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12960" yWindow="-15" windowWidth="13425" windowHeight="12540"/>
  </bookViews>
  <sheets>
    <sheet name="Sheet1" sheetId="1" r:id="rId1"/>
    <sheet name="说明" sheetId="2" r:id="rId2"/>
    <sheet name="Sheet2" sheetId="4" r:id="rId3"/>
    <sheet name="版本信息" sheetId="3" r:id="rId4"/>
  </sheets>
  <calcPr calcId="144525"/>
</workbook>
</file>

<file path=xl/comments1.xml><?xml version="1.0" encoding="utf-8"?>
<comments xmlns="http://schemas.openxmlformats.org/spreadsheetml/2006/main">
  <authors>
    <author>周挺</author>
  </authors>
  <commentList>
    <comment ref="A1727" authorId="0">
      <text>
        <r>
          <rPr>
            <b/>
            <sz val="9"/>
            <color indexed="81"/>
            <rFont val="宋体"/>
            <family val="3"/>
            <charset val="134"/>
          </rPr>
          <t>周挺:</t>
        </r>
        <r>
          <rPr>
            <sz val="9"/>
            <color indexed="81"/>
            <rFont val="宋体"/>
            <family val="3"/>
            <charset val="134"/>
          </rPr>
          <t xml:space="preserve">
团冒险</t>
        </r>
      </text>
    </comment>
    <comment ref="B2029" authorId="0">
      <text>
        <r>
          <rPr>
            <b/>
            <sz val="9"/>
            <color indexed="81"/>
            <rFont val="宋体"/>
            <family val="3"/>
            <charset val="134"/>
          </rPr>
          <t>周挺:</t>
        </r>
        <r>
          <rPr>
            <sz val="9"/>
            <color indexed="81"/>
            <rFont val="宋体"/>
            <family val="3"/>
            <charset val="134"/>
          </rPr>
          <t xml:space="preserve">
中立区寻宝功能</t>
        </r>
      </text>
    </comment>
    <comment ref="B2075" authorId="0">
      <text>
        <r>
          <rPr>
            <b/>
            <sz val="9"/>
            <color indexed="81"/>
            <rFont val="宋体"/>
            <family val="3"/>
            <charset val="134"/>
          </rPr>
          <t>周挺:</t>
        </r>
        <r>
          <rPr>
            <sz val="9"/>
            <color indexed="81"/>
            <rFont val="宋体"/>
            <family val="3"/>
            <charset val="134"/>
          </rPr>
          <t xml:space="preserve">
新年活动</t>
        </r>
      </text>
    </comment>
    <comment ref="B4954" authorId="0">
      <text>
        <r>
          <rPr>
            <b/>
            <sz val="9"/>
            <color indexed="81"/>
            <rFont val="宋体"/>
            <family val="3"/>
            <charset val="134"/>
          </rPr>
          <t>周挺:</t>
        </r>
        <r>
          <rPr>
            <sz val="9"/>
            <color indexed="81"/>
            <rFont val="宋体"/>
            <family val="3"/>
            <charset val="134"/>
          </rPr>
          <t xml:space="preserve">
团冒险活动</t>
        </r>
      </text>
    </comment>
  </commentList>
</comments>
</file>

<file path=xl/sharedStrings.xml><?xml version="1.0" encoding="utf-8"?>
<sst xmlns="http://schemas.openxmlformats.org/spreadsheetml/2006/main" count="5384" uniqueCount="4611">
  <si>
    <t>声波抗性（3级）</t>
    <phoneticPr fontId="2" type="noConversion"/>
  </si>
  <si>
    <t>声波抗性（4级）</t>
    <phoneticPr fontId="2" type="noConversion"/>
  </si>
  <si>
    <t>声波抗性（5级）</t>
    <phoneticPr fontId="2" type="noConversion"/>
  </si>
  <si>
    <t>声波抗性（6级）</t>
    <phoneticPr fontId="2" type="noConversion"/>
  </si>
  <si>
    <t>声波抗性（7级）</t>
    <phoneticPr fontId="2" type="noConversion"/>
  </si>
  <si>
    <t>声波抗性（8级）</t>
    <phoneticPr fontId="2" type="noConversion"/>
  </si>
  <si>
    <t>声波抗性（9级）</t>
    <phoneticPr fontId="2" type="noConversion"/>
  </si>
  <si>
    <t>声波抗性（10级）</t>
    <phoneticPr fontId="2" type="noConversion"/>
  </si>
  <si>
    <t>声波抗性（11级）</t>
    <phoneticPr fontId="2" type="noConversion"/>
  </si>
  <si>
    <t>声波抗性（12级）</t>
    <phoneticPr fontId="2" type="noConversion"/>
  </si>
  <si>
    <t>声波抗性（13级）</t>
    <phoneticPr fontId="2" type="noConversion"/>
  </si>
  <si>
    <t>声波抗性（14级）</t>
    <phoneticPr fontId="2" type="noConversion"/>
  </si>
  <si>
    <t>声波抗性（15级）</t>
    <phoneticPr fontId="2" type="noConversion"/>
  </si>
  <si>
    <t>声波抗性（16级）</t>
    <phoneticPr fontId="2" type="noConversion"/>
  </si>
  <si>
    <t>声波抗性（17级）</t>
    <phoneticPr fontId="2" type="noConversion"/>
  </si>
  <si>
    <t>声波抗性（18级）</t>
    <phoneticPr fontId="2" type="noConversion"/>
  </si>
  <si>
    <t>声波抗性（19级）</t>
    <phoneticPr fontId="2" type="noConversion"/>
  </si>
  <si>
    <t>声波抗性（20级）</t>
    <phoneticPr fontId="2" type="noConversion"/>
  </si>
  <si>
    <t>热能抗性（2级）</t>
    <phoneticPr fontId="2" type="noConversion"/>
  </si>
  <si>
    <t>热能抗性（3级）</t>
    <phoneticPr fontId="2" type="noConversion"/>
  </si>
  <si>
    <t>热能抗性（4级）</t>
    <phoneticPr fontId="2" type="noConversion"/>
  </si>
  <si>
    <t>热能抗性（5级）</t>
    <phoneticPr fontId="2" type="noConversion"/>
  </si>
  <si>
    <t>热能抗性（6级）</t>
    <phoneticPr fontId="2" type="noConversion"/>
  </si>
  <si>
    <t>热能抗性（7级）</t>
    <phoneticPr fontId="2" type="noConversion"/>
  </si>
  <si>
    <t>热能抗性（8级）</t>
    <phoneticPr fontId="2" type="noConversion"/>
  </si>
  <si>
    <t>热能抗性（9级）</t>
    <phoneticPr fontId="2" type="noConversion"/>
  </si>
  <si>
    <t>热能抗性（10级）</t>
    <phoneticPr fontId="2" type="noConversion"/>
  </si>
  <si>
    <t>热能抗性（11级）</t>
    <phoneticPr fontId="2" type="noConversion"/>
  </si>
  <si>
    <t>热能抗性（12级）</t>
    <phoneticPr fontId="2" type="noConversion"/>
  </si>
  <si>
    <t>热能抗性（13级）</t>
    <phoneticPr fontId="2" type="noConversion"/>
  </si>
  <si>
    <t>热能抗性（14级）</t>
    <phoneticPr fontId="2" type="noConversion"/>
  </si>
  <si>
    <t>热能抗性（15级）</t>
    <phoneticPr fontId="2" type="noConversion"/>
  </si>
  <si>
    <t>热能抗性（16级）</t>
    <phoneticPr fontId="2" type="noConversion"/>
  </si>
  <si>
    <t>热能抗性（17级）</t>
    <phoneticPr fontId="2" type="noConversion"/>
  </si>
  <si>
    <t>热能抗性（18级）</t>
    <phoneticPr fontId="2" type="noConversion"/>
  </si>
  <si>
    <t>热能抗性（19级）</t>
    <phoneticPr fontId="2" type="noConversion"/>
  </si>
  <si>
    <t>热能抗性（20级）</t>
    <phoneticPr fontId="2" type="noConversion"/>
  </si>
  <si>
    <t>生化抗性（2级）</t>
    <phoneticPr fontId="2" type="noConversion"/>
  </si>
  <si>
    <t>生化抗性（3级）</t>
    <phoneticPr fontId="2" type="noConversion"/>
  </si>
  <si>
    <t>生化抗性（4级）</t>
    <phoneticPr fontId="2" type="noConversion"/>
  </si>
  <si>
    <t>生化抗性（5级）</t>
    <phoneticPr fontId="2" type="noConversion"/>
  </si>
  <si>
    <t>生化抗性（6级）</t>
    <phoneticPr fontId="2" type="noConversion"/>
  </si>
  <si>
    <t>生化抗性（7级）</t>
    <phoneticPr fontId="2" type="noConversion"/>
  </si>
  <si>
    <t>生化抗性（8级）</t>
    <phoneticPr fontId="2" type="noConversion"/>
  </si>
  <si>
    <t>生化抗性（9级）</t>
    <phoneticPr fontId="2" type="noConversion"/>
  </si>
  <si>
    <t>生化抗性（10级）</t>
    <phoneticPr fontId="2" type="noConversion"/>
  </si>
  <si>
    <t>生化抗性（11级）</t>
    <phoneticPr fontId="2" type="noConversion"/>
  </si>
  <si>
    <t>生化抗性（12级）</t>
    <phoneticPr fontId="2" type="noConversion"/>
  </si>
  <si>
    <t>生化抗性（13级）</t>
    <phoneticPr fontId="2" type="noConversion"/>
  </si>
  <si>
    <t>生化抗性（14级）</t>
    <phoneticPr fontId="2" type="noConversion"/>
  </si>
  <si>
    <t>生化抗性（15级）</t>
    <phoneticPr fontId="2" type="noConversion"/>
  </si>
  <si>
    <t>生化抗性（16级）</t>
    <phoneticPr fontId="2" type="noConversion"/>
  </si>
  <si>
    <t>生化抗性（17级）</t>
    <phoneticPr fontId="2" type="noConversion"/>
  </si>
  <si>
    <t>生化抗性（18级）</t>
    <phoneticPr fontId="2" type="noConversion"/>
  </si>
  <si>
    <t>生化抗性（19级）</t>
    <phoneticPr fontId="2" type="noConversion"/>
  </si>
  <si>
    <t>生化抗性（20级）</t>
    <phoneticPr fontId="2" type="noConversion"/>
  </si>
  <si>
    <t>神秘手套</t>
    <phoneticPr fontId="2" type="noConversion"/>
  </si>
  <si>
    <t>铁血手套</t>
    <phoneticPr fontId="2" type="noConversion"/>
  </si>
  <si>
    <t>星石手套</t>
    <phoneticPr fontId="2" type="noConversion"/>
  </si>
  <si>
    <t>月石手套</t>
    <phoneticPr fontId="2" type="noConversion"/>
  </si>
  <si>
    <t>陨石手套</t>
    <phoneticPr fontId="2" type="noConversion"/>
  </si>
  <si>
    <t>磐石手套</t>
    <phoneticPr fontId="2" type="noConversion"/>
  </si>
  <si>
    <t>白洞手套</t>
    <phoneticPr fontId="2" type="noConversion"/>
  </si>
  <si>
    <t>黑洞手套</t>
    <phoneticPr fontId="2" type="noConversion"/>
  </si>
  <si>
    <t>乌晶手套</t>
    <phoneticPr fontId="2" type="noConversion"/>
  </si>
  <si>
    <t>血晶手套</t>
    <phoneticPr fontId="2" type="noConversion"/>
  </si>
  <si>
    <t>银星手套</t>
    <phoneticPr fontId="2" type="noConversion"/>
  </si>
  <si>
    <t>暗月手套</t>
    <phoneticPr fontId="2" type="noConversion"/>
  </si>
  <si>
    <t>紫电手套</t>
    <phoneticPr fontId="2" type="noConversion"/>
  </si>
  <si>
    <t>星辰手套</t>
    <phoneticPr fontId="2" type="noConversion"/>
  </si>
  <si>
    <t>光明手套</t>
    <phoneticPr fontId="2" type="noConversion"/>
  </si>
  <si>
    <t>荣耀手套</t>
    <phoneticPr fontId="2" type="noConversion"/>
  </si>
  <si>
    <t>神秘护腿</t>
    <phoneticPr fontId="2" type="noConversion"/>
  </si>
  <si>
    <t>铁血护腿</t>
    <phoneticPr fontId="2" type="noConversion"/>
  </si>
  <si>
    <t>星石护腿</t>
    <phoneticPr fontId="2" type="noConversion"/>
  </si>
  <si>
    <t>月石护腿</t>
    <phoneticPr fontId="2" type="noConversion"/>
  </si>
  <si>
    <t>陨石护腿</t>
    <phoneticPr fontId="2" type="noConversion"/>
  </si>
  <si>
    <t>磐石护腿</t>
    <phoneticPr fontId="2" type="noConversion"/>
  </si>
  <si>
    <t>白洞护腿</t>
    <phoneticPr fontId="2" type="noConversion"/>
  </si>
  <si>
    <t>黑洞护腿</t>
    <phoneticPr fontId="2" type="noConversion"/>
  </si>
  <si>
    <t>乌晶护腿</t>
    <phoneticPr fontId="2" type="noConversion"/>
  </si>
  <si>
    <t>血晶护腿</t>
    <phoneticPr fontId="2" type="noConversion"/>
  </si>
  <si>
    <t>银星护腿</t>
    <phoneticPr fontId="2" type="noConversion"/>
  </si>
  <si>
    <t>暗月护腿</t>
    <phoneticPr fontId="2" type="noConversion"/>
  </si>
  <si>
    <t>紫电护腿</t>
    <phoneticPr fontId="2" type="noConversion"/>
  </si>
  <si>
    <t>星辰护腿</t>
    <phoneticPr fontId="2" type="noConversion"/>
  </si>
  <si>
    <t>光明护腿</t>
    <phoneticPr fontId="2" type="noConversion"/>
  </si>
  <si>
    <t>荣耀护腿</t>
    <phoneticPr fontId="2" type="noConversion"/>
  </si>
  <si>
    <t>神秘护身符</t>
    <phoneticPr fontId="2" type="noConversion"/>
  </si>
  <si>
    <t>铁血护身符</t>
    <phoneticPr fontId="2" type="noConversion"/>
  </si>
  <si>
    <t>银星护身符</t>
    <phoneticPr fontId="2" type="noConversion"/>
  </si>
  <si>
    <t>暗月护身符</t>
    <phoneticPr fontId="2" type="noConversion"/>
  </si>
  <si>
    <t>紫电护身符</t>
    <phoneticPr fontId="2" type="noConversion"/>
  </si>
  <si>
    <t>星辰护身符</t>
    <phoneticPr fontId="2" type="noConversion"/>
  </si>
  <si>
    <t>光明护身符</t>
    <phoneticPr fontId="2" type="noConversion"/>
  </si>
  <si>
    <t>荣耀护身符</t>
    <phoneticPr fontId="2" type="noConversion"/>
  </si>
  <si>
    <t>生命补充药剂（小）</t>
    <phoneticPr fontId="2" type="noConversion"/>
  </si>
  <si>
    <t>生命补充药剂（中）</t>
    <phoneticPr fontId="2" type="noConversion"/>
  </si>
  <si>
    <t>生命补充药剂（大）</t>
    <phoneticPr fontId="2" type="noConversion"/>
  </si>
  <si>
    <t>体力补充药剂（小）</t>
    <phoneticPr fontId="2" type="noConversion"/>
  </si>
  <si>
    <t>体力补充药剂（中）</t>
    <phoneticPr fontId="2" type="noConversion"/>
  </si>
  <si>
    <t>体力补充药剂（大）</t>
    <phoneticPr fontId="2" type="noConversion"/>
  </si>
  <si>
    <t>飞龙战机Ⅰ型</t>
    <phoneticPr fontId="2" type="noConversion"/>
  </si>
  <si>
    <t>大力神Ⅰ型</t>
    <phoneticPr fontId="2" type="noConversion"/>
  </si>
  <si>
    <t>蝎型火炮Ⅰ型</t>
    <phoneticPr fontId="2" type="noConversion"/>
  </si>
  <si>
    <t>飞龙战机Ⅱ型</t>
    <phoneticPr fontId="2" type="noConversion"/>
  </si>
  <si>
    <t>大力神Ⅱ型</t>
    <phoneticPr fontId="2" type="noConversion"/>
  </si>
  <si>
    <t>蝎型火炮Ⅱ型</t>
    <phoneticPr fontId="2" type="noConversion"/>
  </si>
  <si>
    <t>洋葱头</t>
    <phoneticPr fontId="2" type="noConversion"/>
  </si>
  <si>
    <t>金刚兽</t>
    <phoneticPr fontId="2" type="noConversion"/>
  </si>
  <si>
    <t>刀锋蛛</t>
    <phoneticPr fontId="2" type="noConversion"/>
  </si>
  <si>
    <t>羊角兽</t>
    <phoneticPr fontId="2" type="noConversion"/>
  </si>
  <si>
    <t>狂狮虎</t>
    <phoneticPr fontId="2" type="noConversion"/>
  </si>
  <si>
    <t>铁翼蜂</t>
    <phoneticPr fontId="2" type="noConversion"/>
  </si>
  <si>
    <t>猎命师手札-2</t>
    <phoneticPr fontId="2" type="noConversion"/>
  </si>
  <si>
    <t>猎命师手札-3</t>
    <phoneticPr fontId="2" type="noConversion"/>
  </si>
  <si>
    <t>表格名称</t>
    <phoneticPr fontId="2" type="noConversion"/>
  </si>
  <si>
    <t xml:space="preserve"> 道具基本表 </t>
    <phoneticPr fontId="2" type="noConversion"/>
  </si>
  <si>
    <t xml:space="preserve"> 技能表</t>
    <phoneticPr fontId="2" type="noConversion"/>
  </si>
  <si>
    <t xml:space="preserve"> BUFF表</t>
    <phoneticPr fontId="2" type="noConversion"/>
  </si>
  <si>
    <r>
      <t xml:space="preserve">1 </t>
    </r>
    <r>
      <rPr>
        <sz val="12"/>
        <rFont val="宋体"/>
        <family val="3"/>
        <charset val="134"/>
      </rPr>
      <t xml:space="preserve"> </t>
    </r>
    <r>
      <rPr>
        <sz val="12"/>
        <rFont val="宋体"/>
        <family val="3"/>
        <charset val="134"/>
      </rPr>
      <t xml:space="preserve">道具基本表 </t>
    </r>
    <phoneticPr fontId="2" type="noConversion"/>
  </si>
  <si>
    <r>
      <t xml:space="preserve">2 </t>
    </r>
    <r>
      <rPr>
        <sz val="12"/>
        <rFont val="宋体"/>
        <family val="3"/>
        <charset val="134"/>
      </rPr>
      <t xml:space="preserve"> </t>
    </r>
    <r>
      <rPr>
        <sz val="12"/>
        <rFont val="宋体"/>
        <family val="3"/>
        <charset val="134"/>
      </rPr>
      <t>技能表</t>
    </r>
    <phoneticPr fontId="2" type="noConversion"/>
  </si>
  <si>
    <r>
      <t xml:space="preserve">3 </t>
    </r>
    <r>
      <rPr>
        <sz val="12"/>
        <rFont val="宋体"/>
        <family val="3"/>
        <charset val="134"/>
      </rPr>
      <t xml:space="preserve"> </t>
    </r>
    <r>
      <rPr>
        <sz val="12"/>
        <rFont val="宋体"/>
        <family val="3"/>
        <charset val="134"/>
      </rPr>
      <t>BUFF表</t>
    </r>
    <phoneticPr fontId="2" type="noConversion"/>
  </si>
  <si>
    <t>复用</t>
    <phoneticPr fontId="2" type="noConversion"/>
  </si>
  <si>
    <t>烈焰灼烧</t>
  </si>
  <si>
    <t>减速毒丝</t>
  </si>
  <si>
    <t>火焰冲击波</t>
  </si>
  <si>
    <t>火焰之盾</t>
  </si>
  <si>
    <t>刀剑精通</t>
  </si>
  <si>
    <t>匕首精通</t>
  </si>
  <si>
    <t>枪械精通</t>
  </si>
  <si>
    <t>榴炮精通</t>
  </si>
  <si>
    <t>治疗杖精通</t>
  </si>
  <si>
    <t>狂暴</t>
  </si>
  <si>
    <t>嗜血狂暴</t>
  </si>
  <si>
    <t>刺杀</t>
  </si>
  <si>
    <t>毒针</t>
  </si>
  <si>
    <t>致盲幻听</t>
  </si>
  <si>
    <t>自爆</t>
  </si>
  <si>
    <t>剧毒粘液</t>
  </si>
  <si>
    <t>根须陷阱</t>
  </si>
  <si>
    <t>恶臭气体</t>
  </si>
  <si>
    <t>爆裂粘液</t>
  </si>
  <si>
    <t>精神侵害</t>
  </si>
  <si>
    <t>虚弱毒气</t>
  </si>
  <si>
    <t>粘液袭击</t>
  </si>
  <si>
    <t>狂暴杀戮</t>
  </si>
  <si>
    <t>血液汲取</t>
  </si>
  <si>
    <t>血之壁障</t>
  </si>
  <si>
    <t>致命雷暴弹</t>
  </si>
  <si>
    <t>旋风雷暴</t>
  </si>
  <si>
    <t>重生狂暴</t>
  </si>
  <si>
    <t>重生旋风雷暴</t>
  </si>
  <si>
    <t>火元素爆发</t>
  </si>
  <si>
    <t>地狱咆哮</t>
  </si>
  <si>
    <t>致命吸血</t>
  </si>
  <si>
    <t>自然吞噬</t>
  </si>
  <si>
    <t>狂热</t>
  </si>
  <si>
    <t>疯狂射击</t>
  </si>
  <si>
    <t>自由躲闪</t>
  </si>
  <si>
    <t>死亡毒气</t>
  </si>
  <si>
    <t>沙洞陷阱</t>
  </si>
  <si>
    <t>致命蛛网</t>
  </si>
  <si>
    <t>偷袭</t>
  </si>
  <si>
    <t>腐蚀咒语</t>
  </si>
  <si>
    <t>强力腐蚀咒语</t>
  </si>
  <si>
    <t xml:space="preserve">远古尸毒 </t>
  </si>
  <si>
    <t>尸毒爆发</t>
  </si>
  <si>
    <t>空间瞬移</t>
  </si>
  <si>
    <t>狂沙漫天</t>
  </si>
  <si>
    <t>战士战斗姿态</t>
  </si>
  <si>
    <t>强力挥击</t>
  </si>
  <si>
    <t>横扫刀刃</t>
  </si>
  <si>
    <t>旋风螺旋斩</t>
  </si>
  <si>
    <t>狂野大叫</t>
  </si>
  <si>
    <t>钝击</t>
  </si>
  <si>
    <t>巨刃跳劈</t>
  </si>
  <si>
    <t>英勇冲锋</t>
  </si>
  <si>
    <t>战栗嘲讽</t>
  </si>
  <si>
    <t>雷霆万钧</t>
  </si>
  <si>
    <t>战神附体</t>
  </si>
  <si>
    <t>能量壁垒</t>
  </si>
  <si>
    <t>战士之魂</t>
  </si>
  <si>
    <t>战斗意志</t>
  </si>
  <si>
    <t>特工战斗姿态</t>
  </si>
  <si>
    <t>连刺</t>
  </si>
  <si>
    <t>反戈</t>
  </si>
  <si>
    <t>涂毒</t>
  </si>
  <si>
    <t>疾跑</t>
  </si>
  <si>
    <t>残像闪烁</t>
  </si>
  <si>
    <t>幻影闪避</t>
  </si>
  <si>
    <t>精神燃烧</t>
  </si>
  <si>
    <t>一击必杀</t>
  </si>
  <si>
    <t>影子战术</t>
  </si>
  <si>
    <t>战术隐藏</t>
  </si>
  <si>
    <t>解除陷阱</t>
  </si>
  <si>
    <t>聚气连击</t>
  </si>
  <si>
    <t>易容间谍</t>
  </si>
  <si>
    <t>枪手战斗姿态</t>
  </si>
  <si>
    <t>精准射击</t>
  </si>
  <si>
    <t>穿甲弹</t>
  </si>
  <si>
    <t>狂热扫射</t>
  </si>
  <si>
    <t xml:space="preserve">瞄准标记 </t>
  </si>
  <si>
    <t>致命要害</t>
  </si>
  <si>
    <t>坚冰子弹</t>
  </si>
  <si>
    <t>磁力场</t>
  </si>
  <si>
    <t>疯狂射杀</t>
  </si>
  <si>
    <t>封闭射击</t>
  </si>
  <si>
    <t>爆头狙杀</t>
  </si>
  <si>
    <t>照明弹</t>
  </si>
  <si>
    <t>装死</t>
  </si>
  <si>
    <t>精神集中</t>
  </si>
  <si>
    <t>紧急撤退</t>
  </si>
  <si>
    <t>爆破战斗姿态</t>
  </si>
  <si>
    <t>榴弹火炮</t>
  </si>
  <si>
    <t>炮弹冲击</t>
  </si>
  <si>
    <t>火焰风暴</t>
  </si>
  <si>
    <t>装备改良</t>
  </si>
  <si>
    <t>热能装甲</t>
  </si>
  <si>
    <t>定时炸弹</t>
  </si>
  <si>
    <t>闪电炮塔</t>
  </si>
  <si>
    <t>焚烧火墙</t>
  </si>
  <si>
    <t>聚能火炮</t>
  </si>
  <si>
    <t>遥控飞车</t>
  </si>
  <si>
    <t>火力融合</t>
  </si>
  <si>
    <t>熔岩附体</t>
  </si>
  <si>
    <t>行者战斗姿态</t>
  </si>
  <si>
    <t>元素：闪电</t>
  </si>
  <si>
    <t>元素：冰霜</t>
  </si>
  <si>
    <t>元素：飓风</t>
  </si>
  <si>
    <t>虚弱之咒</t>
  </si>
  <si>
    <t>瘟疫之咒</t>
  </si>
  <si>
    <t>静默之咒</t>
  </si>
  <si>
    <t>重力之咒</t>
  </si>
  <si>
    <t>恐惧之咒</t>
  </si>
  <si>
    <t>心灵感应</t>
  </si>
  <si>
    <t>时空传送阵</t>
  </si>
  <si>
    <t>能量转换</t>
  </si>
  <si>
    <t>时空撕裂</t>
  </si>
  <si>
    <t>医生战斗姿态</t>
  </si>
  <si>
    <t>病毒</t>
  </si>
  <si>
    <t>燃烧电波</t>
  </si>
  <si>
    <t>净化药剂</t>
  </si>
  <si>
    <t>强力绷带</t>
  </si>
  <si>
    <t>回生针剂</t>
  </si>
  <si>
    <t>精神恢复</t>
  </si>
  <si>
    <t>兴奋药剂</t>
  </si>
  <si>
    <t>隐身药剂</t>
  </si>
  <si>
    <t>终极防护罩</t>
  </si>
  <si>
    <t>变形药水</t>
  </si>
  <si>
    <t>天然抗体</t>
  </si>
  <si>
    <t>平衡输血</t>
  </si>
  <si>
    <t>拾取</t>
  </si>
  <si>
    <t>寻路</t>
  </si>
  <si>
    <t>治疗</t>
  </si>
  <si>
    <t>自动打怪</t>
  </si>
  <si>
    <t>骑乘</t>
  </si>
  <si>
    <t>加速(1级)</t>
  </si>
  <si>
    <t>合体</t>
  </si>
  <si>
    <t>铠化(1级)</t>
  </si>
  <si>
    <t>共生(1级)</t>
  </si>
  <si>
    <t>锐化(1级)</t>
  </si>
  <si>
    <t>生化(1级)</t>
  </si>
  <si>
    <t>融合(1级)</t>
  </si>
  <si>
    <t>融合(2级)</t>
  </si>
  <si>
    <t>融合(3级)</t>
  </si>
  <si>
    <t>铠化(2级)</t>
  </si>
  <si>
    <t>共生(2级)</t>
  </si>
  <si>
    <t>锐化(2级)</t>
  </si>
  <si>
    <t>生化(2级)</t>
  </si>
  <si>
    <t>铠化(3级)</t>
  </si>
  <si>
    <t>共生(3级)</t>
  </si>
  <si>
    <t>锐化(3级)</t>
  </si>
  <si>
    <t>生化(3级)</t>
  </si>
  <si>
    <t>加速(2级)</t>
  </si>
  <si>
    <t>加速(3级)</t>
  </si>
  <si>
    <t>鉴定</t>
  </si>
  <si>
    <t>修理</t>
  </si>
  <si>
    <t>回城</t>
  </si>
  <si>
    <t>巨吼</t>
  </si>
  <si>
    <t>咆哮</t>
  </si>
  <si>
    <t>聚能火炮攻击</t>
  </si>
  <si>
    <t>战斗状态</t>
  </si>
  <si>
    <t>急速状态</t>
  </si>
  <si>
    <t>装甲掩护</t>
  </si>
  <si>
    <t>炮火支持</t>
  </si>
  <si>
    <t>救护辅助</t>
  </si>
  <si>
    <t>空投轰炸</t>
  </si>
  <si>
    <t>直线摧毁</t>
  </si>
  <si>
    <t>远程击落</t>
  </si>
  <si>
    <t>光波抗性</t>
  </si>
  <si>
    <t>声波抗性</t>
  </si>
  <si>
    <t>热能抗性</t>
  </si>
  <si>
    <t>生化抗性</t>
  </si>
  <si>
    <t>战士之魂开放技</t>
  </si>
  <si>
    <t>精神集中开放技</t>
  </si>
  <si>
    <t>幻影闪避开放技</t>
  </si>
  <si>
    <t>热能装甲开放技</t>
  </si>
  <si>
    <t>天然抗体开放技</t>
  </si>
  <si>
    <t>能量转换开放技</t>
  </si>
  <si>
    <t>战士之魂分享技</t>
  </si>
  <si>
    <t>精神集中分享技</t>
  </si>
  <si>
    <t>幻影闪避分享技</t>
  </si>
  <si>
    <t>热能装甲分享技</t>
  </si>
  <si>
    <t>天然抗体分享技</t>
  </si>
  <si>
    <t>能量转换分享技</t>
  </si>
  <si>
    <t>语言(1级)</t>
  </si>
  <si>
    <t>驯化(1级)</t>
  </si>
  <si>
    <t>社交(1级)</t>
  </si>
  <si>
    <t>金属采集(1级)</t>
  </si>
  <si>
    <t>生物采集(1级)</t>
  </si>
  <si>
    <t>药食制造(1级)</t>
  </si>
  <si>
    <r>
      <t>10001-</t>
    </r>
    <r>
      <rPr>
        <sz val="12"/>
        <rFont val="宋体"/>
        <family val="3"/>
        <charset val="134"/>
      </rPr>
      <t>2</t>
    </r>
    <r>
      <rPr>
        <sz val="12"/>
        <rFont val="宋体"/>
        <family val="3"/>
        <charset val="134"/>
      </rPr>
      <t xml:space="preserve">0000  道具图标 </t>
    </r>
    <phoneticPr fontId="2" type="noConversion"/>
  </si>
  <si>
    <r>
      <t>2</t>
    </r>
    <r>
      <rPr>
        <sz val="12"/>
        <rFont val="宋体"/>
        <family val="3"/>
        <charset val="134"/>
      </rPr>
      <t>0001-</t>
    </r>
    <r>
      <rPr>
        <sz val="12"/>
        <rFont val="宋体"/>
        <family val="3"/>
        <charset val="134"/>
      </rPr>
      <t>3</t>
    </r>
    <r>
      <rPr>
        <sz val="12"/>
        <rFont val="宋体"/>
        <family val="3"/>
        <charset val="134"/>
      </rPr>
      <t>0000  技能图标</t>
    </r>
    <phoneticPr fontId="2" type="noConversion"/>
  </si>
  <si>
    <r>
      <t>3</t>
    </r>
    <r>
      <rPr>
        <sz val="12"/>
        <rFont val="宋体"/>
        <family val="3"/>
        <charset val="134"/>
      </rPr>
      <t>0001-</t>
    </r>
    <r>
      <rPr>
        <sz val="12"/>
        <rFont val="宋体"/>
        <family val="3"/>
        <charset val="134"/>
      </rPr>
      <t>4</t>
    </r>
    <r>
      <rPr>
        <sz val="12"/>
        <rFont val="宋体"/>
        <family val="3"/>
        <charset val="134"/>
      </rPr>
      <t>0000  BUFF图标</t>
    </r>
    <phoneticPr fontId="2" type="noConversion"/>
  </si>
  <si>
    <t>旋风螺旋</t>
  </si>
  <si>
    <t>荼毒</t>
  </si>
  <si>
    <t>瞄准标记</t>
  </si>
  <si>
    <t>场景隐身</t>
  </si>
  <si>
    <t>休息</t>
  </si>
  <si>
    <t>采集</t>
  </si>
  <si>
    <t>摆摊</t>
  </si>
  <si>
    <t>禁言</t>
  </si>
  <si>
    <t>监狱</t>
  </si>
  <si>
    <t>挑战倒计时</t>
  </si>
  <si>
    <t>挑战状态</t>
  </si>
  <si>
    <t>挑战结束</t>
  </si>
  <si>
    <t>出勤人员</t>
  </si>
  <si>
    <t>特种出勤</t>
  </si>
  <si>
    <t>争分夺秒</t>
  </si>
  <si>
    <t>己方阵营</t>
  </si>
  <si>
    <t>敌方阵营</t>
  </si>
  <si>
    <t>三方阵营</t>
  </si>
  <si>
    <t>打倒在地</t>
  </si>
  <si>
    <t>运送剩余时间</t>
  </si>
  <si>
    <t>运送水晶</t>
  </si>
  <si>
    <t>愤怒</t>
  </si>
  <si>
    <t>圣甲</t>
  </si>
  <si>
    <t>风行</t>
  </si>
  <si>
    <t>水晶增长</t>
  </si>
  <si>
    <t>NPC攻击设置</t>
  </si>
  <si>
    <t>NPC命中设置</t>
  </si>
  <si>
    <t>NPC防御设置</t>
  </si>
  <si>
    <t>NPC生命设置</t>
  </si>
  <si>
    <t>吸引仇恨</t>
  </si>
  <si>
    <t>倒计时</t>
  </si>
  <si>
    <t>潜能恢复</t>
  </si>
  <si>
    <t>不可骑乘</t>
  </si>
  <si>
    <t>不可合体</t>
  </si>
  <si>
    <t>王者之威</t>
  </si>
  <si>
    <t>公用增益BUFF</t>
  </si>
  <si>
    <t>公用减益BUFF</t>
  </si>
  <si>
    <t>刀锋战士</t>
  </si>
  <si>
    <t>暗影特工</t>
  </si>
  <si>
    <t>聚气能量</t>
  </si>
  <si>
    <t>战术隐蔽</t>
  </si>
  <si>
    <t>铁血枪手</t>
  </si>
  <si>
    <t>致盲</t>
  </si>
  <si>
    <t>光芒爆破</t>
  </si>
  <si>
    <t>异能行者</t>
  </si>
  <si>
    <t>元素-冰霜</t>
  </si>
  <si>
    <t>终极防护</t>
  </si>
  <si>
    <t>物化转换</t>
  </si>
  <si>
    <t>战地医生</t>
  </si>
  <si>
    <t>小队加速</t>
  </si>
  <si>
    <t>爆头狙杀免疫</t>
  </si>
  <si>
    <t>减速-磁力场</t>
  </si>
  <si>
    <t>眩晕</t>
  </si>
  <si>
    <t>中毒-荼毒</t>
  </si>
  <si>
    <t>减速-雷霆万钧</t>
  </si>
  <si>
    <t>攻击减速-雷霆万钧</t>
  </si>
  <si>
    <t>减速-爆头狙杀</t>
  </si>
  <si>
    <t>移动速度下降-坚冰子弹</t>
  </si>
  <si>
    <t>攻击下降-虚弱之咒</t>
  </si>
  <si>
    <t>防御下降-瘟疫之咒</t>
  </si>
  <si>
    <t>时空撕裂免疫</t>
  </si>
  <si>
    <t>眩晕免疫</t>
  </si>
  <si>
    <t>变形免疫</t>
  </si>
  <si>
    <t>逃逸</t>
  </si>
  <si>
    <t>攻击加速</t>
  </si>
  <si>
    <t>中毒</t>
  </si>
  <si>
    <t>封闭毒液</t>
  </si>
  <si>
    <t>强化标记</t>
  </si>
  <si>
    <t>邪恶诅咒</t>
  </si>
  <si>
    <t>狂暴黄沙</t>
  </si>
  <si>
    <t>怒吼黄沙</t>
  </si>
  <si>
    <t>生命恢复</t>
  </si>
  <si>
    <t>体力恢复</t>
  </si>
  <si>
    <t>肝胆相照</t>
  </si>
  <si>
    <t>生死之交</t>
  </si>
  <si>
    <t>组队合作</t>
  </si>
  <si>
    <t>变身卡</t>
  </si>
  <si>
    <t>攻击力提升</t>
  </si>
  <si>
    <t>防御力提升</t>
  </si>
  <si>
    <t>生命值提升</t>
  </si>
  <si>
    <t>攻击提升25%</t>
  </si>
  <si>
    <t>防御提升25%</t>
  </si>
  <si>
    <t>生命值提升25%</t>
  </si>
  <si>
    <t>1.25倍经验</t>
  </si>
  <si>
    <t>1.5倍经验</t>
  </si>
  <si>
    <t>抗性药剂</t>
  </si>
  <si>
    <t>领养奇异兽经验加成</t>
  </si>
  <si>
    <t>金刚兽之威</t>
  </si>
  <si>
    <t>刀锋蛛之威</t>
  </si>
  <si>
    <t>羊角兽之威</t>
  </si>
  <si>
    <t>狂狮虎之威</t>
  </si>
  <si>
    <t>铁翼蜂之威</t>
  </si>
  <si>
    <t>上尉防化帽</t>
    <phoneticPr fontId="2" type="noConversion"/>
  </si>
  <si>
    <t>破坏者军靴（物）</t>
    <phoneticPr fontId="2" type="noConversion"/>
  </si>
  <si>
    <t>准尉军靴</t>
    <phoneticPr fontId="2" type="noConversion"/>
  </si>
  <si>
    <t>少尉军靴</t>
    <phoneticPr fontId="2" type="noConversion"/>
  </si>
  <si>
    <t>中尉军靴</t>
    <phoneticPr fontId="2" type="noConversion"/>
  </si>
  <si>
    <t>上尉军靴</t>
    <phoneticPr fontId="2" type="noConversion"/>
  </si>
  <si>
    <t>破坏者军靴（化）</t>
    <phoneticPr fontId="2" type="noConversion"/>
  </si>
  <si>
    <t>准尉防化靴</t>
    <phoneticPr fontId="2" type="noConversion"/>
  </si>
  <si>
    <t>少尉防化靴</t>
    <phoneticPr fontId="2" type="noConversion"/>
  </si>
  <si>
    <t>中尉防化靴</t>
    <phoneticPr fontId="2" type="noConversion"/>
  </si>
  <si>
    <t>上尉防化靴</t>
    <phoneticPr fontId="2" type="noConversion"/>
  </si>
  <si>
    <t>破坏者护腕（物）</t>
    <phoneticPr fontId="2" type="noConversion"/>
  </si>
  <si>
    <t>准尉护腕</t>
    <phoneticPr fontId="2" type="noConversion"/>
  </si>
  <si>
    <t>少尉护腕</t>
    <phoneticPr fontId="2" type="noConversion"/>
  </si>
  <si>
    <t>中尉护腕</t>
    <phoneticPr fontId="2" type="noConversion"/>
  </si>
  <si>
    <t>上尉护腕</t>
    <phoneticPr fontId="2" type="noConversion"/>
  </si>
  <si>
    <t>破坏者护腕（化）</t>
    <phoneticPr fontId="2" type="noConversion"/>
  </si>
  <si>
    <t>准尉防化护手</t>
    <phoneticPr fontId="2" type="noConversion"/>
  </si>
  <si>
    <t>少尉防化护手</t>
    <phoneticPr fontId="2" type="noConversion"/>
  </si>
  <si>
    <t>中尉防化护手</t>
    <phoneticPr fontId="2" type="noConversion"/>
  </si>
  <si>
    <t>上尉防化护手</t>
    <phoneticPr fontId="2" type="noConversion"/>
  </si>
  <si>
    <t>士兵衬衣（物）</t>
    <phoneticPr fontId="2" type="noConversion"/>
  </si>
  <si>
    <t>破坏者衬衣（物）</t>
    <phoneticPr fontId="2" type="noConversion"/>
  </si>
  <si>
    <t>准尉衬衣</t>
    <phoneticPr fontId="2" type="noConversion"/>
  </si>
  <si>
    <t>少尉衬衣</t>
    <phoneticPr fontId="2" type="noConversion"/>
  </si>
  <si>
    <t>中尉衬衣</t>
    <phoneticPr fontId="2" type="noConversion"/>
  </si>
  <si>
    <t>上尉衬衣</t>
    <phoneticPr fontId="2" type="noConversion"/>
  </si>
  <si>
    <t>破坏者衬衣（化）</t>
    <phoneticPr fontId="2" type="noConversion"/>
  </si>
  <si>
    <t>准尉防化衬衣</t>
    <phoneticPr fontId="2" type="noConversion"/>
  </si>
  <si>
    <t>少尉防化衬衣</t>
    <phoneticPr fontId="2" type="noConversion"/>
  </si>
  <si>
    <t>中尉防化衬衣</t>
    <phoneticPr fontId="2" type="noConversion"/>
  </si>
  <si>
    <t>上尉防化衬衣</t>
    <phoneticPr fontId="2" type="noConversion"/>
  </si>
  <si>
    <t>破坏者腰带（物）</t>
    <phoneticPr fontId="2" type="noConversion"/>
  </si>
  <si>
    <t>准尉腰带</t>
    <phoneticPr fontId="2" type="noConversion"/>
  </si>
  <si>
    <t>少尉腰带</t>
    <phoneticPr fontId="2" type="noConversion"/>
  </si>
  <si>
    <t>中尉腰带</t>
    <phoneticPr fontId="2" type="noConversion"/>
  </si>
  <si>
    <t>上尉腰带</t>
    <phoneticPr fontId="2" type="noConversion"/>
  </si>
  <si>
    <t>破坏者腰带（化）</t>
    <phoneticPr fontId="2" type="noConversion"/>
  </si>
  <si>
    <t>准尉防化腰带</t>
    <phoneticPr fontId="2" type="noConversion"/>
  </si>
  <si>
    <t>少尉防化腰带</t>
    <phoneticPr fontId="2" type="noConversion"/>
  </si>
  <si>
    <t>中尉防化腰带</t>
    <phoneticPr fontId="2" type="noConversion"/>
  </si>
  <si>
    <t>上尉防化腰带</t>
    <phoneticPr fontId="2" type="noConversion"/>
  </si>
  <si>
    <t>战士职业套装</t>
    <phoneticPr fontId="2" type="noConversion"/>
  </si>
  <si>
    <t>特工职业套装</t>
    <phoneticPr fontId="2" type="noConversion"/>
  </si>
  <si>
    <t>枪手职业套装</t>
    <phoneticPr fontId="2" type="noConversion"/>
  </si>
  <si>
    <t>爆破职业套装</t>
    <phoneticPr fontId="2" type="noConversion"/>
  </si>
  <si>
    <t>行者职业套装</t>
    <phoneticPr fontId="2" type="noConversion"/>
  </si>
  <si>
    <t>医生职业套装</t>
    <phoneticPr fontId="2" type="noConversion"/>
  </si>
  <si>
    <t>行者职业套装头盔</t>
    <phoneticPr fontId="2" type="noConversion"/>
  </si>
  <si>
    <t>枪手职业套装头盔</t>
    <phoneticPr fontId="2" type="noConversion"/>
  </si>
  <si>
    <t>医生职业套装头盔</t>
    <phoneticPr fontId="2" type="noConversion"/>
  </si>
  <si>
    <t>特工职业套装头盔</t>
    <phoneticPr fontId="2" type="noConversion"/>
  </si>
  <si>
    <t>战士职业套装头盔</t>
    <phoneticPr fontId="2" type="noConversion"/>
  </si>
  <si>
    <t>爆破职业套装头盔</t>
    <phoneticPr fontId="2" type="noConversion"/>
  </si>
  <si>
    <t>英伦风格大衣</t>
    <phoneticPr fontId="2" type="noConversion"/>
  </si>
  <si>
    <t>未来战甲</t>
    <phoneticPr fontId="2" type="noConversion"/>
  </si>
  <si>
    <t>太空防护服</t>
    <phoneticPr fontId="2" type="noConversion"/>
  </si>
  <si>
    <t>智能训练服</t>
    <phoneticPr fontId="2" type="noConversion"/>
  </si>
  <si>
    <t>休闲茄克</t>
    <phoneticPr fontId="2" type="noConversion"/>
  </si>
  <si>
    <t>时尚风衣</t>
    <phoneticPr fontId="2" type="noConversion"/>
  </si>
  <si>
    <t>学生装</t>
    <phoneticPr fontId="2" type="noConversion"/>
  </si>
  <si>
    <t>性感派对装</t>
    <phoneticPr fontId="2" type="noConversion"/>
  </si>
  <si>
    <t>色彩运动服</t>
    <phoneticPr fontId="2" type="noConversion"/>
  </si>
  <si>
    <t>动感保暖衣</t>
    <phoneticPr fontId="2" type="noConversion"/>
  </si>
  <si>
    <t>战士之魂开放（1级）</t>
    <phoneticPr fontId="2" type="noConversion"/>
  </si>
  <si>
    <t>战士之魂开放（2级）</t>
    <phoneticPr fontId="2" type="noConversion"/>
  </si>
  <si>
    <t>战士之魂开放（3级）</t>
    <phoneticPr fontId="2" type="noConversion"/>
  </si>
  <si>
    <t>战士之魂开放（4级）</t>
    <phoneticPr fontId="2" type="noConversion"/>
  </si>
  <si>
    <t>战士之魂开放（5级）</t>
    <phoneticPr fontId="2" type="noConversion"/>
  </si>
  <si>
    <t>战士之魂开放（6级）</t>
    <phoneticPr fontId="2" type="noConversion"/>
  </si>
  <si>
    <t>战士之魂开放（7级）</t>
    <phoneticPr fontId="2" type="noConversion"/>
  </si>
  <si>
    <t>战士之魂开放（8级）</t>
    <phoneticPr fontId="2" type="noConversion"/>
  </si>
  <si>
    <t>战士之魂开放（9级）</t>
    <phoneticPr fontId="2" type="noConversion"/>
  </si>
  <si>
    <t>战士之魂开放（10级）</t>
    <phoneticPr fontId="2" type="noConversion"/>
  </si>
  <si>
    <t>战士之魂开放（11级）</t>
    <phoneticPr fontId="2" type="noConversion"/>
  </si>
  <si>
    <t>战士之魂开放（12级）</t>
    <phoneticPr fontId="2" type="noConversion"/>
  </si>
  <si>
    <t>战士之魂开放（13级）</t>
    <phoneticPr fontId="2" type="noConversion"/>
  </si>
  <si>
    <t>战士之魂开放（14级）</t>
    <phoneticPr fontId="2" type="noConversion"/>
  </si>
  <si>
    <t>战士之魂开放（15级）</t>
    <phoneticPr fontId="2" type="noConversion"/>
  </si>
  <si>
    <t>精神集中开放（7级）</t>
    <phoneticPr fontId="2" type="noConversion"/>
  </si>
  <si>
    <t>幻影闪避开放（1级）</t>
    <phoneticPr fontId="2" type="noConversion"/>
  </si>
  <si>
    <t>热能装甲开放（3级）</t>
    <phoneticPr fontId="2" type="noConversion"/>
  </si>
  <si>
    <t>天然抗体开放（1级）</t>
    <phoneticPr fontId="2" type="noConversion"/>
  </si>
  <si>
    <t>能量转换开放（5级）</t>
    <phoneticPr fontId="2" type="noConversion"/>
  </si>
  <si>
    <t>精神集中分享（5级）</t>
    <phoneticPr fontId="2" type="noConversion"/>
  </si>
  <si>
    <t>幻影闪避分享（4级）</t>
    <phoneticPr fontId="2" type="noConversion"/>
  </si>
  <si>
    <t>热能装甲分享（2级）</t>
    <phoneticPr fontId="2" type="noConversion"/>
  </si>
  <si>
    <t>天然抗体分享（4级）</t>
    <phoneticPr fontId="2" type="noConversion"/>
  </si>
  <si>
    <t>能量转换分享（1级）</t>
    <phoneticPr fontId="2" type="noConversion"/>
  </si>
  <si>
    <t>金属采集（1级）</t>
    <phoneticPr fontId="2" type="noConversion"/>
  </si>
  <si>
    <t>金属采集（2级）</t>
    <phoneticPr fontId="2" type="noConversion"/>
  </si>
  <si>
    <t>生物采集（1级）</t>
    <phoneticPr fontId="2" type="noConversion"/>
  </si>
  <si>
    <t>生物采集（2级）</t>
    <phoneticPr fontId="2" type="noConversion"/>
  </si>
  <si>
    <t>仪器制造（1级）</t>
    <phoneticPr fontId="2" type="noConversion"/>
  </si>
  <si>
    <t>仪器制造（2级）</t>
    <phoneticPr fontId="2" type="noConversion"/>
  </si>
  <si>
    <t>药食制造（2级）</t>
    <phoneticPr fontId="2" type="noConversion"/>
  </si>
  <si>
    <t>光波抗性（1级）</t>
    <phoneticPr fontId="2" type="noConversion"/>
  </si>
  <si>
    <t>声波抗性（1级）</t>
    <phoneticPr fontId="2" type="noConversion"/>
  </si>
  <si>
    <t>热能抗性（1级）</t>
    <phoneticPr fontId="2" type="noConversion"/>
  </si>
  <si>
    <t>生化抗性（1级）</t>
    <phoneticPr fontId="2" type="noConversion"/>
  </si>
  <si>
    <t>负重背包</t>
    <phoneticPr fontId="2" type="noConversion"/>
  </si>
  <si>
    <t>狂暴药剂（1级）</t>
    <phoneticPr fontId="2" type="noConversion"/>
  </si>
  <si>
    <t>狂暴药剂（2级）</t>
    <phoneticPr fontId="2" type="noConversion"/>
  </si>
  <si>
    <t>狂暴药剂（3级）</t>
    <phoneticPr fontId="2" type="noConversion"/>
  </si>
  <si>
    <t>狂暴药剂（4级）</t>
    <phoneticPr fontId="2" type="noConversion"/>
  </si>
  <si>
    <t>狂暴药剂（5级）</t>
    <phoneticPr fontId="2" type="noConversion"/>
  </si>
  <si>
    <t>狂暴药剂（6级）</t>
    <phoneticPr fontId="2" type="noConversion"/>
  </si>
  <si>
    <t>狂暴药剂（7级）</t>
    <phoneticPr fontId="2" type="noConversion"/>
  </si>
  <si>
    <t>狂暴药剂（8级）</t>
    <phoneticPr fontId="2" type="noConversion"/>
  </si>
  <si>
    <t>坚韧药剂（1级）</t>
    <phoneticPr fontId="2" type="noConversion"/>
  </si>
  <si>
    <t>坚韧药剂（2级）</t>
    <phoneticPr fontId="2" type="noConversion"/>
  </si>
  <si>
    <t>坚韧药剂（3级）</t>
    <phoneticPr fontId="2" type="noConversion"/>
  </si>
  <si>
    <t>坚韧药剂（4级）</t>
    <phoneticPr fontId="2" type="noConversion"/>
  </si>
  <si>
    <t>坚韧药剂（5级）</t>
    <phoneticPr fontId="2" type="noConversion"/>
  </si>
  <si>
    <t>坚韧药剂（6级）</t>
    <phoneticPr fontId="2" type="noConversion"/>
  </si>
  <si>
    <t>坚韧药剂（7级）</t>
    <phoneticPr fontId="2" type="noConversion"/>
  </si>
  <si>
    <t>坚韧药剂（8级）</t>
    <phoneticPr fontId="2" type="noConversion"/>
  </si>
  <si>
    <t>安神药剂（1级）</t>
    <phoneticPr fontId="2" type="noConversion"/>
  </si>
  <si>
    <t>安神药剂（2级）</t>
    <phoneticPr fontId="2" type="noConversion"/>
  </si>
  <si>
    <t>安神药剂（3级）</t>
    <phoneticPr fontId="2" type="noConversion"/>
  </si>
  <si>
    <t>安神药剂（4级）</t>
    <phoneticPr fontId="2" type="noConversion"/>
  </si>
  <si>
    <t>安神药剂（5级）</t>
    <phoneticPr fontId="2" type="noConversion"/>
  </si>
  <si>
    <t>安神药剂（6级）</t>
    <phoneticPr fontId="2" type="noConversion"/>
  </si>
  <si>
    <t>安神药剂（7级）</t>
    <phoneticPr fontId="2" type="noConversion"/>
  </si>
  <si>
    <t>安神药剂（8级）</t>
    <phoneticPr fontId="2" type="noConversion"/>
  </si>
  <si>
    <t>生命补充剂（小）</t>
    <phoneticPr fontId="2" type="noConversion"/>
  </si>
  <si>
    <t>生命补充剂（中）</t>
    <phoneticPr fontId="2" type="noConversion"/>
  </si>
  <si>
    <t>生命补充剂（大）</t>
    <phoneticPr fontId="2" type="noConversion"/>
  </si>
  <si>
    <t>体力补充剂（小）</t>
    <phoneticPr fontId="2" type="noConversion"/>
  </si>
  <si>
    <t>体力补充剂（中）</t>
    <phoneticPr fontId="2" type="noConversion"/>
  </si>
  <si>
    <t>体力补充剂（大）</t>
    <phoneticPr fontId="2" type="noConversion"/>
  </si>
  <si>
    <t>生命药剂（小）</t>
    <phoneticPr fontId="2" type="noConversion"/>
  </si>
  <si>
    <t>生命药剂（中）</t>
    <phoneticPr fontId="2" type="noConversion"/>
  </si>
  <si>
    <t>生命药剂（大）</t>
    <phoneticPr fontId="2" type="noConversion"/>
  </si>
  <si>
    <t>体力药剂（小）</t>
    <phoneticPr fontId="2" type="noConversion"/>
  </si>
  <si>
    <t>体力药剂（中）</t>
    <phoneticPr fontId="2" type="noConversion"/>
  </si>
  <si>
    <t>体力药剂（大）</t>
    <phoneticPr fontId="2" type="noConversion"/>
  </si>
  <si>
    <t>醒脑药剂</t>
    <phoneticPr fontId="2" type="noConversion"/>
  </si>
  <si>
    <t>刀锋战士姿态</t>
    <phoneticPr fontId="2" type="noConversion"/>
  </si>
  <si>
    <t>暗影特工姿态</t>
    <phoneticPr fontId="2" type="noConversion"/>
  </si>
  <si>
    <t>铁血枪手姿态</t>
    <phoneticPr fontId="2" type="noConversion"/>
  </si>
  <si>
    <t>光芒爆破姿态</t>
    <phoneticPr fontId="2" type="noConversion"/>
  </si>
  <si>
    <t>异能行者姿态</t>
    <phoneticPr fontId="2" type="noConversion"/>
  </si>
  <si>
    <t>战地医生姿态</t>
    <phoneticPr fontId="2" type="noConversion"/>
  </si>
  <si>
    <t>技能遗忘手册</t>
    <phoneticPr fontId="2" type="noConversion"/>
  </si>
  <si>
    <t>力量遗忘手册</t>
    <phoneticPr fontId="2" type="noConversion"/>
  </si>
  <si>
    <t>智力遗忘手册</t>
    <phoneticPr fontId="2" type="noConversion"/>
  </si>
  <si>
    <t>敏捷遗忘手册</t>
    <phoneticPr fontId="2" type="noConversion"/>
  </si>
  <si>
    <t>体质遗忘手册</t>
    <phoneticPr fontId="2" type="noConversion"/>
  </si>
  <si>
    <t>精神遗忘手册</t>
    <phoneticPr fontId="2" type="noConversion"/>
  </si>
  <si>
    <t>幸运宝石</t>
    <phoneticPr fontId="2" type="noConversion"/>
  </si>
  <si>
    <t>中级幸运宝石</t>
    <phoneticPr fontId="2" type="noConversion"/>
  </si>
  <si>
    <t>高级幸运宝石</t>
    <phoneticPr fontId="2" type="noConversion"/>
  </si>
  <si>
    <t>合金材料</t>
    <phoneticPr fontId="2" type="noConversion"/>
  </si>
  <si>
    <t>高级合金材料</t>
    <phoneticPr fontId="2" type="noConversion"/>
  </si>
  <si>
    <t>调色石</t>
    <phoneticPr fontId="2" type="noConversion"/>
  </si>
  <si>
    <t>高级调色石</t>
    <phoneticPr fontId="2" type="noConversion"/>
  </si>
  <si>
    <t>身份验证卡</t>
    <phoneticPr fontId="2" type="noConversion"/>
  </si>
  <si>
    <t>属性重修手册</t>
    <phoneticPr fontId="2" type="noConversion"/>
  </si>
  <si>
    <t>攻击力提升</t>
    <phoneticPr fontId="2" type="noConversion"/>
  </si>
  <si>
    <t>防御力提升</t>
    <phoneticPr fontId="2" type="noConversion"/>
  </si>
  <si>
    <t>生命值提升</t>
    <phoneticPr fontId="2" type="noConversion"/>
  </si>
  <si>
    <t>联合作战指南</t>
    <phoneticPr fontId="2" type="noConversion"/>
  </si>
  <si>
    <t>协同防卫指南</t>
    <phoneticPr fontId="2" type="noConversion"/>
  </si>
  <si>
    <t>战场救护指南</t>
    <phoneticPr fontId="2" type="noConversion"/>
  </si>
  <si>
    <t>大氧疗药剂</t>
    <phoneticPr fontId="2" type="noConversion"/>
  </si>
  <si>
    <t>大营养蛋白</t>
    <phoneticPr fontId="2" type="noConversion"/>
  </si>
  <si>
    <t>完美装备升阶石</t>
  </si>
  <si>
    <t>中级完美装备升阶石</t>
  </si>
  <si>
    <t>高级完美装备升阶石</t>
  </si>
  <si>
    <t>萃取液</t>
    <phoneticPr fontId="2" type="noConversion"/>
  </si>
  <si>
    <t>鉴定宝石</t>
    <phoneticPr fontId="2" type="noConversion"/>
  </si>
  <si>
    <t>中级鉴定宝石</t>
    <phoneticPr fontId="2" type="noConversion"/>
  </si>
  <si>
    <t>高级鉴定宝石</t>
    <phoneticPr fontId="2" type="noConversion"/>
  </si>
  <si>
    <t>灵魂鉴定宝石</t>
    <phoneticPr fontId="2" type="noConversion"/>
  </si>
  <si>
    <t>中级灵魂鉴定宝石</t>
    <phoneticPr fontId="2" type="noConversion"/>
  </si>
  <si>
    <t>高级灵魂鉴定宝石</t>
    <phoneticPr fontId="2" type="noConversion"/>
  </si>
  <si>
    <t>装备升阶石</t>
  </si>
  <si>
    <t>中级装备升阶石</t>
  </si>
  <si>
    <t>高级装备升阶石</t>
  </si>
  <si>
    <t>金刚钻</t>
    <phoneticPr fontId="2" type="noConversion"/>
  </si>
  <si>
    <t>高级金刚钻</t>
    <phoneticPr fontId="2" type="noConversion"/>
  </si>
  <si>
    <t>矿石</t>
    <phoneticPr fontId="2" type="noConversion"/>
  </si>
  <si>
    <t>药材</t>
    <phoneticPr fontId="2" type="noConversion"/>
  </si>
  <si>
    <t>装备绑定卡</t>
    <phoneticPr fontId="2" type="noConversion"/>
  </si>
  <si>
    <t>高品质钛金</t>
    <phoneticPr fontId="2" type="noConversion"/>
  </si>
  <si>
    <t>回城水晶</t>
    <phoneticPr fontId="2" type="noConversion"/>
  </si>
  <si>
    <t>扳手</t>
    <phoneticPr fontId="2" type="noConversion"/>
  </si>
  <si>
    <t>矿石碎片</t>
    <phoneticPr fontId="2" type="noConversion"/>
  </si>
  <si>
    <t>药材叶子</t>
    <phoneticPr fontId="2" type="noConversion"/>
  </si>
  <si>
    <t>星星合金</t>
    <phoneticPr fontId="2" type="noConversion"/>
  </si>
  <si>
    <t>中级星星合金</t>
    <phoneticPr fontId="2" type="noConversion"/>
  </si>
  <si>
    <t>高级星星合金</t>
    <phoneticPr fontId="2" type="noConversion"/>
  </si>
  <si>
    <t>红宝石（1级）</t>
    <phoneticPr fontId="2" type="noConversion"/>
  </si>
  <si>
    <t>红宝石（2级）</t>
    <phoneticPr fontId="2" type="noConversion"/>
  </si>
  <si>
    <t>红宝石（3级）</t>
    <phoneticPr fontId="2" type="noConversion"/>
  </si>
  <si>
    <t>红宝石（4级）</t>
    <phoneticPr fontId="2" type="noConversion"/>
  </si>
  <si>
    <t>红宝石（5级）</t>
    <phoneticPr fontId="2" type="noConversion"/>
  </si>
  <si>
    <t>红宝石（6级）</t>
    <phoneticPr fontId="2" type="noConversion"/>
  </si>
  <si>
    <t>红宝石（7级）</t>
    <phoneticPr fontId="2" type="noConversion"/>
  </si>
  <si>
    <t>蓝宝石（1级）</t>
    <phoneticPr fontId="2" type="noConversion"/>
  </si>
  <si>
    <t>蓝宝石（2级）</t>
    <phoneticPr fontId="2" type="noConversion"/>
  </si>
  <si>
    <t>蓝宝石（3级）</t>
    <phoneticPr fontId="2" type="noConversion"/>
  </si>
  <si>
    <t>蓝宝石（4级）</t>
    <phoneticPr fontId="2" type="noConversion"/>
  </si>
  <si>
    <t>蓝宝石（5级）</t>
    <phoneticPr fontId="2" type="noConversion"/>
  </si>
  <si>
    <t>蓝宝石（6级）</t>
    <phoneticPr fontId="2" type="noConversion"/>
  </si>
  <si>
    <t>蓝宝石（7级）</t>
    <phoneticPr fontId="2" type="noConversion"/>
  </si>
  <si>
    <t>黄宝石（1级）</t>
    <phoneticPr fontId="2" type="noConversion"/>
  </si>
  <si>
    <t>黄宝石（2级）</t>
    <phoneticPr fontId="2" type="noConversion"/>
  </si>
  <si>
    <t>黄宝石（3级）</t>
    <phoneticPr fontId="2" type="noConversion"/>
  </si>
  <si>
    <t>黄宝石（4级）</t>
    <phoneticPr fontId="2" type="noConversion"/>
  </si>
  <si>
    <t>黄宝石（5级）</t>
    <phoneticPr fontId="2" type="noConversion"/>
  </si>
  <si>
    <t>黄宝石（6级）</t>
    <phoneticPr fontId="2" type="noConversion"/>
  </si>
  <si>
    <t>黄宝石（7级）</t>
    <phoneticPr fontId="2" type="noConversion"/>
  </si>
  <si>
    <t>绿宝石（1级）</t>
    <phoneticPr fontId="2" type="noConversion"/>
  </si>
  <si>
    <t>绿宝石（2级）</t>
    <phoneticPr fontId="2" type="noConversion"/>
  </si>
  <si>
    <t>绿宝石（3级）</t>
    <phoneticPr fontId="2" type="noConversion"/>
  </si>
  <si>
    <t>绿宝石（4级）</t>
    <phoneticPr fontId="2" type="noConversion"/>
  </si>
  <si>
    <t>绿宝石（5级）</t>
    <phoneticPr fontId="2" type="noConversion"/>
  </si>
  <si>
    <t>绿宝石（6级）</t>
    <phoneticPr fontId="2" type="noConversion"/>
  </si>
  <si>
    <t>绿宝石（7级）</t>
    <phoneticPr fontId="2" type="noConversion"/>
  </si>
  <si>
    <t>紫宝石（1级）</t>
    <phoneticPr fontId="2" type="noConversion"/>
  </si>
  <si>
    <t>紫宝石（2级）</t>
    <phoneticPr fontId="2" type="noConversion"/>
  </si>
  <si>
    <t>紫宝石（3级）</t>
    <phoneticPr fontId="2" type="noConversion"/>
  </si>
  <si>
    <t>紫宝石（4级）</t>
    <phoneticPr fontId="2" type="noConversion"/>
  </si>
  <si>
    <t>紫宝石（5级）</t>
    <phoneticPr fontId="2" type="noConversion"/>
  </si>
  <si>
    <t>紫宝石（6级）</t>
    <phoneticPr fontId="2" type="noConversion"/>
  </si>
  <si>
    <t>紫宝石（7级）</t>
    <phoneticPr fontId="2" type="noConversion"/>
  </si>
  <si>
    <t>高级红宝石（1级）</t>
    <phoneticPr fontId="2" type="noConversion"/>
  </si>
  <si>
    <t>高级红宝石（2级）</t>
    <phoneticPr fontId="2" type="noConversion"/>
  </si>
  <si>
    <t>高级红宝石（3级）</t>
    <phoneticPr fontId="2" type="noConversion"/>
  </si>
  <si>
    <t>高级红宝石（4级）</t>
    <phoneticPr fontId="2" type="noConversion"/>
  </si>
  <si>
    <t>高级红宝石（5级）</t>
    <phoneticPr fontId="2" type="noConversion"/>
  </si>
  <si>
    <t>高级红宝石（6级）</t>
    <phoneticPr fontId="2" type="noConversion"/>
  </si>
  <si>
    <t>高级红宝石（7级）</t>
    <phoneticPr fontId="2" type="noConversion"/>
  </si>
  <si>
    <t>高级蓝宝石（1级）</t>
    <phoneticPr fontId="2" type="noConversion"/>
  </si>
  <si>
    <t>高级蓝宝石（2级）</t>
    <phoneticPr fontId="2" type="noConversion"/>
  </si>
  <si>
    <t>高级蓝宝石（3级）</t>
    <phoneticPr fontId="2" type="noConversion"/>
  </si>
  <si>
    <t>高级蓝宝石（4级）</t>
    <phoneticPr fontId="2" type="noConversion"/>
  </si>
  <si>
    <t>高级蓝宝石（5级）</t>
    <phoneticPr fontId="2" type="noConversion"/>
  </si>
  <si>
    <t>高级蓝宝石（6级）</t>
    <phoneticPr fontId="2" type="noConversion"/>
  </si>
  <si>
    <t>高级蓝宝石（7级）</t>
    <phoneticPr fontId="2" type="noConversion"/>
  </si>
  <si>
    <t>高级黄宝石（1级）</t>
    <phoneticPr fontId="2" type="noConversion"/>
  </si>
  <si>
    <t>高级黄宝石（2级）</t>
    <phoneticPr fontId="2" type="noConversion"/>
  </si>
  <si>
    <t>高级黄宝石（3级）</t>
    <phoneticPr fontId="2" type="noConversion"/>
  </si>
  <si>
    <t>高级黄宝石（4级）</t>
    <phoneticPr fontId="2" type="noConversion"/>
  </si>
  <si>
    <t>高级黄宝石（5级）</t>
    <phoneticPr fontId="2" type="noConversion"/>
  </si>
  <si>
    <t>高级黄宝石（6级）</t>
    <phoneticPr fontId="2" type="noConversion"/>
  </si>
  <si>
    <t>高级黄宝石（7级）</t>
    <phoneticPr fontId="2" type="noConversion"/>
  </si>
  <si>
    <t>高级绿宝石（1级）</t>
    <phoneticPr fontId="2" type="noConversion"/>
  </si>
  <si>
    <t>高级绿宝石（2级）</t>
    <phoneticPr fontId="2" type="noConversion"/>
  </si>
  <si>
    <t>高级绿宝石（3级）</t>
    <phoneticPr fontId="2" type="noConversion"/>
  </si>
  <si>
    <t>高级绿宝石（4级）</t>
    <phoneticPr fontId="2" type="noConversion"/>
  </si>
  <si>
    <t>高级绿宝石（5级）</t>
    <phoneticPr fontId="2" type="noConversion"/>
  </si>
  <si>
    <t>高级绿宝石（6级）</t>
    <phoneticPr fontId="2" type="noConversion"/>
  </si>
  <si>
    <t>高级绿宝石（7级）</t>
    <phoneticPr fontId="2" type="noConversion"/>
  </si>
  <si>
    <t>高级紫宝石（1级）</t>
    <phoneticPr fontId="2" type="noConversion"/>
  </si>
  <si>
    <t>高级紫宝石（2级）</t>
    <phoneticPr fontId="2" type="noConversion"/>
  </si>
  <si>
    <t>高级紫宝石（3级）</t>
    <phoneticPr fontId="2" type="noConversion"/>
  </si>
  <si>
    <t>高级紫宝石（4级）</t>
    <phoneticPr fontId="2" type="noConversion"/>
  </si>
  <si>
    <t>高级紫宝石（5级）</t>
    <phoneticPr fontId="2" type="noConversion"/>
  </si>
  <si>
    <t>高级紫宝石（6级）</t>
    <phoneticPr fontId="2" type="noConversion"/>
  </si>
  <si>
    <t>高级紫宝石（7级）</t>
    <phoneticPr fontId="2" type="noConversion"/>
  </si>
  <si>
    <t>行军背包</t>
    <phoneticPr fontId="2" type="noConversion"/>
  </si>
  <si>
    <t>野战背包</t>
    <phoneticPr fontId="2" type="noConversion"/>
  </si>
  <si>
    <t>生存背包</t>
    <phoneticPr fontId="2" type="noConversion"/>
  </si>
  <si>
    <t>极限背包</t>
    <phoneticPr fontId="2" type="noConversion"/>
  </si>
  <si>
    <t>矿石焊枪</t>
    <phoneticPr fontId="2" type="noConversion"/>
  </si>
  <si>
    <t>伐木电锯</t>
    <phoneticPr fontId="2" type="noConversion"/>
  </si>
  <si>
    <t>娜娜兔变身卡</t>
    <phoneticPr fontId="2" type="noConversion"/>
  </si>
  <si>
    <t>浓缩炸药</t>
    <phoneticPr fontId="2" type="noConversion"/>
  </si>
  <si>
    <t>勘探仪</t>
    <phoneticPr fontId="2" type="noConversion"/>
  </si>
  <si>
    <t>窃听器</t>
    <phoneticPr fontId="2" type="noConversion"/>
  </si>
  <si>
    <t>钛金生物笼</t>
    <phoneticPr fontId="2" type="noConversion"/>
  </si>
  <si>
    <t>物资箱</t>
    <phoneticPr fontId="2" type="noConversion"/>
  </si>
  <si>
    <t>纽扣炸药</t>
    <phoneticPr fontId="2" type="noConversion"/>
  </si>
  <si>
    <t>首领变身卡</t>
    <phoneticPr fontId="2" type="noConversion"/>
  </si>
  <si>
    <t>特级抗性药剂</t>
    <phoneticPr fontId="2" type="noConversion"/>
  </si>
  <si>
    <t>战争勋章</t>
    <phoneticPr fontId="2" type="noConversion"/>
  </si>
  <si>
    <t>四叶草</t>
    <phoneticPr fontId="2" type="noConversion"/>
  </si>
  <si>
    <t>玫瑰花</t>
    <phoneticPr fontId="2" type="noConversion"/>
  </si>
  <si>
    <t>喇叭花</t>
    <phoneticPr fontId="2" type="noConversion"/>
  </si>
  <si>
    <t>银水壶(1级)</t>
    <phoneticPr fontId="2" type="noConversion"/>
  </si>
  <si>
    <t>金水壶(1级)</t>
    <phoneticPr fontId="2" type="noConversion"/>
  </si>
  <si>
    <t>白铲(1级)</t>
    <phoneticPr fontId="2" type="noConversion"/>
  </si>
  <si>
    <t>黑铲</t>
    <phoneticPr fontId="2" type="noConversion"/>
  </si>
  <si>
    <t>黄色藏宝图碎片</t>
    <phoneticPr fontId="2" type="noConversion"/>
  </si>
  <si>
    <t>绿色藏宝图碎片</t>
    <phoneticPr fontId="2" type="noConversion"/>
  </si>
  <si>
    <t>紫色藏宝图碎片</t>
    <phoneticPr fontId="2" type="noConversion"/>
  </si>
  <si>
    <t>神秘宝藏地图</t>
    <phoneticPr fontId="2" type="noConversion"/>
  </si>
  <si>
    <t>捕鼠夹</t>
    <phoneticPr fontId="2" type="noConversion"/>
  </si>
  <si>
    <t>脸型</t>
    <phoneticPr fontId="2" type="noConversion"/>
  </si>
  <si>
    <t>发型</t>
    <phoneticPr fontId="2" type="noConversion"/>
  </si>
  <si>
    <t>新型智能芯片</t>
    <phoneticPr fontId="2" type="noConversion"/>
  </si>
  <si>
    <t>动物兴奋剂</t>
    <phoneticPr fontId="2" type="noConversion"/>
  </si>
  <si>
    <t>智能芯片</t>
    <phoneticPr fontId="2" type="noConversion"/>
  </si>
  <si>
    <t>飞船通行证</t>
    <phoneticPr fontId="2" type="noConversion"/>
  </si>
  <si>
    <t>变异青蛙的毒液</t>
    <phoneticPr fontId="2" type="noConversion"/>
  </si>
  <si>
    <t>毒液血清</t>
    <phoneticPr fontId="2" type="noConversion"/>
  </si>
  <si>
    <t>短齿蝙蝠的牙齿</t>
    <phoneticPr fontId="2" type="noConversion"/>
  </si>
  <si>
    <t>红背蜘蛛的蛛丝</t>
    <phoneticPr fontId="2" type="noConversion"/>
  </si>
  <si>
    <t>商人的货物</t>
    <phoneticPr fontId="2" type="noConversion"/>
  </si>
  <si>
    <t>荆棘女妖的藤蔓</t>
    <phoneticPr fontId="2" type="noConversion"/>
  </si>
  <si>
    <t>空气净化装置</t>
    <phoneticPr fontId="2" type="noConversion"/>
  </si>
  <si>
    <t>火药桶</t>
    <phoneticPr fontId="2" type="noConversion"/>
  </si>
  <si>
    <t>战术手册</t>
    <phoneticPr fontId="2" type="noConversion"/>
  </si>
  <si>
    <t>艾文的记忆芯片</t>
    <phoneticPr fontId="2" type="noConversion"/>
  </si>
  <si>
    <t>JX-Mutou</t>
    <phoneticPr fontId="2" type="noConversion"/>
  </si>
  <si>
    <t>JX-ZHY</t>
    <phoneticPr fontId="2" type="noConversion"/>
  </si>
  <si>
    <t>神秘的设计图碎片-c</t>
    <phoneticPr fontId="2" type="noConversion"/>
  </si>
  <si>
    <t>神秘的设计图碎片-d</t>
    <phoneticPr fontId="2" type="noConversion"/>
  </si>
  <si>
    <t>神秘的设计图碎片-e</t>
    <phoneticPr fontId="2" type="noConversion"/>
  </si>
  <si>
    <t>加密的设计图碎片-a</t>
    <phoneticPr fontId="2" type="noConversion"/>
  </si>
  <si>
    <t>加密的设计图碎片-b</t>
    <phoneticPr fontId="2" type="noConversion"/>
  </si>
  <si>
    <t>加密的设计图碎片-c</t>
    <phoneticPr fontId="2" type="noConversion"/>
  </si>
  <si>
    <t>加密的设计图碎片-d</t>
    <phoneticPr fontId="2" type="noConversion"/>
  </si>
  <si>
    <t>加密的设计图碎片-e</t>
    <phoneticPr fontId="2" type="noConversion"/>
  </si>
  <si>
    <t>短齿蝙蝠的血液样本</t>
    <phoneticPr fontId="2" type="noConversion"/>
  </si>
  <si>
    <t>毒腺</t>
    <phoneticPr fontId="2" type="noConversion"/>
  </si>
  <si>
    <t>柴火</t>
    <phoneticPr fontId="2" type="noConversion"/>
  </si>
  <si>
    <t>羽翼女妖的羽毛</t>
    <phoneticPr fontId="2" type="noConversion"/>
  </si>
  <si>
    <t>狼皮</t>
    <phoneticPr fontId="2" type="noConversion"/>
  </si>
  <si>
    <t xml:space="preserve">实验仪器 </t>
    <phoneticPr fontId="2" type="noConversion"/>
  </si>
  <si>
    <t xml:space="preserve">干扰素 </t>
    <phoneticPr fontId="2" type="noConversion"/>
  </si>
  <si>
    <t>疯狂的血-蛙</t>
    <phoneticPr fontId="2" type="noConversion"/>
  </si>
  <si>
    <t>疯狂的血-蝠</t>
    <phoneticPr fontId="2" type="noConversion"/>
  </si>
  <si>
    <t>荆棘迷雾之花</t>
    <phoneticPr fontId="2" type="noConversion"/>
  </si>
  <si>
    <t>利爪裂纹豹的骨爪</t>
    <phoneticPr fontId="2" type="noConversion"/>
  </si>
  <si>
    <t>岩浆傀儡的干细胞</t>
    <phoneticPr fontId="2" type="noConversion"/>
  </si>
  <si>
    <t>火焰蝴蝶的细胞样本</t>
    <phoneticPr fontId="2" type="noConversion"/>
  </si>
  <si>
    <t>坚毅火石怪样本</t>
    <phoneticPr fontId="2" type="noConversion"/>
  </si>
  <si>
    <t>蓝宝石项链</t>
    <phoneticPr fontId="2" type="noConversion"/>
  </si>
  <si>
    <t>火焰蝴蝶样本</t>
    <phoneticPr fontId="2" type="noConversion"/>
  </si>
  <si>
    <t>火石怪的牙齿</t>
    <phoneticPr fontId="2" type="noConversion"/>
  </si>
  <si>
    <t>火翼鸟</t>
    <phoneticPr fontId="2" type="noConversion"/>
  </si>
  <si>
    <t>核弹头</t>
    <phoneticPr fontId="2" type="noConversion"/>
  </si>
  <si>
    <t>荧光囊</t>
    <phoneticPr fontId="2" type="noConversion"/>
  </si>
  <si>
    <t>骷髅徽章</t>
    <phoneticPr fontId="2" type="noConversion"/>
  </si>
  <si>
    <t>图腾</t>
    <phoneticPr fontId="2" type="noConversion"/>
  </si>
  <si>
    <t>艾伦的推荐信</t>
    <phoneticPr fontId="2" type="noConversion"/>
  </si>
  <si>
    <t>破旧的军犬牌</t>
    <phoneticPr fontId="2" type="noConversion"/>
  </si>
  <si>
    <t>汽油桶</t>
    <phoneticPr fontId="2" type="noConversion"/>
  </si>
  <si>
    <t>精炼火药</t>
    <phoneticPr fontId="2" type="noConversion"/>
  </si>
  <si>
    <t>教官的碟片</t>
    <phoneticPr fontId="2" type="noConversion"/>
  </si>
  <si>
    <t>战斗服碎片</t>
    <phoneticPr fontId="2" type="noConversion"/>
  </si>
  <si>
    <t>地精岩髓</t>
    <phoneticPr fontId="2" type="noConversion"/>
  </si>
  <si>
    <t>女王的照片</t>
    <phoneticPr fontId="2" type="noConversion"/>
  </si>
  <si>
    <t>囧rz·怒风的照片</t>
    <phoneticPr fontId="2" type="noConversion"/>
  </si>
  <si>
    <t>囧rz·怒风的防火照片</t>
    <phoneticPr fontId="2" type="noConversion"/>
  </si>
  <si>
    <t>蜂蜜</t>
    <phoneticPr fontId="2" type="noConversion"/>
  </si>
  <si>
    <t>火焰震荡者的首级</t>
    <phoneticPr fontId="2" type="noConversion"/>
  </si>
  <si>
    <t>彼岸花</t>
    <phoneticPr fontId="2" type="noConversion"/>
  </si>
  <si>
    <t>巨型臭虫肉</t>
    <phoneticPr fontId="2" type="noConversion"/>
  </si>
  <si>
    <t>丛林之眼的毒针囊</t>
    <phoneticPr fontId="2" type="noConversion"/>
  </si>
  <si>
    <t>刀锋潜伏者的爪子</t>
    <phoneticPr fontId="2" type="noConversion"/>
  </si>
  <si>
    <t>丛林腐蚀兽的鳞片</t>
    <phoneticPr fontId="2" type="noConversion"/>
  </si>
  <si>
    <t>安魂花</t>
    <phoneticPr fontId="2" type="noConversion"/>
  </si>
  <si>
    <t>剧毒虫王</t>
    <phoneticPr fontId="2" type="noConversion"/>
  </si>
  <si>
    <t>蝎尾兽的尾囊</t>
    <phoneticPr fontId="2" type="noConversion"/>
  </si>
  <si>
    <t>解毒蛋白</t>
    <phoneticPr fontId="2" type="noConversion"/>
  </si>
  <si>
    <t>孩子的手链</t>
    <phoneticPr fontId="2" type="noConversion"/>
  </si>
  <si>
    <t>孩子的吊坠</t>
    <phoneticPr fontId="2" type="noConversion"/>
  </si>
  <si>
    <t>孩子的护符</t>
    <phoneticPr fontId="2" type="noConversion"/>
  </si>
  <si>
    <t>孩子的戒指</t>
    <phoneticPr fontId="2" type="noConversion"/>
  </si>
  <si>
    <t>潜伏虫</t>
    <phoneticPr fontId="2" type="noConversion"/>
  </si>
  <si>
    <t>藤甲臭虫的甲壳</t>
    <phoneticPr fontId="2" type="noConversion"/>
  </si>
  <si>
    <t>幼年蝎尾兽的尾囊</t>
    <phoneticPr fontId="2" type="noConversion"/>
  </si>
  <si>
    <t>巨型臭虫的甲壳</t>
    <phoneticPr fontId="2" type="noConversion"/>
  </si>
  <si>
    <t>独眼舔食者的眼球</t>
    <phoneticPr fontId="2" type="noConversion"/>
  </si>
  <si>
    <t>丛林之眼的针囊</t>
    <phoneticPr fontId="2" type="noConversion"/>
  </si>
  <si>
    <t>鲨鱼军刀</t>
    <phoneticPr fontId="2" type="noConversion"/>
  </si>
  <si>
    <t>蓝博军刀</t>
    <phoneticPr fontId="2" type="noConversion"/>
  </si>
  <si>
    <t>猛虎军刀</t>
    <phoneticPr fontId="2" type="noConversion"/>
  </si>
  <si>
    <t>丛林王军刀</t>
    <phoneticPr fontId="2" type="noConversion"/>
  </si>
  <si>
    <t>芒萁</t>
    <phoneticPr fontId="2" type="noConversion"/>
  </si>
  <si>
    <t>安定剂</t>
    <phoneticPr fontId="2" type="noConversion"/>
  </si>
  <si>
    <t>鳞粉喷雾</t>
    <phoneticPr fontId="2" type="noConversion"/>
  </si>
  <si>
    <t>植物喷剂</t>
    <phoneticPr fontId="2" type="noConversion"/>
  </si>
  <si>
    <t>艾斯弗格的铭牌</t>
    <phoneticPr fontId="2" type="noConversion"/>
  </si>
  <si>
    <t>豹斑兽的腿骨</t>
    <phoneticPr fontId="2" type="noConversion"/>
  </si>
  <si>
    <t>僵尸血清</t>
    <phoneticPr fontId="2" type="noConversion"/>
  </si>
  <si>
    <t>矾石</t>
    <phoneticPr fontId="2" type="noConversion"/>
  </si>
  <si>
    <t>巡游者的基因样本</t>
    <phoneticPr fontId="2" type="noConversion"/>
  </si>
  <si>
    <t>沙虫蛋</t>
    <phoneticPr fontId="2" type="noConversion"/>
  </si>
  <si>
    <t>沙漠蜘蛛标本</t>
    <phoneticPr fontId="2" type="noConversion"/>
  </si>
  <si>
    <t>变异沙虫的腺体</t>
    <phoneticPr fontId="2" type="noConversion"/>
  </si>
  <si>
    <t>近卫军的佩玉</t>
    <phoneticPr fontId="2" type="noConversion"/>
  </si>
  <si>
    <t>沙漠巡游者的血清</t>
    <phoneticPr fontId="2" type="noConversion"/>
  </si>
  <si>
    <t>微型摄像机</t>
    <phoneticPr fontId="2" type="noConversion"/>
  </si>
  <si>
    <t>鬼脸蜘蛛的蛛丝</t>
    <phoneticPr fontId="2" type="noConversion"/>
  </si>
  <si>
    <t>队长的佩玉</t>
    <phoneticPr fontId="2" type="noConversion"/>
  </si>
  <si>
    <t>POM-1防步兵跳雷</t>
    <phoneticPr fontId="2" type="noConversion"/>
  </si>
  <si>
    <t>黄色储色胶囊</t>
    <phoneticPr fontId="2" type="noConversion"/>
  </si>
  <si>
    <t>绿色储色胶囊</t>
    <phoneticPr fontId="2" type="noConversion"/>
  </si>
  <si>
    <t>紫色储色胶囊</t>
    <phoneticPr fontId="2" type="noConversion"/>
  </si>
  <si>
    <t>速递通行证</t>
    <phoneticPr fontId="2" type="noConversion"/>
  </si>
  <si>
    <t>沙漠甲虫的甲壳</t>
    <phoneticPr fontId="2" type="noConversion"/>
  </si>
  <si>
    <t>红蝎的毒腺</t>
    <phoneticPr fontId="2" type="noConversion"/>
  </si>
  <si>
    <t>巨型沙虫的尖牙</t>
    <phoneticPr fontId="2" type="noConversion"/>
  </si>
  <si>
    <t>偷猎者的猎枪</t>
    <phoneticPr fontId="2" type="noConversion"/>
  </si>
  <si>
    <t>走私者的武器</t>
    <phoneticPr fontId="2" type="noConversion"/>
  </si>
  <si>
    <t>白色沙漠蜘蛛腿</t>
    <phoneticPr fontId="2" type="noConversion"/>
  </si>
  <si>
    <t>变异沙虫的腹部</t>
    <phoneticPr fontId="2" type="noConversion"/>
  </si>
  <si>
    <t>末日级核弹</t>
    <phoneticPr fontId="2" type="noConversion"/>
  </si>
  <si>
    <t>戒指</t>
    <phoneticPr fontId="2" type="noConversion"/>
  </si>
  <si>
    <t>另一枚戒指</t>
    <phoneticPr fontId="2" type="noConversion"/>
  </si>
  <si>
    <t>碳烤潜伏虫</t>
    <phoneticPr fontId="2" type="noConversion"/>
  </si>
  <si>
    <t>刑天的照片</t>
    <phoneticPr fontId="2" type="noConversion"/>
  </si>
  <si>
    <t>小猫的照片</t>
    <phoneticPr fontId="2" type="noConversion"/>
  </si>
  <si>
    <t>远征通行证</t>
    <phoneticPr fontId="2" type="noConversion"/>
  </si>
  <si>
    <t>神射手勋章</t>
    <phoneticPr fontId="2" type="noConversion"/>
  </si>
  <si>
    <t>奇怪的团徽</t>
    <phoneticPr fontId="2" type="noConversion"/>
  </si>
  <si>
    <t>娜娜兔</t>
    <phoneticPr fontId="2" type="noConversion"/>
  </si>
  <si>
    <t>小蜜蜂</t>
    <phoneticPr fontId="2" type="noConversion"/>
  </si>
  <si>
    <t>肚子熊</t>
    <phoneticPr fontId="2" type="noConversion"/>
  </si>
  <si>
    <t>小龙驼</t>
    <phoneticPr fontId="2" type="noConversion"/>
  </si>
  <si>
    <t>淘气鬼</t>
    <phoneticPr fontId="2" type="noConversion"/>
  </si>
  <si>
    <t>银铠龙</t>
    <phoneticPr fontId="2" type="noConversion"/>
  </si>
  <si>
    <t>蓝铠龙</t>
    <phoneticPr fontId="2" type="noConversion"/>
  </si>
  <si>
    <t>超级火腿</t>
    <phoneticPr fontId="2" type="noConversion"/>
  </si>
  <si>
    <t>重生液</t>
    <phoneticPr fontId="2" type="noConversion"/>
  </si>
  <si>
    <t>高效潜能药剂</t>
    <phoneticPr fontId="2" type="noConversion"/>
  </si>
  <si>
    <t>奇幻弹力球</t>
    <phoneticPr fontId="2" type="noConversion"/>
  </si>
  <si>
    <t>Z型回旋镖</t>
    <phoneticPr fontId="2" type="noConversion"/>
  </si>
  <si>
    <t>玛娜的魔方</t>
    <phoneticPr fontId="2" type="noConversion"/>
  </si>
  <si>
    <t>遥控飞碟</t>
    <phoneticPr fontId="2" type="noConversion"/>
  </si>
  <si>
    <t>鲜肉</t>
    <phoneticPr fontId="2" type="noConversion"/>
  </si>
  <si>
    <t>蔬菜</t>
    <phoneticPr fontId="2" type="noConversion"/>
  </si>
  <si>
    <t>粮食</t>
    <phoneticPr fontId="2" type="noConversion"/>
  </si>
  <si>
    <t>水果</t>
    <phoneticPr fontId="2" type="noConversion"/>
  </si>
  <si>
    <t>太阳花(1级)</t>
    <phoneticPr fontId="2" type="noConversion"/>
  </si>
  <si>
    <t>四叶草(1级)</t>
    <phoneticPr fontId="2" type="noConversion"/>
  </si>
  <si>
    <t>蘑菇(1级)</t>
    <phoneticPr fontId="2" type="noConversion"/>
  </si>
  <si>
    <t>刺手(1级)</t>
    <phoneticPr fontId="2" type="noConversion"/>
  </si>
  <si>
    <t>玫瑰花(1级)</t>
    <phoneticPr fontId="2" type="noConversion"/>
  </si>
  <si>
    <t>喇叭花(1级)</t>
    <phoneticPr fontId="2" type="noConversion"/>
  </si>
  <si>
    <t>太阳花(2级)</t>
    <phoneticPr fontId="2" type="noConversion"/>
  </si>
  <si>
    <t>四叶草(2级)</t>
    <phoneticPr fontId="2" type="noConversion"/>
  </si>
  <si>
    <t>蘑菇(2级)</t>
    <phoneticPr fontId="2" type="noConversion"/>
  </si>
  <si>
    <t>刺手(2级)</t>
    <phoneticPr fontId="2" type="noConversion"/>
  </si>
  <si>
    <t>玫瑰花(2级)</t>
    <phoneticPr fontId="2" type="noConversion"/>
  </si>
  <si>
    <t>喇叭花(2级)</t>
    <phoneticPr fontId="2" type="noConversion"/>
  </si>
  <si>
    <t>太阳花(3级)</t>
    <phoneticPr fontId="2" type="noConversion"/>
  </si>
  <si>
    <t>四叶草(3级)</t>
    <phoneticPr fontId="2" type="noConversion"/>
  </si>
  <si>
    <t>蘑菇(3级)</t>
    <phoneticPr fontId="2" type="noConversion"/>
  </si>
  <si>
    <t>刺手(3级)</t>
    <phoneticPr fontId="2" type="noConversion"/>
  </si>
  <si>
    <t>玫瑰花(3级)</t>
    <phoneticPr fontId="2" type="noConversion"/>
  </si>
  <si>
    <t>喇叭花(3级)</t>
    <phoneticPr fontId="2" type="noConversion"/>
  </si>
  <si>
    <t>太阳花(4级)</t>
    <phoneticPr fontId="2" type="noConversion"/>
  </si>
  <si>
    <t>四叶草(4级)</t>
    <phoneticPr fontId="2" type="noConversion"/>
  </si>
  <si>
    <t>蘑菇(4级)</t>
    <phoneticPr fontId="2" type="noConversion"/>
  </si>
  <si>
    <t>刺手(4级)</t>
    <phoneticPr fontId="2" type="noConversion"/>
  </si>
  <si>
    <t>玫瑰花(4级)</t>
    <phoneticPr fontId="2" type="noConversion"/>
  </si>
  <si>
    <t>喇叭花(4级)</t>
    <phoneticPr fontId="2" type="noConversion"/>
  </si>
  <si>
    <t>太阳花(5级)</t>
    <phoneticPr fontId="2" type="noConversion"/>
  </si>
  <si>
    <t>四叶草(5级)</t>
    <phoneticPr fontId="2" type="noConversion"/>
  </si>
  <si>
    <t>蘑菇(5级)</t>
    <phoneticPr fontId="2" type="noConversion"/>
  </si>
  <si>
    <t>刺手(5级)</t>
    <phoneticPr fontId="2" type="noConversion"/>
  </si>
  <si>
    <t>玫瑰花(5级)</t>
    <phoneticPr fontId="2" type="noConversion"/>
  </si>
  <si>
    <t>喇叭花(5级)</t>
    <phoneticPr fontId="2" type="noConversion"/>
  </si>
  <si>
    <t>猎命师手札-1</t>
    <phoneticPr fontId="2" type="noConversion"/>
  </si>
  <si>
    <t>荆棘妖皇的委托书</t>
    <phoneticPr fontId="2" type="noConversion"/>
  </si>
  <si>
    <t>羽翼妖后的委托书</t>
    <phoneticPr fontId="2" type="noConversion"/>
  </si>
  <si>
    <t>浓缩炸药的制作书</t>
    <phoneticPr fontId="2" type="noConversion"/>
  </si>
  <si>
    <t>猎命师手札-4</t>
    <phoneticPr fontId="2" type="noConversion"/>
  </si>
  <si>
    <t>猎命师手札-5</t>
    <phoneticPr fontId="2" type="noConversion"/>
  </si>
  <si>
    <t>闪电炮塔的埋藏地图</t>
    <phoneticPr fontId="2" type="noConversion"/>
  </si>
  <si>
    <t>猎命师手札-6</t>
    <phoneticPr fontId="2" type="noConversion"/>
  </si>
  <si>
    <t>猎命师手札-7</t>
    <phoneticPr fontId="2" type="noConversion"/>
  </si>
  <si>
    <t>猎命师手札-8</t>
    <phoneticPr fontId="2" type="noConversion"/>
  </si>
  <si>
    <t>猎命师手札-9</t>
    <phoneticPr fontId="2" type="noConversion"/>
  </si>
  <si>
    <t>猎命师手札-10</t>
    <phoneticPr fontId="2" type="noConversion"/>
  </si>
  <si>
    <t>猎命师手札-11</t>
    <phoneticPr fontId="2" type="noConversion"/>
  </si>
  <si>
    <t>猎命师手札-12</t>
    <phoneticPr fontId="2" type="noConversion"/>
  </si>
  <si>
    <t>猎命师手札-13</t>
    <phoneticPr fontId="2" type="noConversion"/>
  </si>
  <si>
    <t>变异的昆虫腿</t>
    <phoneticPr fontId="2" type="noConversion"/>
  </si>
  <si>
    <t>硬木棍</t>
    <phoneticPr fontId="2" type="noConversion"/>
  </si>
  <si>
    <t>破旧的工兵铲</t>
    <phoneticPr fontId="2" type="noConversion"/>
  </si>
  <si>
    <t>士兵的十字架</t>
    <phoneticPr fontId="2" type="noConversion"/>
  </si>
  <si>
    <t>火晶核</t>
    <phoneticPr fontId="2" type="noConversion"/>
  </si>
  <si>
    <t>岩浆傀儡虫</t>
    <phoneticPr fontId="2" type="noConversion"/>
  </si>
  <si>
    <t>炎鳞</t>
    <phoneticPr fontId="2" type="noConversion"/>
  </si>
  <si>
    <t>熔化了的铭牌</t>
    <phoneticPr fontId="2" type="noConversion"/>
  </si>
  <si>
    <t>坚固的虫甲</t>
    <phoneticPr fontId="2" type="noConversion"/>
  </si>
  <si>
    <t>毒虫的尾刺</t>
    <phoneticPr fontId="2" type="noConversion"/>
  </si>
  <si>
    <t>毒囊</t>
    <phoneticPr fontId="2" type="noConversion"/>
  </si>
  <si>
    <t>探险者的罗盘</t>
    <phoneticPr fontId="2" type="noConversion"/>
  </si>
  <si>
    <t>猎人的短枪</t>
    <phoneticPr fontId="2" type="noConversion"/>
  </si>
  <si>
    <t>破碎的古陶片</t>
    <phoneticPr fontId="2" type="noConversion"/>
  </si>
  <si>
    <t>古玉碎片</t>
    <phoneticPr fontId="2" type="noConversion"/>
  </si>
  <si>
    <t>羊皮残卷</t>
    <phoneticPr fontId="2" type="noConversion"/>
  </si>
  <si>
    <t>水晶骨骼</t>
    <phoneticPr fontId="2" type="noConversion"/>
  </si>
  <si>
    <t>告别信</t>
    <phoneticPr fontId="2" type="noConversion"/>
  </si>
  <si>
    <t>达尔文的计划表</t>
    <phoneticPr fontId="2" type="noConversion"/>
  </si>
  <si>
    <t>杰锅写的情书</t>
    <phoneticPr fontId="2" type="noConversion"/>
  </si>
  <si>
    <t>雷伊的密信</t>
    <phoneticPr fontId="2" type="noConversion"/>
  </si>
  <si>
    <t>G-突击步枪</t>
    <phoneticPr fontId="2" type="noConversion"/>
  </si>
  <si>
    <t>G-猎鹰</t>
    <phoneticPr fontId="2" type="noConversion"/>
  </si>
  <si>
    <t>G-眼镜蛇王</t>
    <phoneticPr fontId="2" type="noConversion"/>
  </si>
  <si>
    <t>G-沙漠之狐</t>
    <phoneticPr fontId="2" type="noConversion"/>
  </si>
  <si>
    <t>G-夜枭</t>
    <phoneticPr fontId="2" type="noConversion"/>
  </si>
  <si>
    <t>G-猎命师</t>
    <phoneticPr fontId="2" type="noConversion"/>
  </si>
  <si>
    <t>G-落叶</t>
    <phoneticPr fontId="2" type="noConversion"/>
  </si>
  <si>
    <t>G-星痕</t>
    <phoneticPr fontId="2" type="noConversion"/>
  </si>
  <si>
    <t>G-冰原死神</t>
    <phoneticPr fontId="2" type="noConversion"/>
  </si>
  <si>
    <t>G-狩猎之王</t>
    <phoneticPr fontId="2" type="noConversion"/>
  </si>
  <si>
    <t>G-死亡舞步</t>
    <phoneticPr fontId="2" type="noConversion"/>
  </si>
  <si>
    <t>炎-狂徒</t>
    <phoneticPr fontId="2" type="noConversion"/>
  </si>
  <si>
    <t>炎-大灾劫</t>
    <phoneticPr fontId="2" type="noConversion"/>
  </si>
  <si>
    <t>炎-血狱狂欢</t>
    <phoneticPr fontId="2" type="noConversion"/>
  </si>
  <si>
    <t>炎-战栗</t>
    <phoneticPr fontId="2" type="noConversion"/>
  </si>
  <si>
    <t>炎-雷云</t>
    <phoneticPr fontId="2" type="noConversion"/>
  </si>
  <si>
    <t>炎-火凤燎原</t>
    <phoneticPr fontId="2" type="noConversion"/>
  </si>
  <si>
    <t>炎-枫之舞</t>
    <phoneticPr fontId="2" type="noConversion"/>
  </si>
  <si>
    <t>炎-末日浩劫</t>
    <phoneticPr fontId="2" type="noConversion"/>
  </si>
  <si>
    <t>炎-诸神的黄昏</t>
    <phoneticPr fontId="2" type="noConversion"/>
  </si>
  <si>
    <t>X-低语者</t>
    <phoneticPr fontId="2" type="noConversion"/>
  </si>
  <si>
    <t>X-灵犀</t>
    <phoneticPr fontId="2" type="noConversion"/>
  </si>
  <si>
    <t>X-蚕</t>
    <phoneticPr fontId="2" type="noConversion"/>
  </si>
  <si>
    <t>X-禁锢</t>
    <phoneticPr fontId="2" type="noConversion"/>
  </si>
  <si>
    <t>X-轮回</t>
    <phoneticPr fontId="2" type="noConversion"/>
  </si>
  <si>
    <t>X-不动尊明王</t>
    <phoneticPr fontId="2" type="noConversion"/>
  </si>
  <si>
    <t>X-星之闪耀</t>
    <phoneticPr fontId="2" type="noConversion"/>
  </si>
  <si>
    <t>X-邪月</t>
    <phoneticPr fontId="2" type="noConversion"/>
  </si>
  <si>
    <t>X-永恒波动</t>
    <phoneticPr fontId="2" type="noConversion"/>
  </si>
  <si>
    <t>X-净世魔劫</t>
    <phoneticPr fontId="2" type="noConversion"/>
  </si>
  <si>
    <t>医-天兆</t>
    <phoneticPr fontId="2" type="noConversion"/>
  </si>
  <si>
    <t>医-永生之门</t>
    <phoneticPr fontId="2" type="noConversion"/>
  </si>
  <si>
    <t>KA-BAR军刀</t>
    <phoneticPr fontId="2" type="noConversion"/>
  </si>
  <si>
    <t>UC1232军刀</t>
    <phoneticPr fontId="2" type="noConversion"/>
  </si>
  <si>
    <t>中级速递通行证</t>
    <phoneticPr fontId="2" type="noConversion"/>
  </si>
  <si>
    <t>高级速递通行证</t>
    <phoneticPr fontId="2" type="noConversion"/>
  </si>
  <si>
    <t>中级远征通行证</t>
    <phoneticPr fontId="2" type="noConversion"/>
  </si>
  <si>
    <t>高级远征通行证</t>
    <phoneticPr fontId="2" type="noConversion"/>
  </si>
  <si>
    <t>狼牙勋章</t>
    <phoneticPr fontId="2" type="noConversion"/>
  </si>
  <si>
    <t>象牙勋章</t>
    <phoneticPr fontId="2" type="noConversion"/>
  </si>
  <si>
    <t>龙牙勋章</t>
    <phoneticPr fontId="2" type="noConversion"/>
  </si>
  <si>
    <t>神秘勋章</t>
    <phoneticPr fontId="2" type="noConversion"/>
  </si>
  <si>
    <t>铁血勋章</t>
    <phoneticPr fontId="2" type="noConversion"/>
  </si>
  <si>
    <t>星石勋章</t>
    <phoneticPr fontId="2" type="noConversion"/>
  </si>
  <si>
    <t>月石勋章</t>
    <phoneticPr fontId="2" type="noConversion"/>
  </si>
  <si>
    <t>陨石勋章</t>
    <phoneticPr fontId="2" type="noConversion"/>
  </si>
  <si>
    <t>磐石勋章</t>
    <phoneticPr fontId="2" type="noConversion"/>
  </si>
  <si>
    <t>白洞勋章</t>
    <phoneticPr fontId="2" type="noConversion"/>
  </si>
  <si>
    <t>黑洞勋章</t>
    <phoneticPr fontId="2" type="noConversion"/>
  </si>
  <si>
    <t>血纹勋章</t>
    <phoneticPr fontId="2" type="noConversion"/>
  </si>
  <si>
    <t>十字勋章</t>
    <phoneticPr fontId="2" type="noConversion"/>
  </si>
  <si>
    <t>光影勋章</t>
    <phoneticPr fontId="2" type="noConversion"/>
  </si>
  <si>
    <t>乌晶勋章</t>
    <phoneticPr fontId="2" type="noConversion"/>
  </si>
  <si>
    <t>血晶勋章</t>
    <phoneticPr fontId="2" type="noConversion"/>
  </si>
  <si>
    <t>银星勋章</t>
    <phoneticPr fontId="2" type="noConversion"/>
  </si>
  <si>
    <t>暗月勋章</t>
    <phoneticPr fontId="2" type="noConversion"/>
  </si>
  <si>
    <t>紫电勋章</t>
    <phoneticPr fontId="2" type="noConversion"/>
  </si>
  <si>
    <t>星辰勋章</t>
    <phoneticPr fontId="2" type="noConversion"/>
  </si>
  <si>
    <t>光明勋章</t>
    <phoneticPr fontId="2" type="noConversion"/>
  </si>
  <si>
    <t>荣耀勋章</t>
    <phoneticPr fontId="2" type="noConversion"/>
  </si>
  <si>
    <t>狼牙戒指</t>
    <phoneticPr fontId="2" type="noConversion"/>
  </si>
  <si>
    <t>象牙戒指</t>
    <phoneticPr fontId="2" type="noConversion"/>
  </si>
  <si>
    <t>龙牙戒指</t>
    <phoneticPr fontId="2" type="noConversion"/>
  </si>
  <si>
    <t>神秘戒指</t>
    <phoneticPr fontId="2" type="noConversion"/>
  </si>
  <si>
    <t>铁血戒指</t>
    <phoneticPr fontId="2" type="noConversion"/>
  </si>
  <si>
    <t>星石戒指</t>
    <phoneticPr fontId="2" type="noConversion"/>
  </si>
  <si>
    <t>月石戒指</t>
    <phoneticPr fontId="2" type="noConversion"/>
  </si>
  <si>
    <t>陨石戒指</t>
    <phoneticPr fontId="2" type="noConversion"/>
  </si>
  <si>
    <t>磐石戒指</t>
    <phoneticPr fontId="2" type="noConversion"/>
  </si>
  <si>
    <t>白洞戒指</t>
    <phoneticPr fontId="2" type="noConversion"/>
  </si>
  <si>
    <t>黑洞戒指</t>
    <phoneticPr fontId="2" type="noConversion"/>
  </si>
  <si>
    <t>血纹戒指</t>
    <phoneticPr fontId="2" type="noConversion"/>
  </si>
  <si>
    <t>十字戒指</t>
    <phoneticPr fontId="2" type="noConversion"/>
  </si>
  <si>
    <t>光影戒指</t>
    <phoneticPr fontId="2" type="noConversion"/>
  </si>
  <si>
    <t>乌晶戒指</t>
    <phoneticPr fontId="2" type="noConversion"/>
  </si>
  <si>
    <t>血晶戒指</t>
    <phoneticPr fontId="2" type="noConversion"/>
  </si>
  <si>
    <t>银星戒指</t>
    <phoneticPr fontId="2" type="noConversion"/>
  </si>
  <si>
    <t>暗月戒指</t>
    <phoneticPr fontId="2" type="noConversion"/>
  </si>
  <si>
    <t>紫电戒指</t>
    <phoneticPr fontId="2" type="noConversion"/>
  </si>
  <si>
    <t>星辰戒指</t>
    <phoneticPr fontId="2" type="noConversion"/>
  </si>
  <si>
    <t>光明戒指</t>
    <phoneticPr fontId="2" type="noConversion"/>
  </si>
  <si>
    <t>荣耀戒指</t>
    <phoneticPr fontId="2" type="noConversion"/>
  </si>
  <si>
    <t>士兵防护甲（物）</t>
    <phoneticPr fontId="2" type="noConversion"/>
  </si>
  <si>
    <t>野战防护甲（物）</t>
    <phoneticPr fontId="2" type="noConversion"/>
  </si>
  <si>
    <t>重型防护甲（物）</t>
    <phoneticPr fontId="2" type="noConversion"/>
  </si>
  <si>
    <t>冲锋者防护甲（物）</t>
    <phoneticPr fontId="2" type="noConversion"/>
  </si>
  <si>
    <t>好战者防护甲（物）</t>
    <phoneticPr fontId="2" type="noConversion"/>
  </si>
  <si>
    <t>士兵防护甲（化）</t>
    <phoneticPr fontId="2" type="noConversion"/>
  </si>
  <si>
    <t>野战防护甲（化）</t>
    <phoneticPr fontId="2" type="noConversion"/>
  </si>
  <si>
    <t>重型防护甲（化）</t>
    <phoneticPr fontId="2" type="noConversion"/>
  </si>
  <si>
    <t>冲锋者防护甲（化）</t>
    <phoneticPr fontId="2" type="noConversion"/>
  </si>
  <si>
    <t>先驱者防护甲（化）</t>
    <phoneticPr fontId="2" type="noConversion"/>
  </si>
  <si>
    <t>好战者防护甲（化）</t>
    <phoneticPr fontId="2" type="noConversion"/>
  </si>
  <si>
    <t>士兵军帽（物）</t>
    <phoneticPr fontId="2" type="noConversion"/>
  </si>
  <si>
    <t>野战军帽（物）</t>
    <phoneticPr fontId="2" type="noConversion"/>
  </si>
  <si>
    <t>重型军帽（物）</t>
    <phoneticPr fontId="2" type="noConversion"/>
  </si>
  <si>
    <t>冲锋者军帽（物）</t>
    <phoneticPr fontId="2" type="noConversion"/>
  </si>
  <si>
    <t>先驱者军帽（物）</t>
    <phoneticPr fontId="2" type="noConversion"/>
  </si>
  <si>
    <t>好战者军帽（物）</t>
    <phoneticPr fontId="2" type="noConversion"/>
  </si>
  <si>
    <t>士兵军帽（化）</t>
    <phoneticPr fontId="2" type="noConversion"/>
  </si>
  <si>
    <t>野战军帽（化）</t>
    <phoneticPr fontId="2" type="noConversion"/>
  </si>
  <si>
    <t>重型军帽（化）</t>
    <phoneticPr fontId="2" type="noConversion"/>
  </si>
  <si>
    <t>冲锋者军帽（化）</t>
    <phoneticPr fontId="2" type="noConversion"/>
  </si>
  <si>
    <t>先驱者军帽（化）</t>
    <phoneticPr fontId="2" type="noConversion"/>
  </si>
  <si>
    <t>好战者军帽（化）</t>
    <phoneticPr fontId="2" type="noConversion"/>
  </si>
  <si>
    <t>士兵军靴（物）</t>
    <phoneticPr fontId="2" type="noConversion"/>
  </si>
  <si>
    <t>野战军靴（物）</t>
    <phoneticPr fontId="2" type="noConversion"/>
  </si>
  <si>
    <t>重型军靴（物）</t>
    <phoneticPr fontId="2" type="noConversion"/>
  </si>
  <si>
    <t>冲锋者军靴（物）</t>
    <phoneticPr fontId="2" type="noConversion"/>
  </si>
  <si>
    <t>先驱者军靴（物）</t>
    <phoneticPr fontId="2" type="noConversion"/>
  </si>
  <si>
    <t>好战者军靴（物）</t>
    <phoneticPr fontId="2" type="noConversion"/>
  </si>
  <si>
    <t>士兵军靴（化）</t>
    <phoneticPr fontId="2" type="noConversion"/>
  </si>
  <si>
    <t>野战军靴（化）</t>
    <phoneticPr fontId="2" type="noConversion"/>
  </si>
  <si>
    <t>重型军靴（化）</t>
    <phoneticPr fontId="2" type="noConversion"/>
  </si>
  <si>
    <t>冲锋者军靴（化）</t>
    <phoneticPr fontId="2" type="noConversion"/>
  </si>
  <si>
    <t>先驱者军靴（化）</t>
    <phoneticPr fontId="2" type="noConversion"/>
  </si>
  <si>
    <t>好战者军靴（化）</t>
    <phoneticPr fontId="2" type="noConversion"/>
  </si>
  <si>
    <t>士兵护腕（物）</t>
    <phoneticPr fontId="2" type="noConversion"/>
  </si>
  <si>
    <t>野战护腕（物）</t>
    <phoneticPr fontId="2" type="noConversion"/>
  </si>
  <si>
    <t>重型护腕（物）</t>
    <phoneticPr fontId="2" type="noConversion"/>
  </si>
  <si>
    <t>冲锋者护腕（物）</t>
    <phoneticPr fontId="2" type="noConversion"/>
  </si>
  <si>
    <t>先驱者护腕（物）</t>
    <phoneticPr fontId="2" type="noConversion"/>
  </si>
  <si>
    <t>好战者护腕（物）</t>
    <phoneticPr fontId="2" type="noConversion"/>
  </si>
  <si>
    <t>士兵护腕（化）</t>
    <phoneticPr fontId="2" type="noConversion"/>
  </si>
  <si>
    <t>野战护腕（化）</t>
    <phoneticPr fontId="2" type="noConversion"/>
  </si>
  <si>
    <t>重型护腕（化）</t>
    <phoneticPr fontId="2" type="noConversion"/>
  </si>
  <si>
    <t>冲锋者护腕（化）</t>
    <phoneticPr fontId="2" type="noConversion"/>
  </si>
  <si>
    <t>先驱者护腕（化）</t>
    <phoneticPr fontId="2" type="noConversion"/>
  </si>
  <si>
    <t>好战者护腕（化）</t>
    <phoneticPr fontId="2" type="noConversion"/>
  </si>
  <si>
    <t>野战衬衣（物）</t>
    <phoneticPr fontId="2" type="noConversion"/>
  </si>
  <si>
    <t>重型衬衣（物）</t>
    <phoneticPr fontId="2" type="noConversion"/>
  </si>
  <si>
    <t>冲锋者衬衣（物）</t>
    <phoneticPr fontId="2" type="noConversion"/>
  </si>
  <si>
    <t>先驱者衬衣（物）</t>
    <phoneticPr fontId="2" type="noConversion"/>
  </si>
  <si>
    <t>好战者衬衣（物）</t>
    <phoneticPr fontId="2" type="noConversion"/>
  </si>
  <si>
    <t>士兵衬衣（化）</t>
    <phoneticPr fontId="2" type="noConversion"/>
  </si>
  <si>
    <t>野战衬衣（化）</t>
    <phoneticPr fontId="2" type="noConversion"/>
  </si>
  <si>
    <t>重型衬衣（化）</t>
    <phoneticPr fontId="2" type="noConversion"/>
  </si>
  <si>
    <t>冲锋者衬衣（化）</t>
    <phoneticPr fontId="2" type="noConversion"/>
  </si>
  <si>
    <t>先驱者衬衣（化）</t>
    <phoneticPr fontId="2" type="noConversion"/>
  </si>
  <si>
    <t>好战者衬衣（化）</t>
    <phoneticPr fontId="2" type="noConversion"/>
  </si>
  <si>
    <t>士兵腰带（物）</t>
    <phoneticPr fontId="2" type="noConversion"/>
  </si>
  <si>
    <t>野战腰带（物）</t>
    <phoneticPr fontId="2" type="noConversion"/>
  </si>
  <si>
    <t>重型腰带（物）</t>
    <phoneticPr fontId="2" type="noConversion"/>
  </si>
  <si>
    <t>冲锋者腰带（物）</t>
    <phoneticPr fontId="2" type="noConversion"/>
  </si>
  <si>
    <t>先驱者腰带（物）</t>
    <phoneticPr fontId="2" type="noConversion"/>
  </si>
  <si>
    <t>好战者腰带（物）</t>
    <phoneticPr fontId="2" type="noConversion"/>
  </si>
  <si>
    <t>士兵腰带（化）</t>
    <phoneticPr fontId="2" type="noConversion"/>
  </si>
  <si>
    <t>野战腰带（化）</t>
    <phoneticPr fontId="2" type="noConversion"/>
  </si>
  <si>
    <t>重型腰带（化）</t>
    <phoneticPr fontId="2" type="noConversion"/>
  </si>
  <si>
    <t>冲锋者腰带（化）</t>
    <phoneticPr fontId="2" type="noConversion"/>
  </si>
  <si>
    <t>先驱者腰带（化）</t>
    <phoneticPr fontId="2" type="noConversion"/>
  </si>
  <si>
    <t>好战者腰带（化）</t>
    <phoneticPr fontId="2" type="noConversion"/>
  </si>
  <si>
    <t>精神集中开放（1级）</t>
    <phoneticPr fontId="2" type="noConversion"/>
  </si>
  <si>
    <t>精神集中开放（2级）</t>
    <phoneticPr fontId="2" type="noConversion"/>
  </si>
  <si>
    <t>精神集中开放（3级）</t>
    <phoneticPr fontId="2" type="noConversion"/>
  </si>
  <si>
    <t>精神集中开放（4级）</t>
    <phoneticPr fontId="2" type="noConversion"/>
  </si>
  <si>
    <t>精神集中开放（5级）</t>
    <phoneticPr fontId="2" type="noConversion"/>
  </si>
  <si>
    <t>精神集中开放（6级）</t>
    <phoneticPr fontId="2" type="noConversion"/>
  </si>
  <si>
    <t>精神集中开放（8级）</t>
    <phoneticPr fontId="2" type="noConversion"/>
  </si>
  <si>
    <t>精神集中开放（9级）</t>
    <phoneticPr fontId="2" type="noConversion"/>
  </si>
  <si>
    <t>精神集中开放（10级）</t>
    <phoneticPr fontId="2" type="noConversion"/>
  </si>
  <si>
    <t>幻影闪避开放（2级）</t>
    <phoneticPr fontId="2" type="noConversion"/>
  </si>
  <si>
    <t>幻影闪避开放（3级）</t>
    <phoneticPr fontId="2" type="noConversion"/>
  </si>
  <si>
    <t>幻影闪避开放（4级）</t>
    <phoneticPr fontId="2" type="noConversion"/>
  </si>
  <si>
    <t>幻影闪避开放（5级）</t>
    <phoneticPr fontId="2" type="noConversion"/>
  </si>
  <si>
    <t>幻影闪避开放（6级）</t>
    <phoneticPr fontId="2" type="noConversion"/>
  </si>
  <si>
    <t>幻影闪避开放（7级）</t>
    <phoneticPr fontId="2" type="noConversion"/>
  </si>
  <si>
    <t>幻影闪避开放（8级）</t>
    <phoneticPr fontId="2" type="noConversion"/>
  </si>
  <si>
    <t>幻影闪避开放（9级）</t>
    <phoneticPr fontId="2" type="noConversion"/>
  </si>
  <si>
    <t>幻影闪避开放（10级）</t>
    <phoneticPr fontId="2" type="noConversion"/>
  </si>
  <si>
    <t>热能装甲开放（1级）</t>
    <phoneticPr fontId="2" type="noConversion"/>
  </si>
  <si>
    <t>热能装甲开放（2级）</t>
    <phoneticPr fontId="2" type="noConversion"/>
  </si>
  <si>
    <t>热能装甲开放（4级）</t>
    <phoneticPr fontId="2" type="noConversion"/>
  </si>
  <si>
    <t>热能装甲开放（5级）</t>
    <phoneticPr fontId="2" type="noConversion"/>
  </si>
  <si>
    <t>天然抗体开放（2级）</t>
    <phoneticPr fontId="2" type="noConversion"/>
  </si>
  <si>
    <t>天然抗体开放（3级）</t>
    <phoneticPr fontId="2" type="noConversion"/>
  </si>
  <si>
    <t>天然抗体开放（4级）</t>
    <phoneticPr fontId="2" type="noConversion"/>
  </si>
  <si>
    <t>天然抗体开放（5级）</t>
    <phoneticPr fontId="2" type="noConversion"/>
  </si>
  <si>
    <t>能量转换开放（1级）</t>
    <phoneticPr fontId="2" type="noConversion"/>
  </si>
  <si>
    <t>能量转换开放（2级）</t>
    <phoneticPr fontId="2" type="noConversion"/>
  </si>
  <si>
    <t>能量转换开放（3级）</t>
    <phoneticPr fontId="2" type="noConversion"/>
  </si>
  <si>
    <t>能量转换开放（4级）</t>
    <phoneticPr fontId="2" type="noConversion"/>
  </si>
  <si>
    <t>战士之魂分享（1级）</t>
    <phoneticPr fontId="2" type="noConversion"/>
  </si>
  <si>
    <t>战士之魂分享（2级）</t>
    <phoneticPr fontId="2" type="noConversion"/>
  </si>
  <si>
    <t>战士之魂分享（3级）</t>
    <phoneticPr fontId="2" type="noConversion"/>
  </si>
  <si>
    <t>战士之魂分享（4级）</t>
    <phoneticPr fontId="2" type="noConversion"/>
  </si>
  <si>
    <t>战士之魂分享（5级）</t>
    <phoneticPr fontId="2" type="noConversion"/>
  </si>
  <si>
    <t>战士之魂分享（6级）</t>
    <phoneticPr fontId="2" type="noConversion"/>
  </si>
  <si>
    <t>战士之魂分享（7级）</t>
    <phoneticPr fontId="2" type="noConversion"/>
  </si>
  <si>
    <t>战士之魂分享（8级）</t>
    <phoneticPr fontId="2" type="noConversion"/>
  </si>
  <si>
    <t>战士之魂分享（9级）</t>
    <phoneticPr fontId="2" type="noConversion"/>
  </si>
  <si>
    <t>战士之魂分享（10级）</t>
    <phoneticPr fontId="2" type="noConversion"/>
  </si>
  <si>
    <t>战士之魂分享（11级）</t>
    <phoneticPr fontId="2" type="noConversion"/>
  </si>
  <si>
    <t>战士之魂分享（12级）</t>
    <phoneticPr fontId="2" type="noConversion"/>
  </si>
  <si>
    <t>战士之魂分享（13级）</t>
    <phoneticPr fontId="2" type="noConversion"/>
  </si>
  <si>
    <t>战士之魂分享（14级）</t>
    <phoneticPr fontId="2" type="noConversion"/>
  </si>
  <si>
    <t>战士之魂分享（15级）</t>
    <phoneticPr fontId="2" type="noConversion"/>
  </si>
  <si>
    <t>精神集中分享（1级）</t>
    <phoneticPr fontId="2" type="noConversion"/>
  </si>
  <si>
    <t>精神集中分享（2级）</t>
    <phoneticPr fontId="2" type="noConversion"/>
  </si>
  <si>
    <t>精神集中分享（3级）</t>
    <phoneticPr fontId="2" type="noConversion"/>
  </si>
  <si>
    <t>精神集中分享（4级）</t>
    <phoneticPr fontId="2" type="noConversion"/>
  </si>
  <si>
    <t>精神集中分享（6级）</t>
    <phoneticPr fontId="2" type="noConversion"/>
  </si>
  <si>
    <t>精神集中分享（7级）</t>
    <phoneticPr fontId="2" type="noConversion"/>
  </si>
  <si>
    <t>精神集中分享（8级）</t>
    <phoneticPr fontId="2" type="noConversion"/>
  </si>
  <si>
    <t>精神集中分享（9级）</t>
    <phoneticPr fontId="2" type="noConversion"/>
  </si>
  <si>
    <t>精神集中分享（10级）</t>
    <phoneticPr fontId="2" type="noConversion"/>
  </si>
  <si>
    <t>幻影闪避分享（1级）</t>
    <phoneticPr fontId="2" type="noConversion"/>
  </si>
  <si>
    <t>幻影闪避分享（2级）</t>
    <phoneticPr fontId="2" type="noConversion"/>
  </si>
  <si>
    <t>幻影闪避分享（3级）</t>
    <phoneticPr fontId="2" type="noConversion"/>
  </si>
  <si>
    <t>幻影闪避分享（5级）</t>
    <phoneticPr fontId="2" type="noConversion"/>
  </si>
  <si>
    <t>幻影闪避分享（6级）</t>
    <phoneticPr fontId="2" type="noConversion"/>
  </si>
  <si>
    <t>幻影闪避分享（7级）</t>
    <phoneticPr fontId="2" type="noConversion"/>
  </si>
  <si>
    <t>幻影闪避分享（8级）</t>
    <phoneticPr fontId="2" type="noConversion"/>
  </si>
  <si>
    <t>幻影闪避分享（9级）</t>
    <phoneticPr fontId="2" type="noConversion"/>
  </si>
  <si>
    <t>幻影闪避分享（10级）</t>
    <phoneticPr fontId="2" type="noConversion"/>
  </si>
  <si>
    <t>热能装甲分享（1级）</t>
    <phoneticPr fontId="2" type="noConversion"/>
  </si>
  <si>
    <t>热能装甲分享（3级）</t>
    <phoneticPr fontId="2" type="noConversion"/>
  </si>
  <si>
    <t>热能装甲分享（4级）</t>
    <phoneticPr fontId="2" type="noConversion"/>
  </si>
  <si>
    <t>热能装甲分享（5级）</t>
    <phoneticPr fontId="2" type="noConversion"/>
  </si>
  <si>
    <t>天然抗体分享（1级）</t>
    <phoneticPr fontId="2" type="noConversion"/>
  </si>
  <si>
    <t>天然抗体分享（2级）</t>
    <phoneticPr fontId="2" type="noConversion"/>
  </si>
  <si>
    <t>天然抗体分享（3级）</t>
    <phoneticPr fontId="2" type="noConversion"/>
  </si>
  <si>
    <t>天然抗体分享（5级）</t>
    <phoneticPr fontId="2" type="noConversion"/>
  </si>
  <si>
    <t>能量转换分享（2级）</t>
    <phoneticPr fontId="2" type="noConversion"/>
  </si>
  <si>
    <t>能量转换分享（3级）</t>
    <phoneticPr fontId="2" type="noConversion"/>
  </si>
  <si>
    <t>能量转换分享（4级）</t>
    <phoneticPr fontId="2" type="noConversion"/>
  </si>
  <si>
    <t>能量转换分享（5级）</t>
    <phoneticPr fontId="2" type="noConversion"/>
  </si>
  <si>
    <t>金属采集（3级）</t>
    <phoneticPr fontId="2" type="noConversion"/>
  </si>
  <si>
    <t>金属采集（4级）</t>
    <phoneticPr fontId="2" type="noConversion"/>
  </si>
  <si>
    <t>金属采集（5级）</t>
    <phoneticPr fontId="2" type="noConversion"/>
  </si>
  <si>
    <t>金属采集（6级）</t>
    <phoneticPr fontId="2" type="noConversion"/>
  </si>
  <si>
    <t>金属采集（7级）</t>
    <phoneticPr fontId="2" type="noConversion"/>
  </si>
  <si>
    <t>金属采集（8级）</t>
    <phoneticPr fontId="2" type="noConversion"/>
  </si>
  <si>
    <t>金属采集（9级）</t>
    <phoneticPr fontId="2" type="noConversion"/>
  </si>
  <si>
    <t>金属采集（10级）</t>
    <phoneticPr fontId="2" type="noConversion"/>
  </si>
  <si>
    <t>生物采集（3级）</t>
    <phoneticPr fontId="2" type="noConversion"/>
  </si>
  <si>
    <t>生物采集（4级）</t>
    <phoneticPr fontId="2" type="noConversion"/>
  </si>
  <si>
    <t>生物采集（5级）</t>
    <phoneticPr fontId="2" type="noConversion"/>
  </si>
  <si>
    <t>生物采集（6级）</t>
    <phoneticPr fontId="2" type="noConversion"/>
  </si>
  <si>
    <t>生物采集（7级）</t>
    <phoneticPr fontId="2" type="noConversion"/>
  </si>
  <si>
    <t>生物采集（8级）</t>
    <phoneticPr fontId="2" type="noConversion"/>
  </si>
  <si>
    <t>生物采集（9级）</t>
    <phoneticPr fontId="2" type="noConversion"/>
  </si>
  <si>
    <t>生物采集（10级）</t>
    <phoneticPr fontId="2" type="noConversion"/>
  </si>
  <si>
    <t>仪器制造（3级）</t>
    <phoneticPr fontId="2" type="noConversion"/>
  </si>
  <si>
    <t>仪器制造（4级）</t>
    <phoneticPr fontId="2" type="noConversion"/>
  </si>
  <si>
    <t>仪器制造（5级）</t>
    <phoneticPr fontId="2" type="noConversion"/>
  </si>
  <si>
    <t>仪器制造（6级）</t>
    <phoneticPr fontId="2" type="noConversion"/>
  </si>
  <si>
    <t>仪器制造（7级）</t>
    <phoneticPr fontId="2" type="noConversion"/>
  </si>
  <si>
    <t>仪器制造（8级）</t>
    <phoneticPr fontId="2" type="noConversion"/>
  </si>
  <si>
    <t>仪器制造（9级）</t>
    <phoneticPr fontId="2" type="noConversion"/>
  </si>
  <si>
    <t>仪器制造（10级）</t>
    <phoneticPr fontId="2" type="noConversion"/>
  </si>
  <si>
    <t>仪器制造（11级）</t>
    <phoneticPr fontId="2" type="noConversion"/>
  </si>
  <si>
    <t>仪器制造（12级）</t>
    <phoneticPr fontId="2" type="noConversion"/>
  </si>
  <si>
    <t>仪器制造（13级）</t>
    <phoneticPr fontId="2" type="noConversion"/>
  </si>
  <si>
    <t>仪器制造（14级）</t>
    <phoneticPr fontId="2" type="noConversion"/>
  </si>
  <si>
    <t>仪器制造（15级）</t>
    <phoneticPr fontId="2" type="noConversion"/>
  </si>
  <si>
    <t>仪器制造（16级）</t>
    <phoneticPr fontId="2" type="noConversion"/>
  </si>
  <si>
    <t>仪器制造（17级）</t>
    <phoneticPr fontId="2" type="noConversion"/>
  </si>
  <si>
    <t>仪器制造（18级）</t>
    <phoneticPr fontId="2" type="noConversion"/>
  </si>
  <si>
    <t>仪器制造（19级）</t>
    <phoneticPr fontId="2" type="noConversion"/>
  </si>
  <si>
    <t>仪器制造（20级）</t>
    <phoneticPr fontId="2" type="noConversion"/>
  </si>
  <si>
    <t>药食制造（1级）</t>
    <phoneticPr fontId="2" type="noConversion"/>
  </si>
  <si>
    <t>药食制造（3级）</t>
    <phoneticPr fontId="2" type="noConversion"/>
  </si>
  <si>
    <t>药食制造（4级）</t>
    <phoneticPr fontId="2" type="noConversion"/>
  </si>
  <si>
    <t>药食制造（5级）</t>
    <phoneticPr fontId="2" type="noConversion"/>
  </si>
  <si>
    <t>药食制造（6级）</t>
    <phoneticPr fontId="2" type="noConversion"/>
  </si>
  <si>
    <t>药食制造（7级）</t>
    <phoneticPr fontId="2" type="noConversion"/>
  </si>
  <si>
    <t>药食制造（8级）</t>
    <phoneticPr fontId="2" type="noConversion"/>
  </si>
  <si>
    <t>药食制造（9级）</t>
    <phoneticPr fontId="2" type="noConversion"/>
  </si>
  <si>
    <t>药食制造（10级）</t>
    <phoneticPr fontId="2" type="noConversion"/>
  </si>
  <si>
    <t>药食制造（11级）</t>
    <phoneticPr fontId="2" type="noConversion"/>
  </si>
  <si>
    <t>药食制造（12级）</t>
    <phoneticPr fontId="2" type="noConversion"/>
  </si>
  <si>
    <t>药食制造（13级）</t>
    <phoneticPr fontId="2" type="noConversion"/>
  </si>
  <si>
    <t>药食制造（14级）</t>
    <phoneticPr fontId="2" type="noConversion"/>
  </si>
  <si>
    <t>药食制造（15级）</t>
    <phoneticPr fontId="2" type="noConversion"/>
  </si>
  <si>
    <t>药食制造（16级）</t>
    <phoneticPr fontId="2" type="noConversion"/>
  </si>
  <si>
    <t>药食制造（17级）</t>
    <phoneticPr fontId="2" type="noConversion"/>
  </si>
  <si>
    <t>药食制造（18级）</t>
    <phoneticPr fontId="2" type="noConversion"/>
  </si>
  <si>
    <t>药食制造（19级）</t>
    <phoneticPr fontId="2" type="noConversion"/>
  </si>
  <si>
    <t>药食制造（20级）</t>
    <phoneticPr fontId="2" type="noConversion"/>
  </si>
  <si>
    <t>光波抗性（2级）</t>
    <phoneticPr fontId="2" type="noConversion"/>
  </si>
  <si>
    <t>光波抗性（3级）</t>
    <phoneticPr fontId="2" type="noConversion"/>
  </si>
  <si>
    <t>光波抗性（4级）</t>
    <phoneticPr fontId="2" type="noConversion"/>
  </si>
  <si>
    <t>光波抗性（5级）</t>
    <phoneticPr fontId="2" type="noConversion"/>
  </si>
  <si>
    <t>光波抗性（6级）</t>
    <phoneticPr fontId="2" type="noConversion"/>
  </si>
  <si>
    <t>光波抗性（7级）</t>
    <phoneticPr fontId="2" type="noConversion"/>
  </si>
  <si>
    <t>光波抗性（8级）</t>
    <phoneticPr fontId="2" type="noConversion"/>
  </si>
  <si>
    <t>光波抗性（9级）</t>
    <phoneticPr fontId="2" type="noConversion"/>
  </si>
  <si>
    <t>光波抗性（10级）</t>
    <phoneticPr fontId="2" type="noConversion"/>
  </si>
  <si>
    <t>光波抗性（11级）</t>
    <phoneticPr fontId="2" type="noConversion"/>
  </si>
  <si>
    <t>光波抗性（12级）</t>
    <phoneticPr fontId="2" type="noConversion"/>
  </si>
  <si>
    <t>光波抗性（13级）</t>
    <phoneticPr fontId="2" type="noConversion"/>
  </si>
  <si>
    <t>光波抗性（14级）</t>
    <phoneticPr fontId="2" type="noConversion"/>
  </si>
  <si>
    <t>光波抗性（15级）</t>
    <phoneticPr fontId="2" type="noConversion"/>
  </si>
  <si>
    <t>光波抗性（16级）</t>
    <phoneticPr fontId="2" type="noConversion"/>
  </si>
  <si>
    <t>光波抗性（17级）</t>
    <phoneticPr fontId="2" type="noConversion"/>
  </si>
  <si>
    <t>光波抗性（18级）</t>
    <phoneticPr fontId="2" type="noConversion"/>
  </si>
  <si>
    <t>光波抗性（19级）</t>
    <phoneticPr fontId="2" type="noConversion"/>
  </si>
  <si>
    <t>光波抗性（20级）</t>
    <phoneticPr fontId="2" type="noConversion"/>
  </si>
  <si>
    <t>声波抗性（2级）</t>
    <phoneticPr fontId="2" type="noConversion"/>
  </si>
  <si>
    <t>ID</t>
    <phoneticPr fontId="2" type="noConversion"/>
  </si>
  <si>
    <t>名称</t>
    <phoneticPr fontId="2" type="noConversion"/>
  </si>
  <si>
    <t>类型</t>
    <phoneticPr fontId="2" type="noConversion"/>
  </si>
  <si>
    <t>图标</t>
    <phoneticPr fontId="2" type="noConversion"/>
  </si>
  <si>
    <t>ID</t>
    <phoneticPr fontId="2" type="noConversion"/>
  </si>
  <si>
    <t>“道具基本表/技能表/BUFF表”中相应的编号</t>
    <phoneticPr fontId="2" type="noConversion"/>
  </si>
  <si>
    <t>类型</t>
    <phoneticPr fontId="2" type="noConversion"/>
  </si>
  <si>
    <t>名称</t>
    <phoneticPr fontId="2" type="noConversion"/>
  </si>
  <si>
    <t>“道具/技能/BUFF”相应的名称</t>
    <phoneticPr fontId="2" type="noConversion"/>
  </si>
  <si>
    <t>图标</t>
    <phoneticPr fontId="2" type="noConversion"/>
  </si>
  <si>
    <t>图标ID</t>
    <phoneticPr fontId="2" type="noConversion"/>
  </si>
  <si>
    <t>图标ID段</t>
    <phoneticPr fontId="2" type="noConversion"/>
  </si>
  <si>
    <t>字段名称</t>
    <phoneticPr fontId="2" type="noConversion"/>
  </si>
  <si>
    <t>字段说明</t>
    <phoneticPr fontId="2" type="noConversion"/>
  </si>
  <si>
    <t>金币</t>
    <phoneticPr fontId="2" type="noConversion"/>
  </si>
  <si>
    <t>赠点</t>
    <phoneticPr fontId="2" type="noConversion"/>
  </si>
  <si>
    <t>银币</t>
    <phoneticPr fontId="2" type="noConversion"/>
  </si>
  <si>
    <t>铜币</t>
    <phoneticPr fontId="2" type="noConversion"/>
  </si>
  <si>
    <t>匕-暗影</t>
    <phoneticPr fontId="2" type="noConversion"/>
  </si>
  <si>
    <t>匕-狼牙</t>
    <phoneticPr fontId="2" type="noConversion"/>
  </si>
  <si>
    <t>匕-剑齿虎</t>
    <phoneticPr fontId="2" type="noConversion"/>
  </si>
  <si>
    <t>匕-黑寡妇</t>
    <phoneticPr fontId="2" type="noConversion"/>
  </si>
  <si>
    <t>匕-蝎</t>
    <phoneticPr fontId="2" type="noConversion"/>
  </si>
  <si>
    <t>匕-霜花</t>
    <phoneticPr fontId="2" type="noConversion"/>
  </si>
  <si>
    <t>匕-潜伏者</t>
    <phoneticPr fontId="2" type="noConversion"/>
  </si>
  <si>
    <t>匕-恩赐解脱</t>
    <phoneticPr fontId="2" type="noConversion"/>
  </si>
  <si>
    <t>匕-闪现</t>
    <phoneticPr fontId="2" type="noConversion"/>
  </si>
  <si>
    <t>匕-破极冰刃</t>
    <phoneticPr fontId="2" type="noConversion"/>
  </si>
  <si>
    <t>匕-魂之挽歌</t>
    <phoneticPr fontId="2" type="noConversion"/>
  </si>
  <si>
    <t>炎-小野炮</t>
    <phoneticPr fontId="2" type="noConversion"/>
  </si>
  <si>
    <t>炎-毁灭者</t>
    <phoneticPr fontId="2" type="noConversion"/>
  </si>
  <si>
    <t>X-守护</t>
    <phoneticPr fontId="2" type="noConversion"/>
  </si>
  <si>
    <t>医-曙光</t>
    <phoneticPr fontId="2" type="noConversion"/>
  </si>
  <si>
    <t>医-救赎</t>
    <phoneticPr fontId="2" type="noConversion"/>
  </si>
  <si>
    <t>医-地藏</t>
    <phoneticPr fontId="2" type="noConversion"/>
  </si>
  <si>
    <t>医-翡翠梦境</t>
    <phoneticPr fontId="2" type="noConversion"/>
  </si>
  <si>
    <t>医-悲鸣</t>
    <phoneticPr fontId="2" type="noConversion"/>
  </si>
  <si>
    <t>医-追忆</t>
    <phoneticPr fontId="2" type="noConversion"/>
  </si>
  <si>
    <t>医-泪痕</t>
    <phoneticPr fontId="2" type="noConversion"/>
  </si>
  <si>
    <t>医-生之礼赞</t>
    <phoneticPr fontId="2" type="noConversion"/>
  </si>
  <si>
    <t>医-水蓝色的回忆</t>
    <phoneticPr fontId="2" type="noConversion"/>
  </si>
  <si>
    <t>狼牙吊坠</t>
    <phoneticPr fontId="2" type="noConversion"/>
  </si>
  <si>
    <t>象牙吊坠</t>
    <phoneticPr fontId="2" type="noConversion"/>
  </si>
  <si>
    <t>龙牙吊坠</t>
    <phoneticPr fontId="2" type="noConversion"/>
  </si>
  <si>
    <t>神秘吊坠</t>
    <phoneticPr fontId="2" type="noConversion"/>
  </si>
  <si>
    <t>铁血吊坠</t>
    <phoneticPr fontId="2" type="noConversion"/>
  </si>
  <si>
    <t>星石吊坠</t>
    <phoneticPr fontId="2" type="noConversion"/>
  </si>
  <si>
    <t>月石吊坠</t>
    <phoneticPr fontId="2" type="noConversion"/>
  </si>
  <si>
    <t>陨石吊坠</t>
    <phoneticPr fontId="2" type="noConversion"/>
  </si>
  <si>
    <t>磐石吊坠</t>
    <phoneticPr fontId="2" type="noConversion"/>
  </si>
  <si>
    <t>白洞吊坠</t>
    <phoneticPr fontId="2" type="noConversion"/>
  </si>
  <si>
    <t>黑洞吊坠</t>
    <phoneticPr fontId="2" type="noConversion"/>
  </si>
  <si>
    <t>血纹项链</t>
    <phoneticPr fontId="2" type="noConversion"/>
  </si>
  <si>
    <t>十字项链</t>
    <phoneticPr fontId="2" type="noConversion"/>
  </si>
  <si>
    <t>光影项链</t>
    <phoneticPr fontId="2" type="noConversion"/>
  </si>
  <si>
    <t>乌晶项链</t>
    <phoneticPr fontId="2" type="noConversion"/>
  </si>
  <si>
    <t>血晶项链</t>
    <phoneticPr fontId="2" type="noConversion"/>
  </si>
  <si>
    <t>银星项链</t>
    <phoneticPr fontId="2" type="noConversion"/>
  </si>
  <si>
    <t>暗月项链</t>
    <phoneticPr fontId="2" type="noConversion"/>
  </si>
  <si>
    <t>紫电项链</t>
    <phoneticPr fontId="2" type="noConversion"/>
  </si>
  <si>
    <t>星辰项链</t>
    <phoneticPr fontId="2" type="noConversion"/>
  </si>
  <si>
    <t>光明项链</t>
    <phoneticPr fontId="2" type="noConversion"/>
  </si>
  <si>
    <t>荣耀项链</t>
    <phoneticPr fontId="2" type="noConversion"/>
  </si>
  <si>
    <t>破坏者防护甲（物）</t>
    <phoneticPr fontId="2" type="noConversion"/>
  </si>
  <si>
    <t>先驱者防护甲（物）</t>
    <phoneticPr fontId="2" type="noConversion"/>
  </si>
  <si>
    <t>准尉军服</t>
    <phoneticPr fontId="2" type="noConversion"/>
  </si>
  <si>
    <t>少尉军服</t>
    <phoneticPr fontId="2" type="noConversion"/>
  </si>
  <si>
    <t>中尉军服</t>
    <phoneticPr fontId="2" type="noConversion"/>
  </si>
  <si>
    <t>上尉军服</t>
    <phoneticPr fontId="2" type="noConversion"/>
  </si>
  <si>
    <t>破坏者防护甲（化）</t>
    <phoneticPr fontId="2" type="noConversion"/>
  </si>
  <si>
    <t>准尉防化服</t>
    <phoneticPr fontId="2" type="noConversion"/>
  </si>
  <si>
    <t>少尉防化服</t>
    <phoneticPr fontId="2" type="noConversion"/>
  </si>
  <si>
    <t>中尉防化服</t>
    <phoneticPr fontId="2" type="noConversion"/>
  </si>
  <si>
    <t>上尉防化服</t>
    <phoneticPr fontId="2" type="noConversion"/>
  </si>
  <si>
    <t>破坏者军帽（物）</t>
    <phoneticPr fontId="2" type="noConversion"/>
  </si>
  <si>
    <t>准尉军帽</t>
    <phoneticPr fontId="2" type="noConversion"/>
  </si>
  <si>
    <t>少尉军帽</t>
    <phoneticPr fontId="2" type="noConversion"/>
  </si>
  <si>
    <t>中尉军帽</t>
    <phoneticPr fontId="2" type="noConversion"/>
  </si>
  <si>
    <t>上尉军帽</t>
    <phoneticPr fontId="2" type="noConversion"/>
  </si>
  <si>
    <t>破坏者军帽（化）</t>
    <phoneticPr fontId="2" type="noConversion"/>
  </si>
  <si>
    <t>准尉防化帽</t>
    <phoneticPr fontId="2" type="noConversion"/>
  </si>
  <si>
    <t>少尉防化帽</t>
    <phoneticPr fontId="2" type="noConversion"/>
  </si>
  <si>
    <t>中尉防化帽</t>
    <phoneticPr fontId="2" type="noConversion"/>
  </si>
  <si>
    <t>无资源或不显示</t>
    <phoneticPr fontId="2" type="noConversion"/>
  </si>
  <si>
    <t>SVN版本号</t>
    <phoneticPr fontId="2" type="noConversion"/>
  </si>
  <si>
    <r>
      <t xml:space="preserve">1       </t>
    </r>
    <r>
      <rPr>
        <sz val="12"/>
        <rFont val="宋体"/>
        <family val="3"/>
        <charset val="134"/>
      </rPr>
      <t xml:space="preserve">    </t>
    </r>
    <r>
      <rPr>
        <sz val="12"/>
        <rFont val="宋体"/>
        <family val="3"/>
        <charset val="134"/>
      </rPr>
      <t xml:space="preserve"> 缺失资源代替图标（问号）</t>
    </r>
    <phoneticPr fontId="2" type="noConversion"/>
  </si>
  <si>
    <t>传送胶囊</t>
  </si>
  <si>
    <t>替代</t>
    <phoneticPr fontId="2" type="noConversion"/>
  </si>
  <si>
    <t>机甲傀儡</t>
    <phoneticPr fontId="2" type="noConversion"/>
  </si>
  <si>
    <t>空间之钥</t>
    <phoneticPr fontId="2" type="noConversion"/>
  </si>
  <si>
    <t>道具领取倒计时</t>
    <phoneticPr fontId="2" type="noConversion"/>
  </si>
  <si>
    <t>妮可的道歉信</t>
  </si>
  <si>
    <t>生命储存仪</t>
  </si>
  <si>
    <t>生命储存仪（1级）</t>
  </si>
  <si>
    <t>生命储存仪（2级）</t>
  </si>
  <si>
    <t>生命储存仪（3级）</t>
  </si>
  <si>
    <t>生命储存仪（4级）</t>
  </si>
  <si>
    <t>生命储存仪（5级）</t>
  </si>
  <si>
    <t>生命储存仪（6级）</t>
  </si>
  <si>
    <t>生命储存仪（7级）</t>
  </si>
  <si>
    <t>生命储存仪（8级）</t>
  </si>
  <si>
    <t>生命储存仪（9级）</t>
  </si>
  <si>
    <t>生命储存仪（10级）</t>
  </si>
  <si>
    <t>生命储存仪（11级）</t>
  </si>
  <si>
    <t>生命储存仪（12级）</t>
  </si>
  <si>
    <t>生命储存仪（13级）</t>
  </si>
  <si>
    <t>生命储存仪（14级）</t>
  </si>
  <si>
    <t>生命储存仪（15级）</t>
  </si>
  <si>
    <t>生命储存仪（16级）</t>
  </si>
  <si>
    <t>生命储存仪（17级）</t>
  </si>
  <si>
    <t>生命储存仪（18级）</t>
  </si>
  <si>
    <t>生命储存仪（19级）</t>
  </si>
  <si>
    <t>生命储存仪（20级）</t>
  </si>
  <si>
    <t>生命储存仪（21级）</t>
  </si>
  <si>
    <t>生命储存仪（22级）</t>
  </si>
  <si>
    <t>生命储存仪（23级）</t>
  </si>
  <si>
    <t>生命储存仪（24级）</t>
  </si>
  <si>
    <t>生命储存仪（25级）</t>
  </si>
  <si>
    <t>生命储存仪（26级）</t>
  </si>
  <si>
    <t>生命储存仪（27级）</t>
  </si>
  <si>
    <t>生命储存仪（28级）</t>
  </si>
  <si>
    <t>生命储存仪（29级）</t>
  </si>
  <si>
    <t>生命储存仪（30级）</t>
  </si>
  <si>
    <t>血精石</t>
  </si>
  <si>
    <t>显影药剂</t>
    <phoneticPr fontId="2" type="noConversion"/>
  </si>
  <si>
    <t>显影药剂-图纸</t>
    <phoneticPr fontId="2" type="noConversion"/>
  </si>
  <si>
    <t>茄子假面的粉末</t>
    <phoneticPr fontId="2" type="noConversion"/>
  </si>
  <si>
    <t>太阳花(6级)</t>
  </si>
  <si>
    <t>太阳花(7级)</t>
  </si>
  <si>
    <t>蘑菇(6级)</t>
  </si>
  <si>
    <t>蘑菇(7级)</t>
  </si>
  <si>
    <t>复活盾</t>
  </si>
  <si>
    <t>生命药剂(超大)</t>
    <phoneticPr fontId="2" type="noConversion"/>
  </si>
  <si>
    <t>仪器制造(1级)</t>
  </si>
  <si>
    <t>道具合成</t>
    <phoneticPr fontId="2" type="noConversion"/>
  </si>
  <si>
    <t>神秘的蓝色小晶块</t>
    <phoneticPr fontId="2" type="noConversion"/>
  </si>
  <si>
    <t>神秘的黄色小晶块</t>
    <phoneticPr fontId="2" type="noConversion"/>
  </si>
  <si>
    <t>神秘的红色小晶块</t>
    <phoneticPr fontId="2" type="noConversion"/>
  </si>
  <si>
    <t>冰霜免疫</t>
    <phoneticPr fontId="2" type="noConversion"/>
  </si>
  <si>
    <t>静默免疫</t>
    <phoneticPr fontId="2" type="noConversion"/>
  </si>
  <si>
    <t>持续净化</t>
    <phoneticPr fontId="2" type="noConversion"/>
  </si>
  <si>
    <t>涡轮增压</t>
    <phoneticPr fontId="2" type="noConversion"/>
  </si>
  <si>
    <t>空间束缚</t>
    <phoneticPr fontId="2" type="noConversion"/>
  </si>
  <si>
    <t>重力场</t>
    <phoneticPr fontId="2" type="noConversion"/>
  </si>
  <si>
    <t>电磁扰动</t>
    <phoneticPr fontId="2" type="noConversion"/>
  </si>
  <si>
    <t>静默箴言</t>
    <phoneticPr fontId="2" type="noConversion"/>
  </si>
  <si>
    <t>绝对领域</t>
    <phoneticPr fontId="2" type="noConversion"/>
  </si>
  <si>
    <t>时空沼泽</t>
    <phoneticPr fontId="2" type="noConversion"/>
  </si>
  <si>
    <t>磁力妄境</t>
    <phoneticPr fontId="2" type="noConversion"/>
  </si>
  <si>
    <t>防御镜面</t>
    <phoneticPr fontId="2" type="noConversion"/>
  </si>
  <si>
    <t>绝对防御</t>
    <phoneticPr fontId="2" type="noConversion"/>
  </si>
  <si>
    <t>护国徽章</t>
  </si>
  <si>
    <t>第一名</t>
    <phoneticPr fontId="2" type="noConversion"/>
  </si>
  <si>
    <t>第二名</t>
    <phoneticPr fontId="2" type="noConversion"/>
  </si>
  <si>
    <t>第三名</t>
    <phoneticPr fontId="2" type="noConversion"/>
  </si>
  <si>
    <t>签到幸运号码兑奖券</t>
  </si>
  <si>
    <t>瞄准镜</t>
  </si>
  <si>
    <t>毒刃</t>
  </si>
  <si>
    <t>储钱罐</t>
  </si>
  <si>
    <t>传送能量石</t>
  </si>
  <si>
    <t>复活护身符</t>
  </si>
  <si>
    <t>记忆蝴蝶</t>
  </si>
  <si>
    <t>助力器</t>
  </si>
  <si>
    <t>氧气瓶</t>
  </si>
  <si>
    <r>
      <t>瞄准镜(图纸</t>
    </r>
    <r>
      <rPr>
        <sz val="12"/>
        <rFont val="宋体"/>
        <family val="3"/>
        <charset val="134"/>
      </rPr>
      <t>)</t>
    </r>
    <phoneticPr fontId="2" type="noConversion"/>
  </si>
  <si>
    <t>毒刃(图纸)</t>
    <phoneticPr fontId="2" type="noConversion"/>
  </si>
  <si>
    <t>储钱罐(图纸)</t>
    <phoneticPr fontId="2" type="noConversion"/>
  </si>
  <si>
    <t>传送能量石(图纸)</t>
    <phoneticPr fontId="2" type="noConversion"/>
  </si>
  <si>
    <t>复活护身符(图纸)</t>
    <phoneticPr fontId="2" type="noConversion"/>
  </si>
  <si>
    <t>记忆蝴蝶(图纸)</t>
    <phoneticPr fontId="2" type="noConversion"/>
  </si>
  <si>
    <t>助力器(图纸)</t>
    <phoneticPr fontId="2" type="noConversion"/>
  </si>
  <si>
    <t>氧气瓶(图纸)</t>
    <phoneticPr fontId="2" type="noConversion"/>
  </si>
  <si>
    <t>沙加特卡</t>
  </si>
  <si>
    <t>血腥电锯卡</t>
  </si>
  <si>
    <t>奥克卡</t>
  </si>
  <si>
    <t>地狱守护卡</t>
  </si>
  <si>
    <t>骨灰萨尔卡</t>
  </si>
  <si>
    <t>巴特卡</t>
  </si>
  <si>
    <t>跳舞(1级)</t>
    <phoneticPr fontId="2" type="noConversion"/>
  </si>
  <si>
    <t>军长徽章</t>
    <phoneticPr fontId="2" type="noConversion"/>
  </si>
  <si>
    <t>守护者宝箱（白）</t>
  </si>
  <si>
    <t>毒刃</t>
    <phoneticPr fontId="2" type="noConversion"/>
  </si>
  <si>
    <t>黄色染色剂1型</t>
    <phoneticPr fontId="2" type="noConversion"/>
  </si>
  <si>
    <t>黄色染色剂2型</t>
    <phoneticPr fontId="2" type="noConversion"/>
  </si>
  <si>
    <t>黄色染色剂3型</t>
    <phoneticPr fontId="2" type="noConversion"/>
  </si>
  <si>
    <t>黄色染色剂4型</t>
    <phoneticPr fontId="2" type="noConversion"/>
  </si>
  <si>
    <t>黄色染色剂5型</t>
    <phoneticPr fontId="2" type="noConversion"/>
  </si>
  <si>
    <t>绿色染色剂1型</t>
    <phoneticPr fontId="2" type="noConversion"/>
  </si>
  <si>
    <t>绿色染色剂2型</t>
  </si>
  <si>
    <t>绿色染色剂3型</t>
  </si>
  <si>
    <t>绿色染色剂4型</t>
  </si>
  <si>
    <t>绿色染色剂5型</t>
  </si>
  <si>
    <t>团长召集令</t>
    <phoneticPr fontId="2" type="noConversion"/>
  </si>
  <si>
    <t>军长召集令</t>
    <phoneticPr fontId="2" type="noConversion"/>
  </si>
  <si>
    <t>国王召集令</t>
    <phoneticPr fontId="2" type="noConversion"/>
  </si>
  <si>
    <t>女性舞衣</t>
    <phoneticPr fontId="2" type="noConversion"/>
  </si>
  <si>
    <t>一级魔窟宝箱</t>
    <phoneticPr fontId="2" type="noConversion"/>
  </si>
  <si>
    <t>二级魔窟宝箱</t>
    <phoneticPr fontId="2" type="noConversion"/>
  </si>
  <si>
    <t>三级魔窟宝箱</t>
    <phoneticPr fontId="2" type="noConversion"/>
  </si>
  <si>
    <t>四级魔窟宝箱</t>
    <phoneticPr fontId="2" type="noConversion"/>
  </si>
  <si>
    <t>五级魔窟宝箱</t>
    <phoneticPr fontId="2" type="noConversion"/>
  </si>
  <si>
    <t>六级魔窟宝箱</t>
    <phoneticPr fontId="2" type="noConversion"/>
  </si>
  <si>
    <t>七级魔窟宝箱</t>
    <phoneticPr fontId="2" type="noConversion"/>
  </si>
  <si>
    <t>八级魔窟宝箱</t>
    <phoneticPr fontId="2" type="noConversion"/>
  </si>
  <si>
    <t>探险中</t>
    <phoneticPr fontId="2" type="noConversion"/>
  </si>
  <si>
    <t xml:space="preserve">疯狂的血-假面 </t>
    <phoneticPr fontId="2" type="noConversion"/>
  </si>
  <si>
    <t>变异蝴蝶的尸体</t>
    <phoneticPr fontId="2" type="noConversion"/>
  </si>
  <si>
    <t>变异蝴蝶的粉末</t>
    <phoneticPr fontId="2" type="noConversion"/>
  </si>
  <si>
    <t>炼狱之王</t>
    <phoneticPr fontId="2" type="noConversion"/>
  </si>
  <si>
    <t>伤害针剂</t>
    <phoneticPr fontId="2" type="noConversion"/>
  </si>
  <si>
    <r>
      <t>JX-</t>
    </r>
    <r>
      <rPr>
        <sz val="12"/>
        <rFont val="宋体"/>
        <family val="3"/>
        <charset val="134"/>
      </rPr>
      <t>III</t>
    </r>
    <phoneticPr fontId="2" type="noConversion"/>
  </si>
  <si>
    <t>志同道合</t>
  </si>
  <si>
    <t>心有灵犀</t>
  </si>
  <si>
    <t>天涯知己</t>
  </si>
  <si>
    <t>同甘共苦</t>
  </si>
  <si>
    <t>情同手足</t>
  </si>
  <si>
    <t>荆棘果</t>
    <phoneticPr fontId="2" type="noConversion"/>
  </si>
  <si>
    <t>军团契约</t>
    <phoneticPr fontId="2" type="noConversion"/>
  </si>
  <si>
    <t>银币券</t>
    <phoneticPr fontId="2" type="noConversion"/>
  </si>
  <si>
    <t>普通攻击</t>
    <phoneticPr fontId="2" type="noConversion"/>
  </si>
  <si>
    <t>战友：召唤</t>
    <phoneticPr fontId="2" type="noConversion"/>
  </si>
  <si>
    <t>战友：同袍</t>
    <phoneticPr fontId="2" type="noConversion"/>
  </si>
  <si>
    <t>战友：生死礼赞</t>
    <phoneticPr fontId="2" type="noConversion"/>
  </si>
  <si>
    <t>女妖的草裙</t>
    <phoneticPr fontId="2" type="noConversion"/>
  </si>
  <si>
    <t>变异毒蝎</t>
    <phoneticPr fontId="2" type="noConversion"/>
  </si>
  <si>
    <t>发黄的士官证</t>
    <phoneticPr fontId="2" type="noConversion"/>
  </si>
  <si>
    <t>疯狂的血-蝎</t>
    <phoneticPr fontId="2" type="noConversion"/>
  </si>
  <si>
    <t>体力药剂（超大）</t>
    <phoneticPr fontId="2" type="noConversion"/>
  </si>
  <si>
    <t>JX-IV</t>
    <phoneticPr fontId="2" type="noConversion"/>
  </si>
  <si>
    <t>JX-V</t>
    <phoneticPr fontId="2" type="noConversion"/>
  </si>
  <si>
    <t>宝石溶剂（1级）</t>
    <phoneticPr fontId="2" type="noConversion"/>
  </si>
  <si>
    <t>宝石溶剂（2级）</t>
  </si>
  <si>
    <t>宝石溶剂（3级）</t>
  </si>
  <si>
    <t>宝石溶剂（4级）</t>
  </si>
  <si>
    <t>宝石溶剂（5级）</t>
  </si>
  <si>
    <t>宝石溶剂（6级）</t>
  </si>
  <si>
    <t>宝石溶剂（7级）</t>
  </si>
  <si>
    <t>精致宝石溶剂</t>
    <phoneticPr fontId="2" type="noConversion"/>
  </si>
  <si>
    <t>舞会门票</t>
    <phoneticPr fontId="2" type="noConversion"/>
  </si>
  <si>
    <t>全服麦克风</t>
    <phoneticPr fontId="2" type="noConversion"/>
  </si>
  <si>
    <t>使用舞会门票</t>
    <phoneticPr fontId="2" type="noConversion"/>
  </si>
  <si>
    <t>普通骑乘</t>
    <phoneticPr fontId="2" type="noConversion"/>
  </si>
  <si>
    <t>高级骑乘</t>
    <phoneticPr fontId="2" type="noConversion"/>
  </si>
  <si>
    <t>蘑菇(8级)</t>
  </si>
  <si>
    <t>蘑菇(9级)</t>
  </si>
  <si>
    <t>蘑菇(10级)</t>
  </si>
  <si>
    <t>太阳花(8级)</t>
  </si>
  <si>
    <t>太阳花(9级)</t>
  </si>
  <si>
    <t>太阳花(10级)</t>
  </si>
  <si>
    <t>紫金花种子（1级）</t>
    <phoneticPr fontId="2" type="noConversion"/>
  </si>
  <si>
    <t>紫金花种子（2级）</t>
    <phoneticPr fontId="2" type="noConversion"/>
  </si>
  <si>
    <t>紫金花种子（3级）</t>
    <phoneticPr fontId="2" type="noConversion"/>
  </si>
  <si>
    <t>紫金花种子（4级）</t>
    <phoneticPr fontId="2" type="noConversion"/>
  </si>
  <si>
    <t>紫金花种子（5级）</t>
    <phoneticPr fontId="2" type="noConversion"/>
  </si>
  <si>
    <t>紫金花种子（6级）</t>
    <phoneticPr fontId="2" type="noConversion"/>
  </si>
  <si>
    <t>紫金花种子（7级）</t>
    <phoneticPr fontId="2" type="noConversion"/>
  </si>
  <si>
    <t>紫金花种子（8级）</t>
    <phoneticPr fontId="2" type="noConversion"/>
  </si>
  <si>
    <t>紫金花种子（9级）</t>
    <phoneticPr fontId="2" type="noConversion"/>
  </si>
  <si>
    <t>紫金花种子（10级）</t>
    <phoneticPr fontId="2" type="noConversion"/>
  </si>
  <si>
    <t>芍药花种子（1级）</t>
    <phoneticPr fontId="2" type="noConversion"/>
  </si>
  <si>
    <t>芍药花种子（2级）</t>
    <phoneticPr fontId="2" type="noConversion"/>
  </si>
  <si>
    <t>芍药花种子（3级）</t>
    <phoneticPr fontId="2" type="noConversion"/>
  </si>
  <si>
    <t>芍药花种子（4级）</t>
    <phoneticPr fontId="2" type="noConversion"/>
  </si>
  <si>
    <t>芍药花种子（5级）</t>
    <phoneticPr fontId="2" type="noConversion"/>
  </si>
  <si>
    <t>晶石果种子（1级）</t>
    <phoneticPr fontId="2" type="noConversion"/>
  </si>
  <si>
    <t>晶石果种子（2级）</t>
    <phoneticPr fontId="2" type="noConversion"/>
  </si>
  <si>
    <t>晶石果种子（3级）</t>
    <phoneticPr fontId="2" type="noConversion"/>
  </si>
  <si>
    <t>晶石果种子（4级）</t>
    <phoneticPr fontId="2" type="noConversion"/>
  </si>
  <si>
    <t>祝福勋章</t>
    <phoneticPr fontId="2" type="noConversion"/>
  </si>
  <si>
    <t>历练勋章</t>
    <phoneticPr fontId="2" type="noConversion"/>
  </si>
  <si>
    <t>融合(1级)</t>
    <phoneticPr fontId="2" type="noConversion"/>
  </si>
  <si>
    <t>融合(2级)</t>
    <phoneticPr fontId="2" type="noConversion"/>
  </si>
  <si>
    <t>融合(3级)</t>
    <phoneticPr fontId="2" type="noConversion"/>
  </si>
  <si>
    <t>融合（1级）</t>
    <phoneticPr fontId="2" type="noConversion"/>
  </si>
  <si>
    <t>融合（2级）</t>
    <phoneticPr fontId="2" type="noConversion"/>
  </si>
  <si>
    <t>融合（3级）</t>
    <phoneticPr fontId="2" type="noConversion"/>
  </si>
  <si>
    <t>合体强化(1级)</t>
    <phoneticPr fontId="2" type="noConversion"/>
  </si>
  <si>
    <t>合体强化(2级)</t>
    <phoneticPr fontId="2" type="noConversion"/>
  </si>
  <si>
    <t>合体强化(3级)</t>
    <phoneticPr fontId="2" type="noConversion"/>
  </si>
  <si>
    <t>100铜币券</t>
    <phoneticPr fontId="2" type="noConversion"/>
  </si>
  <si>
    <t>250铜币券</t>
    <phoneticPr fontId="2" type="noConversion"/>
  </si>
  <si>
    <t>神秘的碎片</t>
    <phoneticPr fontId="2" type="noConversion"/>
  </si>
  <si>
    <t>团新人礼包</t>
    <phoneticPr fontId="2" type="noConversion"/>
  </si>
  <si>
    <t>特等奖经验胶囊</t>
    <phoneticPr fontId="2" type="noConversion"/>
  </si>
  <si>
    <t>一等奖经验胶囊</t>
    <phoneticPr fontId="2" type="noConversion"/>
  </si>
  <si>
    <t>二等奖经验胶囊</t>
    <phoneticPr fontId="2" type="noConversion"/>
  </si>
  <si>
    <t>幸运奖经验胶囊</t>
    <phoneticPr fontId="2" type="noConversion"/>
  </si>
  <si>
    <t>团成就任务胶囊</t>
    <phoneticPr fontId="2" type="noConversion"/>
  </si>
  <si>
    <t>新手经验胶囊</t>
    <phoneticPr fontId="2" type="noConversion"/>
  </si>
  <si>
    <t>浇水奖励胶囊</t>
    <phoneticPr fontId="2" type="noConversion"/>
  </si>
  <si>
    <t>奇异兽封印球</t>
    <phoneticPr fontId="2" type="noConversion"/>
  </si>
  <si>
    <t>鸡蛋</t>
    <phoneticPr fontId="2" type="noConversion"/>
  </si>
  <si>
    <t>丢失的货物</t>
    <phoneticPr fontId="2" type="noConversion"/>
  </si>
  <si>
    <t>高能电池</t>
    <phoneticPr fontId="2" type="noConversion"/>
  </si>
  <si>
    <t>加密信函</t>
    <phoneticPr fontId="2" type="noConversion"/>
  </si>
  <si>
    <t>疾速驾驶</t>
    <phoneticPr fontId="2" type="noConversion"/>
  </si>
  <si>
    <t>超能武器</t>
    <phoneticPr fontId="2" type="noConversion"/>
  </si>
  <si>
    <t>一级团加护</t>
    <phoneticPr fontId="2" type="noConversion"/>
  </si>
  <si>
    <t>二级团加护</t>
    <phoneticPr fontId="2" type="noConversion"/>
  </si>
  <si>
    <t>三级团加护</t>
    <phoneticPr fontId="2" type="noConversion"/>
  </si>
  <si>
    <t>四级团加护</t>
    <phoneticPr fontId="2" type="noConversion"/>
  </si>
  <si>
    <t>五级团加护</t>
    <phoneticPr fontId="2" type="noConversion"/>
  </si>
  <si>
    <t>六级团加护</t>
    <phoneticPr fontId="2" type="noConversion"/>
  </si>
  <si>
    <t>七级团加护</t>
    <phoneticPr fontId="2" type="noConversion"/>
  </si>
  <si>
    <t>八级团加护</t>
    <phoneticPr fontId="2" type="noConversion"/>
  </si>
  <si>
    <t>九级团加护</t>
    <phoneticPr fontId="2" type="noConversion"/>
  </si>
  <si>
    <t>十级团加护</t>
    <phoneticPr fontId="2" type="noConversion"/>
  </si>
  <si>
    <t>辐射污染</t>
    <phoneticPr fontId="2" type="noConversion"/>
  </si>
  <si>
    <t>核子辐射</t>
    <phoneticPr fontId="2" type="noConversion"/>
  </si>
  <si>
    <t>蛮力冲撞</t>
    <phoneticPr fontId="2" type="noConversion"/>
  </si>
  <si>
    <t>毁灭嚎叫</t>
    <phoneticPr fontId="2" type="noConversion"/>
  </si>
  <si>
    <t>量子打击免疫</t>
    <phoneticPr fontId="2" type="noConversion"/>
  </si>
  <si>
    <t>血肉衍生</t>
    <phoneticPr fontId="2" type="noConversion"/>
  </si>
  <si>
    <t>替换用零件</t>
    <phoneticPr fontId="2" type="noConversion"/>
  </si>
  <si>
    <t>图：飞龙战机（III型）</t>
  </si>
  <si>
    <t>图：大力神（III型）</t>
  </si>
  <si>
    <t>图：蝎型火炮（III型）</t>
  </si>
  <si>
    <t>图：飞龙战机（IV型）</t>
  </si>
  <si>
    <t>图：大力神（IV型）</t>
  </si>
  <si>
    <t>图：蝎型火炮（IV型）</t>
  </si>
  <si>
    <t>图：飞龙战机（V型）</t>
  </si>
  <si>
    <t>图：大力神（V型）</t>
  </si>
  <si>
    <t>图：蝎型火炮（V型）</t>
  </si>
  <si>
    <t>核子魔窟报名成功</t>
    <phoneticPr fontId="2" type="noConversion"/>
  </si>
  <si>
    <t>领主加护</t>
    <phoneticPr fontId="2" type="noConversion"/>
  </si>
  <si>
    <t>祝福宝石</t>
  </si>
  <si>
    <t>祝福宝石（中级）</t>
  </si>
  <si>
    <t>祝福宝石（高级）</t>
  </si>
  <si>
    <t>八卦石</t>
  </si>
  <si>
    <t>无名草药</t>
    <phoneticPr fontId="2" type="noConversion"/>
  </si>
  <si>
    <t>单兵飞盘</t>
    <phoneticPr fontId="2" type="noConversion"/>
  </si>
  <si>
    <t>水母飞盘</t>
    <phoneticPr fontId="2" type="noConversion"/>
  </si>
  <si>
    <t>凤凰飞盘</t>
    <phoneticPr fontId="2" type="noConversion"/>
  </si>
  <si>
    <t>动能摩托</t>
    <phoneticPr fontId="2" type="noConversion"/>
  </si>
  <si>
    <t>超能摩托</t>
    <phoneticPr fontId="2" type="noConversion"/>
  </si>
  <si>
    <t>超能黄金摩托</t>
    <phoneticPr fontId="2" type="noConversion"/>
  </si>
  <si>
    <t>攻城火炮</t>
    <phoneticPr fontId="2" type="noConversion"/>
  </si>
  <si>
    <t>远程火炮</t>
    <phoneticPr fontId="2" type="noConversion"/>
  </si>
  <si>
    <t>对地火炮</t>
    <phoneticPr fontId="2" type="noConversion"/>
  </si>
  <si>
    <t>强击光环</t>
    <phoneticPr fontId="2" type="noConversion"/>
  </si>
  <si>
    <t>机枪射击</t>
  </si>
  <si>
    <t>战地运输</t>
    <phoneticPr fontId="2" type="noConversion"/>
  </si>
  <si>
    <t>跳舞</t>
  </si>
  <si>
    <t>强化伤害针剂</t>
    <phoneticPr fontId="2" type="noConversion"/>
  </si>
  <si>
    <t>狂野大叫</t>
    <phoneticPr fontId="2" type="noConversion"/>
  </si>
  <si>
    <t>离线经验胶囊</t>
    <phoneticPr fontId="2" type="noConversion"/>
  </si>
  <si>
    <t>血蝴蝶的样本</t>
    <phoneticPr fontId="2" type="noConversion"/>
  </si>
  <si>
    <t>神秘矿石</t>
    <phoneticPr fontId="2" type="noConversion"/>
  </si>
  <si>
    <t>小麦种子</t>
    <phoneticPr fontId="2" type="noConversion"/>
  </si>
  <si>
    <t>清凉果</t>
    <phoneticPr fontId="2" type="noConversion"/>
  </si>
  <si>
    <t>解毒草</t>
    <phoneticPr fontId="2" type="noConversion"/>
  </si>
  <si>
    <t>咕噜兵的军靴</t>
    <phoneticPr fontId="2" type="noConversion"/>
  </si>
  <si>
    <t>解毒草种子</t>
    <phoneticPr fontId="2" type="noConversion"/>
  </si>
  <si>
    <t>答题状态</t>
  </si>
  <si>
    <t>副本退出倒计时</t>
  </si>
  <si>
    <t>流血-热能装甲</t>
    <phoneticPr fontId="2" type="noConversion"/>
  </si>
  <si>
    <t>超级战士</t>
    <phoneticPr fontId="2" type="noConversion"/>
  </si>
  <si>
    <t>超级特工</t>
    <phoneticPr fontId="2" type="noConversion"/>
  </si>
  <si>
    <t>超级爆破</t>
    <phoneticPr fontId="2" type="noConversion"/>
  </si>
  <si>
    <t>超级枪手</t>
    <phoneticPr fontId="2" type="noConversion"/>
  </si>
  <si>
    <t>超级法师</t>
    <phoneticPr fontId="2" type="noConversion"/>
  </si>
  <si>
    <t>超级医生</t>
    <phoneticPr fontId="2" type="noConversion"/>
  </si>
  <si>
    <t>监狱</t>
    <phoneticPr fontId="2" type="noConversion"/>
  </si>
  <si>
    <t>雨燕飞碟</t>
  </si>
  <si>
    <t>五彩云蝶</t>
  </si>
  <si>
    <t>燎天火凤</t>
  </si>
  <si>
    <t>疾狮兽</t>
  </si>
  <si>
    <t>幽兰战狮兽</t>
  </si>
  <si>
    <t>帝皇战狮王</t>
  </si>
  <si>
    <t>光辉摩托</t>
  </si>
  <si>
    <t>闪耀光战车</t>
  </si>
  <si>
    <t>辉煌神战车</t>
  </si>
  <si>
    <t>小白狗</t>
  </si>
  <si>
    <t>战士职业武器A</t>
    <phoneticPr fontId="2" type="noConversion"/>
  </si>
  <si>
    <t>战士职业武器B</t>
    <phoneticPr fontId="2" type="noConversion"/>
  </si>
  <si>
    <t>盗贼职业武器A</t>
    <phoneticPr fontId="2" type="noConversion"/>
  </si>
  <si>
    <t>盗贼职业武器B</t>
    <phoneticPr fontId="2" type="noConversion"/>
  </si>
  <si>
    <t>枪手职业武器A</t>
    <phoneticPr fontId="2" type="noConversion"/>
  </si>
  <si>
    <t>枪手职业武器B</t>
    <phoneticPr fontId="2" type="noConversion"/>
  </si>
  <si>
    <t>爆破职业武器A</t>
    <phoneticPr fontId="2" type="noConversion"/>
  </si>
  <si>
    <t>爆破职业武器B</t>
    <phoneticPr fontId="2" type="noConversion"/>
  </si>
  <si>
    <t>行者职业武器A</t>
    <phoneticPr fontId="2" type="noConversion"/>
  </si>
  <si>
    <t>行者职业武器B</t>
    <phoneticPr fontId="2" type="noConversion"/>
  </si>
  <si>
    <t>医生职业武器A</t>
    <phoneticPr fontId="2" type="noConversion"/>
  </si>
  <si>
    <t>裸模</t>
    <phoneticPr fontId="2" type="noConversion"/>
  </si>
  <si>
    <t>【绝版书】生财之道</t>
    <phoneticPr fontId="2" type="noConversion"/>
  </si>
  <si>
    <t>【绝版书】你不知道的</t>
    <phoneticPr fontId="2" type="noConversion"/>
  </si>
  <si>
    <t>书·末日简史</t>
  </si>
  <si>
    <t>书·巴顿的战前动员</t>
  </si>
  <si>
    <t>书·你不知道的</t>
  </si>
  <si>
    <t>书·道德的起源</t>
  </si>
  <si>
    <t>书·海盗分金</t>
  </si>
  <si>
    <t>书·核废土生存</t>
  </si>
  <si>
    <t>书·老兵不死</t>
  </si>
  <si>
    <t>书·情侣日记</t>
  </si>
  <si>
    <t>书·囚徒困境</t>
  </si>
  <si>
    <t>书·最玄的巧合</t>
  </si>
  <si>
    <t>书·讨胡檄文</t>
  </si>
  <si>
    <t>书·宇宙的未来</t>
  </si>
  <si>
    <t>书·月球之谜</t>
  </si>
  <si>
    <t>书·致加西亚的信</t>
  </si>
  <si>
    <t>书·爱因斯坦的信</t>
  </si>
  <si>
    <t>书·我有一个梦想</t>
  </si>
  <si>
    <t>书·有趣的常识</t>
  </si>
  <si>
    <t>书·鬼火</t>
  </si>
  <si>
    <t>书·三个鬼的投诉</t>
  </si>
  <si>
    <t>书·夜遇女鬼</t>
  </si>
  <si>
    <t>书·有两个人</t>
  </si>
  <si>
    <t>书·冤魂索命</t>
  </si>
  <si>
    <t>书·非爱行为</t>
  </si>
  <si>
    <t>书·落空的寓言</t>
  </si>
  <si>
    <t>书·四句箴言</t>
  </si>
  <si>
    <t>书·无敌武器是强壮</t>
  </si>
  <si>
    <t>【绝版书】历练勋章获取方式</t>
    <phoneticPr fontId="2" type="noConversion"/>
  </si>
  <si>
    <t>【绝版书】战争勋章获取方式</t>
    <phoneticPr fontId="2" type="noConversion"/>
  </si>
  <si>
    <t>10点声望</t>
    <phoneticPr fontId="2" type="noConversion"/>
  </si>
  <si>
    <t>捕兽夹</t>
    <phoneticPr fontId="2" type="noConversion"/>
  </si>
  <si>
    <t>团加护</t>
  </si>
  <si>
    <t>60级经验胶囊</t>
  </si>
  <si>
    <t>70级经验胶囊</t>
  </si>
  <si>
    <t>80级经验胶囊</t>
  </si>
  <si>
    <t>90级经验胶囊</t>
  </si>
  <si>
    <t>100级经验胶囊</t>
  </si>
  <si>
    <t>110级经验胶囊</t>
  </si>
  <si>
    <t>120级经验胶囊</t>
  </si>
  <si>
    <t>130级经验胶囊</t>
  </si>
  <si>
    <t>140级经验胶囊</t>
  </si>
  <si>
    <t>150级经验胶囊</t>
  </si>
  <si>
    <t>军战装置占领(红)</t>
    <phoneticPr fontId="2" type="noConversion"/>
  </si>
  <si>
    <t>补给点占领(红)</t>
    <phoneticPr fontId="2" type="noConversion"/>
  </si>
  <si>
    <t>神秘装置占领(红)</t>
    <phoneticPr fontId="2" type="noConversion"/>
  </si>
  <si>
    <t>军战装置占领(蓝)</t>
    <phoneticPr fontId="2" type="noConversion"/>
  </si>
  <si>
    <t>补给点占领(蓝)</t>
    <phoneticPr fontId="2" type="noConversion"/>
  </si>
  <si>
    <t>神秘装置占领(蓝)</t>
    <phoneticPr fontId="2" type="noConversion"/>
  </si>
  <si>
    <t>小型炸弹</t>
    <phoneticPr fontId="2" type="noConversion"/>
  </si>
  <si>
    <t>中型炸弹</t>
    <phoneticPr fontId="2" type="noConversion"/>
  </si>
  <si>
    <t>大型炸弹</t>
    <phoneticPr fontId="2" type="noConversion"/>
  </si>
  <si>
    <t>获得情报</t>
    <phoneticPr fontId="2" type="noConversion"/>
  </si>
  <si>
    <t>掩体射击</t>
    <phoneticPr fontId="26" type="noConversion"/>
  </si>
  <si>
    <t>斗狮零件A</t>
  </si>
  <si>
    <t>斗狮零件B</t>
  </si>
  <si>
    <t>斗狮零件C</t>
  </si>
  <si>
    <t>神秘礼物</t>
  </si>
  <si>
    <t>单兵装备</t>
    <phoneticPr fontId="2" type="noConversion"/>
  </si>
  <si>
    <t>定时炸弹</t>
    <phoneticPr fontId="2" type="noConversion"/>
  </si>
  <si>
    <t>经验加成（1级）</t>
    <phoneticPr fontId="2" type="noConversion"/>
  </si>
  <si>
    <t>经验加成（2级）</t>
  </si>
  <si>
    <t>经验加成（3级）</t>
  </si>
  <si>
    <t>彩聊月卡</t>
    <phoneticPr fontId="2" type="noConversion"/>
  </si>
  <si>
    <t>神秘魔杖</t>
    <phoneticPr fontId="2" type="noConversion"/>
  </si>
  <si>
    <t>彩聊</t>
    <phoneticPr fontId="2" type="noConversion"/>
  </si>
  <si>
    <t>合体（1级）</t>
    <phoneticPr fontId="2" type="noConversion"/>
  </si>
  <si>
    <t>合体（2级）</t>
  </si>
  <si>
    <t>合体（3级）</t>
    <phoneticPr fontId="2" type="noConversion"/>
  </si>
  <si>
    <t>神秘包裹</t>
    <phoneticPr fontId="2" type="noConversion"/>
  </si>
  <si>
    <t>小队训练药</t>
    <phoneticPr fontId="2" type="noConversion"/>
  </si>
  <si>
    <t>寄养证</t>
    <phoneticPr fontId="2" type="noConversion"/>
  </si>
  <si>
    <t>对怪物增加伤害</t>
    <phoneticPr fontId="2" type="noConversion"/>
  </si>
  <si>
    <t>新邮件</t>
    <phoneticPr fontId="2" type="noConversion"/>
  </si>
  <si>
    <t>旧邮件</t>
    <phoneticPr fontId="2" type="noConversion"/>
  </si>
  <si>
    <t>虚弱之咒</t>
    <phoneticPr fontId="2" type="noConversion"/>
  </si>
  <si>
    <t>战士一级翅膀</t>
    <phoneticPr fontId="2" type="noConversion"/>
  </si>
  <si>
    <t>战士二级翅膀</t>
    <phoneticPr fontId="2" type="noConversion"/>
  </si>
  <si>
    <t>战士三级翅膀</t>
    <phoneticPr fontId="2" type="noConversion"/>
  </si>
  <si>
    <t>战士四级翅膀</t>
    <phoneticPr fontId="2" type="noConversion"/>
  </si>
  <si>
    <t>战士五级翅膀</t>
    <phoneticPr fontId="2" type="noConversion"/>
  </si>
  <si>
    <t>特工一级翅膀</t>
    <phoneticPr fontId="2" type="noConversion"/>
  </si>
  <si>
    <t>特工二级翅膀</t>
    <phoneticPr fontId="2" type="noConversion"/>
  </si>
  <si>
    <t>特工三级翅膀</t>
    <phoneticPr fontId="2" type="noConversion"/>
  </si>
  <si>
    <t>特工四级翅膀</t>
    <phoneticPr fontId="2" type="noConversion"/>
  </si>
  <si>
    <t>特工五级翅膀</t>
    <phoneticPr fontId="2" type="noConversion"/>
  </si>
  <si>
    <t>枪手一级翅膀</t>
    <phoneticPr fontId="2" type="noConversion"/>
  </si>
  <si>
    <t>枪手二级翅膀</t>
    <phoneticPr fontId="2" type="noConversion"/>
  </si>
  <si>
    <t>枪手三级翅膀</t>
    <phoneticPr fontId="2" type="noConversion"/>
  </si>
  <si>
    <t>枪手四级翅膀</t>
    <phoneticPr fontId="2" type="noConversion"/>
  </si>
  <si>
    <t>枪手五级翅膀</t>
    <phoneticPr fontId="2" type="noConversion"/>
  </si>
  <si>
    <t>行者一级翅膀</t>
    <phoneticPr fontId="2" type="noConversion"/>
  </si>
  <si>
    <t>行者二级翅膀</t>
    <phoneticPr fontId="2" type="noConversion"/>
  </si>
  <si>
    <t>行者三级翅膀</t>
    <phoneticPr fontId="2" type="noConversion"/>
  </si>
  <si>
    <t>行者四级翅膀</t>
    <phoneticPr fontId="2" type="noConversion"/>
  </si>
  <si>
    <t>行者五级翅膀</t>
    <phoneticPr fontId="2" type="noConversion"/>
  </si>
  <si>
    <t>医生一级翅膀</t>
    <phoneticPr fontId="2" type="noConversion"/>
  </si>
  <si>
    <t>医生二级翅膀</t>
    <phoneticPr fontId="2" type="noConversion"/>
  </si>
  <si>
    <t>医生三级翅膀</t>
    <phoneticPr fontId="2" type="noConversion"/>
  </si>
  <si>
    <t>医生四级翅膀</t>
    <phoneticPr fontId="2" type="noConversion"/>
  </si>
  <si>
    <t>医生五级翅膀</t>
    <phoneticPr fontId="2" type="noConversion"/>
  </si>
  <si>
    <t>爆破一级翅膀</t>
    <phoneticPr fontId="2" type="noConversion"/>
  </si>
  <si>
    <t>爆破二级翅膀</t>
    <phoneticPr fontId="2" type="noConversion"/>
  </si>
  <si>
    <t>爆破三级翅膀</t>
    <phoneticPr fontId="2" type="noConversion"/>
  </si>
  <si>
    <t>爆破四级翅膀</t>
    <phoneticPr fontId="2" type="noConversion"/>
  </si>
  <si>
    <t>爆破五级翅膀</t>
    <phoneticPr fontId="2" type="noConversion"/>
  </si>
  <si>
    <t>金刚兽</t>
  </si>
  <si>
    <t>前往冒险副本中转站</t>
    <phoneticPr fontId="2" type="noConversion"/>
  </si>
  <si>
    <t>20铜币券</t>
    <phoneticPr fontId="2" type="noConversion"/>
  </si>
  <si>
    <t>五百经验秘宝</t>
  </si>
  <si>
    <t>两千经验秘宝</t>
  </si>
  <si>
    <t>五千经验秘宝</t>
  </si>
  <si>
    <t>两万经验秘宝</t>
  </si>
  <si>
    <t>十万经验秘宝</t>
  </si>
  <si>
    <t>坚毅的容貌</t>
  </si>
  <si>
    <t>果敢的容貌</t>
  </si>
  <si>
    <t>沧桑的容貌</t>
  </si>
  <si>
    <t>俊美的容貌</t>
  </si>
  <si>
    <t>伟岸的容貌</t>
  </si>
  <si>
    <t>可爱的容貌</t>
  </si>
  <si>
    <t>美艳的容貌</t>
  </si>
  <si>
    <t>温柔的容貌</t>
  </si>
  <si>
    <t>娇媚的容貌</t>
  </si>
  <si>
    <t>天真的容貌</t>
  </si>
  <si>
    <t>妖冶的容貌</t>
  </si>
  <si>
    <t>文静的容貌</t>
  </si>
  <si>
    <t>冷酷的容貌</t>
  </si>
  <si>
    <t>娇羞的容貌</t>
  </si>
  <si>
    <t>英武的容貌</t>
  </si>
  <si>
    <t>高傲的容貌</t>
  </si>
  <si>
    <t>矜持的容貌</t>
  </si>
  <si>
    <t>马尾发型</t>
    <phoneticPr fontId="2" type="noConversion"/>
  </si>
  <si>
    <t>古典发型</t>
    <phoneticPr fontId="2" type="noConversion"/>
  </si>
  <si>
    <t>艺术发型</t>
    <phoneticPr fontId="2" type="noConversion"/>
  </si>
  <si>
    <t>热血发型</t>
    <phoneticPr fontId="2" type="noConversion"/>
  </si>
  <si>
    <t>高贵发型</t>
    <phoneticPr fontId="2" type="noConversion"/>
  </si>
  <si>
    <t>典雅发型</t>
    <phoneticPr fontId="2" type="noConversion"/>
  </si>
  <si>
    <t>发型7</t>
    <phoneticPr fontId="2" type="noConversion"/>
  </si>
  <si>
    <t>发型8</t>
    <phoneticPr fontId="2" type="noConversion"/>
  </si>
  <si>
    <t>发型9</t>
    <phoneticPr fontId="2" type="noConversion"/>
  </si>
  <si>
    <t>发型10</t>
    <phoneticPr fontId="2" type="noConversion"/>
  </si>
  <si>
    <t>发型11</t>
    <phoneticPr fontId="2" type="noConversion"/>
  </si>
  <si>
    <t>可爱发型</t>
    <phoneticPr fontId="2" type="noConversion"/>
  </si>
  <si>
    <t>冷艳发型</t>
    <phoneticPr fontId="2" type="noConversion"/>
  </si>
  <si>
    <t>成熟发型</t>
    <phoneticPr fontId="2" type="noConversion"/>
  </si>
  <si>
    <t>公主发型</t>
    <phoneticPr fontId="2" type="noConversion"/>
  </si>
  <si>
    <t>女王发型</t>
    <phoneticPr fontId="2" type="noConversion"/>
  </si>
  <si>
    <t>1000赠点券</t>
    <phoneticPr fontId="2" type="noConversion"/>
  </si>
  <si>
    <t>获得白色情报</t>
    <phoneticPr fontId="2" type="noConversion"/>
  </si>
  <si>
    <t>获得黄色情报</t>
    <phoneticPr fontId="2" type="noConversion"/>
  </si>
  <si>
    <t>获得绿色情报</t>
    <phoneticPr fontId="2" type="noConversion"/>
  </si>
  <si>
    <t>获得紫色情报</t>
    <phoneticPr fontId="2" type="noConversion"/>
  </si>
  <si>
    <t>炸弹爆炸</t>
    <phoneticPr fontId="2" type="noConversion"/>
  </si>
  <si>
    <t>精英怪</t>
    <phoneticPr fontId="2" type="noConversion"/>
  </si>
  <si>
    <t>怪物头目</t>
    <phoneticPr fontId="2" type="noConversion"/>
  </si>
  <si>
    <t>宠物</t>
  </si>
  <si>
    <t>生命汲取</t>
  </si>
  <si>
    <t>利钢剑</t>
    <phoneticPr fontId="2" type="noConversion"/>
  </si>
  <si>
    <t>秘银剑</t>
    <phoneticPr fontId="2" type="noConversion"/>
  </si>
  <si>
    <t>黑铁剑</t>
    <phoneticPr fontId="2" type="noConversion"/>
  </si>
  <si>
    <t>流火剑</t>
    <phoneticPr fontId="2" type="noConversion"/>
  </si>
  <si>
    <t>断水妖刃</t>
    <phoneticPr fontId="2" type="noConversion"/>
  </si>
  <si>
    <t>斩魂风刃</t>
    <phoneticPr fontId="2" type="noConversion"/>
  </si>
  <si>
    <t>死神镰刀</t>
    <phoneticPr fontId="2" type="noConversion"/>
  </si>
  <si>
    <t>星陨之光</t>
  </si>
  <si>
    <t>宇钻之芒</t>
  </si>
  <si>
    <t>恒星光辉</t>
  </si>
  <si>
    <t>信念之门</t>
  </si>
  <si>
    <t>铁龙戟</t>
  </si>
  <si>
    <t>国王坐骑</t>
    <phoneticPr fontId="2" type="noConversion"/>
  </si>
  <si>
    <t>女武神之吻1级</t>
    <phoneticPr fontId="2" type="noConversion"/>
  </si>
  <si>
    <t>女武神之吻2级</t>
  </si>
  <si>
    <t>女武神之吻3级</t>
  </si>
  <si>
    <t>女武神之吻4级</t>
  </si>
  <si>
    <t>女武神之吻5级</t>
  </si>
  <si>
    <t>雷神之怒</t>
  </si>
  <si>
    <t>嘲讽号角</t>
  </si>
  <si>
    <t>月神守护</t>
  </si>
  <si>
    <t>巨人枷锁</t>
  </si>
  <si>
    <t>光神羽翼</t>
  </si>
  <si>
    <t>空间密钥</t>
  </si>
  <si>
    <t>宠物技能遗忘剂</t>
    <phoneticPr fontId="2" type="noConversion"/>
  </si>
  <si>
    <t>黑色翅膀</t>
    <phoneticPr fontId="2" type="noConversion"/>
  </si>
  <si>
    <t>白色翅膀</t>
    <phoneticPr fontId="2" type="noConversion"/>
  </si>
  <si>
    <t>女武神之吻1级</t>
  </si>
  <si>
    <r>
      <t>测试b</t>
    </r>
    <r>
      <rPr>
        <sz val="12"/>
        <rFont val="宋体"/>
        <family val="3"/>
        <charset val="134"/>
      </rPr>
      <t>uff</t>
    </r>
    <phoneticPr fontId="2" type="noConversion"/>
  </si>
  <si>
    <r>
      <t>G</t>
    </r>
    <r>
      <rPr>
        <sz val="12"/>
        <rFont val="宋体"/>
        <family val="3"/>
        <charset val="134"/>
      </rPr>
      <t>mbuff</t>
    </r>
    <phoneticPr fontId="2" type="noConversion"/>
  </si>
  <si>
    <t>首次情报保护</t>
  </si>
  <si>
    <t>跨地图无敌</t>
  </si>
  <si>
    <t>新手卡礼包（5级）</t>
  </si>
  <si>
    <t>新手卡礼包（11级）</t>
  </si>
  <si>
    <t>新手卡礼包（21级）</t>
  </si>
  <si>
    <t>新手卡礼包（31级）</t>
  </si>
  <si>
    <t>新手卡礼包（41级）</t>
  </si>
  <si>
    <t>新手卡礼包（51级）</t>
  </si>
  <si>
    <t>骑战一体</t>
    <phoneticPr fontId="2" type="noConversion"/>
  </si>
  <si>
    <t>骑战合一</t>
    <phoneticPr fontId="2" type="noConversion"/>
  </si>
  <si>
    <t>大图标组</t>
    <phoneticPr fontId="2" type="noConversion"/>
  </si>
  <si>
    <t>小图标组</t>
    <phoneticPr fontId="2" type="noConversion"/>
  </si>
  <si>
    <t>角色流转证-战士</t>
    <phoneticPr fontId="2" type="noConversion"/>
  </si>
  <si>
    <t>角色流转证-刺客</t>
    <phoneticPr fontId="2" type="noConversion"/>
  </si>
  <si>
    <t>角色流转证-枪手</t>
    <phoneticPr fontId="2" type="noConversion"/>
  </si>
  <si>
    <t>角色流转证-魔炮</t>
    <phoneticPr fontId="2" type="noConversion"/>
  </si>
  <si>
    <t>角色流转证-术士</t>
    <phoneticPr fontId="2" type="noConversion"/>
  </si>
  <si>
    <t>角色流转证-牧师</t>
    <phoneticPr fontId="2" type="noConversion"/>
  </si>
  <si>
    <t>无双斗气</t>
  </si>
  <si>
    <t>魔神斗气</t>
  </si>
  <si>
    <t>圣盾斗气</t>
  </si>
  <si>
    <t>神光斗气</t>
  </si>
  <si>
    <t>不灭斗气</t>
  </si>
  <si>
    <t>角色代练证-战士</t>
  </si>
  <si>
    <t>角色代练证-刺客</t>
  </si>
  <si>
    <t>角色代练证-枪手</t>
  </si>
  <si>
    <t>角色代练证-魔炮</t>
  </si>
  <si>
    <t>角色代练证-术士</t>
  </si>
  <si>
    <t>角色代练证-牧师</t>
  </si>
  <si>
    <t>角色回收证-战士</t>
  </si>
  <si>
    <t>角色回收证-刺客</t>
  </si>
  <si>
    <t>角色回收证-枪手</t>
  </si>
  <si>
    <t>角色回收证-魔炮</t>
  </si>
  <si>
    <t>角色回收证-术士</t>
  </si>
  <si>
    <t>角色回收证-牧师</t>
  </si>
  <si>
    <t>深渊鲟鱼</t>
    <phoneticPr fontId="2" type="noConversion"/>
  </si>
  <si>
    <t>碧水樱花鱼</t>
    <phoneticPr fontId="2" type="noConversion"/>
  </si>
  <si>
    <t>水晶皇后鱼</t>
    <phoneticPr fontId="2" type="noConversion"/>
  </si>
  <si>
    <t>黄金鲤鱼王</t>
    <phoneticPr fontId="2" type="noConversion"/>
  </si>
  <si>
    <t>鱼人的遗物</t>
    <phoneticPr fontId="2" type="noConversion"/>
  </si>
  <si>
    <t>钓鱼卡</t>
    <phoneticPr fontId="2" type="noConversion"/>
  </si>
  <si>
    <t>鱼竿</t>
    <phoneticPr fontId="2" type="noConversion"/>
  </si>
  <si>
    <t>超级鱼竿</t>
    <phoneticPr fontId="2" type="noConversion"/>
  </si>
  <si>
    <t>妖莲魔芋</t>
    <phoneticPr fontId="2" type="noConversion"/>
  </si>
  <si>
    <t>鸣凤草</t>
    <phoneticPr fontId="2" type="noConversion"/>
  </si>
  <si>
    <t>无双斗气石(1级)</t>
    <phoneticPr fontId="2" type="noConversion"/>
  </si>
  <si>
    <t>魔神斗气石(1级)</t>
    <phoneticPr fontId="2" type="noConversion"/>
  </si>
  <si>
    <t>圣盾斗气石(1级)</t>
    <phoneticPr fontId="2" type="noConversion"/>
  </si>
  <si>
    <t>神光斗气石(1级)</t>
    <phoneticPr fontId="2" type="noConversion"/>
  </si>
  <si>
    <t>不灭斗气石(1级)</t>
    <phoneticPr fontId="2" type="noConversion"/>
  </si>
  <si>
    <t>无双斗气石(2级)</t>
    <phoneticPr fontId="2" type="noConversion"/>
  </si>
  <si>
    <t>魔神斗气石(2级)</t>
    <phoneticPr fontId="2" type="noConversion"/>
  </si>
  <si>
    <t>圣盾斗气石(2级)</t>
    <phoneticPr fontId="2" type="noConversion"/>
  </si>
  <si>
    <t>神光斗气石(2级)</t>
    <phoneticPr fontId="2" type="noConversion"/>
  </si>
  <si>
    <t>不灭斗气石(2级)</t>
    <phoneticPr fontId="2" type="noConversion"/>
  </si>
  <si>
    <t>无双斗气石(3级)</t>
    <phoneticPr fontId="2" type="noConversion"/>
  </si>
  <si>
    <t>魔神斗气石(3级)</t>
    <phoneticPr fontId="2" type="noConversion"/>
  </si>
  <si>
    <t>圣盾斗气石(3级)</t>
    <phoneticPr fontId="2" type="noConversion"/>
  </si>
  <si>
    <t>神光斗气石(3级)</t>
    <phoneticPr fontId="2" type="noConversion"/>
  </si>
  <si>
    <t>不灭斗气石(3级)</t>
    <phoneticPr fontId="2" type="noConversion"/>
  </si>
  <si>
    <t>无双斗气石(4级)</t>
    <phoneticPr fontId="2" type="noConversion"/>
  </si>
  <si>
    <t>魔神斗气石(4级)</t>
    <phoneticPr fontId="2" type="noConversion"/>
  </si>
  <si>
    <t>圣盾斗气石(4级)</t>
    <phoneticPr fontId="2" type="noConversion"/>
  </si>
  <si>
    <t>神光斗气石(4级)</t>
    <phoneticPr fontId="2" type="noConversion"/>
  </si>
  <si>
    <t>不灭斗气石(4级)</t>
    <phoneticPr fontId="2" type="noConversion"/>
  </si>
  <si>
    <t>无双斗气石(5级)</t>
    <phoneticPr fontId="2" type="noConversion"/>
  </si>
  <si>
    <t>魔神斗气石(5级)</t>
    <phoneticPr fontId="2" type="noConversion"/>
  </si>
  <si>
    <t>圣盾斗气石(5级)</t>
    <phoneticPr fontId="2" type="noConversion"/>
  </si>
  <si>
    <t>神光斗气石(5级)</t>
    <phoneticPr fontId="2" type="noConversion"/>
  </si>
  <si>
    <t>不灭斗气石(5级)</t>
    <phoneticPr fontId="2" type="noConversion"/>
  </si>
  <si>
    <t>卡片：“中”</t>
    <phoneticPr fontId="2" type="noConversion"/>
  </si>
  <si>
    <t>卡片：“秋”</t>
    <phoneticPr fontId="2" type="noConversion"/>
  </si>
  <si>
    <t>卡片：“快”</t>
    <phoneticPr fontId="2" type="noConversion"/>
  </si>
  <si>
    <t>卡片：“乐”</t>
    <phoneticPr fontId="2" type="noConversion"/>
  </si>
  <si>
    <t>月饼</t>
    <phoneticPr fontId="2" type="noConversion"/>
  </si>
  <si>
    <t>奥丁月饼</t>
    <phoneticPr fontId="2" type="noConversion"/>
  </si>
  <si>
    <t>剧毒沙加特</t>
    <phoneticPr fontId="2" type="noConversion"/>
  </si>
  <si>
    <t>蜘蛛奥克</t>
    <phoneticPr fontId="2" type="noConversion"/>
  </si>
  <si>
    <t>骨灰萨尔</t>
    <phoneticPr fontId="2" type="noConversion"/>
  </si>
  <si>
    <t>嗜血梅尔</t>
    <phoneticPr fontId="2" type="noConversion"/>
  </si>
  <si>
    <t>嗜血梅尔宠物卡</t>
    <phoneticPr fontId="2" type="noConversion"/>
  </si>
  <si>
    <t>死神巴特宠物卡</t>
    <phoneticPr fontId="2" type="noConversion"/>
  </si>
  <si>
    <t>骨灰萨尔宠物卡</t>
    <phoneticPr fontId="2" type="noConversion"/>
  </si>
  <si>
    <t>蜘蛛奥克宠物卡</t>
    <phoneticPr fontId="2" type="noConversion"/>
  </si>
  <si>
    <t>剧毒沙加特宠物卡</t>
    <phoneticPr fontId="2" type="noConversion"/>
  </si>
  <si>
    <t>魔车封印碎片</t>
    <phoneticPr fontId="2" type="noConversion"/>
  </si>
  <si>
    <t>野猪狂暴</t>
    <phoneticPr fontId="2" type="noConversion"/>
  </si>
  <si>
    <t>暴风闪电</t>
    <phoneticPr fontId="2" type="noConversion"/>
  </si>
  <si>
    <t>大地之盾</t>
    <phoneticPr fontId="2" type="noConversion"/>
  </si>
  <si>
    <t>火焰灼烧</t>
    <phoneticPr fontId="2" type="noConversion"/>
  </si>
  <si>
    <t>龙之领域</t>
  </si>
  <si>
    <t>猎命师手札（20级）</t>
  </si>
  <si>
    <t>猎命师手札（30级）</t>
  </si>
  <si>
    <t>猎命师手札（40级）</t>
  </si>
  <si>
    <t>猎命师手札（50级）</t>
  </si>
  <si>
    <t>猎命师手札（60级）</t>
  </si>
  <si>
    <t>速递通行证（中）</t>
  </si>
  <si>
    <t>速递通行证（高）</t>
  </si>
  <si>
    <t>远征通行证（中）</t>
  </si>
  <si>
    <t>远征通行证（高）</t>
  </si>
  <si>
    <t>10000</t>
  </si>
  <si>
    <t>11000</t>
  </si>
  <si>
    <t>12000</t>
  </si>
  <si>
    <t>13000</t>
  </si>
  <si>
    <t>27200</t>
  </si>
  <si>
    <t>27210</t>
  </si>
  <si>
    <t>27220</t>
  </si>
  <si>
    <t>27230</t>
  </si>
  <si>
    <t>27240</t>
  </si>
  <si>
    <t>27250</t>
  </si>
  <si>
    <t>27260</t>
  </si>
  <si>
    <t>27270</t>
  </si>
  <si>
    <t>27280</t>
  </si>
  <si>
    <t>27290</t>
  </si>
  <si>
    <t>27107</t>
  </si>
  <si>
    <t>27108</t>
  </si>
  <si>
    <t>27109</t>
  </si>
  <si>
    <t>27010</t>
  </si>
  <si>
    <t>27020</t>
  </si>
  <si>
    <t>29020</t>
  </si>
  <si>
    <t>27030</t>
  </si>
  <si>
    <t>27040</t>
  </si>
  <si>
    <t>31110</t>
  </si>
  <si>
    <t>31120</t>
  </si>
  <si>
    <t>31130</t>
  </si>
  <si>
    <t>31140</t>
  </si>
  <si>
    <t>31150</t>
  </si>
  <si>
    <t>47020</t>
  </si>
  <si>
    <t>47030</t>
  </si>
  <si>
    <t>47040</t>
  </si>
  <si>
    <t>47050</t>
  </si>
  <si>
    <t>29040</t>
  </si>
  <si>
    <t>32110</t>
  </si>
  <si>
    <t>32120</t>
  </si>
  <si>
    <t>32130</t>
  </si>
  <si>
    <t>32210</t>
  </si>
  <si>
    <t>32220</t>
  </si>
  <si>
    <t>32230</t>
  </si>
  <si>
    <t>白色装备</t>
  </si>
  <si>
    <t>蓝色装备</t>
  </si>
  <si>
    <t>黄色装备</t>
  </si>
  <si>
    <t>绿色装备</t>
  </si>
  <si>
    <t>红宝石</t>
  </si>
  <si>
    <t>蓝宝石</t>
  </si>
  <si>
    <t>黄宝石</t>
  </si>
  <si>
    <t>绿宝石</t>
  </si>
  <si>
    <t>紫宝石</t>
  </si>
  <si>
    <t>高级红宝石</t>
  </si>
  <si>
    <t>高级蓝宝石</t>
  </si>
  <si>
    <t>高级黄宝石</t>
  </si>
  <si>
    <t>高级绿宝石</t>
  </si>
  <si>
    <t>高级紫宝石</t>
  </si>
  <si>
    <t>装备升阶石</t>
  </si>
  <si>
    <t>装备升阶石（中）</t>
  </si>
  <si>
    <t>装备升阶石（高）</t>
  </si>
  <si>
    <t>金刚钻</t>
  </si>
  <si>
    <t>超金刚钻</t>
  </si>
  <si>
    <t>血精石</t>
    <phoneticPr fontId="2" type="noConversion"/>
  </si>
  <si>
    <t>防步兵跳雷</t>
    <phoneticPr fontId="2" type="noConversion"/>
  </si>
  <si>
    <t>猎命师手札（10级）</t>
    <phoneticPr fontId="2" type="noConversion"/>
  </si>
  <si>
    <t>钓鱼</t>
    <phoneticPr fontId="2" type="noConversion"/>
  </si>
  <si>
    <t>钓鱼</t>
    <phoneticPr fontId="2" type="noConversion"/>
  </si>
  <si>
    <t>碧水樱花鱼</t>
    <phoneticPr fontId="2" type="noConversion"/>
  </si>
  <si>
    <t>使用钓鱼卡</t>
    <phoneticPr fontId="2" type="noConversion"/>
  </si>
  <si>
    <t>林妖之叶</t>
    <phoneticPr fontId="2" type="noConversion"/>
  </si>
  <si>
    <t>林妖之晶</t>
    <phoneticPr fontId="2" type="noConversion"/>
  </si>
  <si>
    <t>嗜血妖花</t>
    <phoneticPr fontId="2" type="noConversion"/>
  </si>
  <si>
    <t>狂狼之牙</t>
    <phoneticPr fontId="2" type="noConversion"/>
  </si>
  <si>
    <t>野生魔牛肉</t>
    <phoneticPr fontId="2" type="noConversion"/>
  </si>
  <si>
    <t>优质红酒</t>
    <phoneticPr fontId="2" type="noConversion"/>
  </si>
  <si>
    <t>橄榄油</t>
    <phoneticPr fontId="2" type="noConversion"/>
  </si>
  <si>
    <t>未鉴定装备</t>
    <phoneticPr fontId="2" type="noConversion"/>
  </si>
  <si>
    <r>
      <t>80级坐骑</t>
    </r>
    <r>
      <rPr>
        <sz val="12"/>
        <rFont val="宋体"/>
        <family val="3"/>
        <charset val="134"/>
      </rPr>
      <t>1</t>
    </r>
    <phoneticPr fontId="2" type="noConversion"/>
  </si>
  <si>
    <r>
      <t>80级坐骑</t>
    </r>
    <r>
      <rPr>
        <sz val="12"/>
        <rFont val="宋体"/>
        <family val="3"/>
        <charset val="134"/>
      </rPr>
      <t>2</t>
    </r>
    <r>
      <rPr>
        <sz val="12"/>
        <rFont val="宋体"/>
        <family val="3"/>
        <charset val="134"/>
      </rPr>
      <t/>
    </r>
  </si>
  <si>
    <r>
      <t>80级坐骑</t>
    </r>
    <r>
      <rPr>
        <sz val="12"/>
        <rFont val="宋体"/>
        <family val="3"/>
        <charset val="134"/>
      </rPr>
      <t>3</t>
    </r>
    <r>
      <rPr>
        <sz val="12"/>
        <rFont val="宋体"/>
        <family val="3"/>
        <charset val="134"/>
      </rPr>
      <t/>
    </r>
  </si>
  <si>
    <r>
      <t>10</t>
    </r>
    <r>
      <rPr>
        <sz val="12"/>
        <rFont val="宋体"/>
        <family val="3"/>
        <charset val="134"/>
      </rPr>
      <t>0级坐骑</t>
    </r>
    <r>
      <rPr>
        <sz val="12"/>
        <rFont val="宋体"/>
        <family val="3"/>
        <charset val="134"/>
      </rPr>
      <t>1</t>
    </r>
    <phoneticPr fontId="2" type="noConversion"/>
  </si>
  <si>
    <r>
      <t>10</t>
    </r>
    <r>
      <rPr>
        <sz val="12"/>
        <rFont val="宋体"/>
        <family val="3"/>
        <charset val="134"/>
      </rPr>
      <t>0级坐骑</t>
    </r>
    <r>
      <rPr>
        <sz val="12"/>
        <rFont val="宋体"/>
        <family val="3"/>
        <charset val="134"/>
      </rPr>
      <t>2</t>
    </r>
    <r>
      <rPr>
        <sz val="12"/>
        <rFont val="宋体"/>
        <family val="3"/>
        <charset val="134"/>
      </rPr>
      <t/>
    </r>
  </si>
  <si>
    <t>称号：征服巨象</t>
    <phoneticPr fontId="2" type="noConversion"/>
  </si>
  <si>
    <t>称号：猎熊者</t>
    <phoneticPr fontId="2" type="noConversion"/>
  </si>
  <si>
    <t>称号：蝎子王</t>
    <phoneticPr fontId="2" type="noConversion"/>
  </si>
  <si>
    <t>称号：猎人王</t>
    <phoneticPr fontId="2" type="noConversion"/>
  </si>
  <si>
    <t>称号：钓鱼大师</t>
    <phoneticPr fontId="2" type="noConversion"/>
  </si>
  <si>
    <t>称号：岩髓之王</t>
    <phoneticPr fontId="2" type="noConversion"/>
  </si>
  <si>
    <t>称号：彼岸花潮</t>
    <phoneticPr fontId="2" type="noConversion"/>
  </si>
  <si>
    <t>称号：荆棘战神</t>
    <phoneticPr fontId="2" type="noConversion"/>
  </si>
  <si>
    <t>生命水晶</t>
    <phoneticPr fontId="2" type="noConversion"/>
  </si>
  <si>
    <t>赫拉蒂姆卡</t>
    <phoneticPr fontId="2" type="noConversion"/>
  </si>
  <si>
    <t>嗜血梅尔卡</t>
    <phoneticPr fontId="2" type="noConversion"/>
  </si>
  <si>
    <t>希巴姆卡</t>
    <phoneticPr fontId="2" type="noConversion"/>
  </si>
  <si>
    <t>怒风卡</t>
    <phoneticPr fontId="2" type="noConversion"/>
  </si>
  <si>
    <t>卡迪瑞恩卡</t>
    <phoneticPr fontId="2" type="noConversion"/>
  </si>
  <si>
    <t>烈焰卡</t>
    <phoneticPr fontId="2" type="noConversion"/>
  </si>
  <si>
    <t>卡哈拉卡</t>
    <phoneticPr fontId="2" type="noConversion"/>
  </si>
  <si>
    <t>岩石卡</t>
    <phoneticPr fontId="2" type="noConversion"/>
  </si>
  <si>
    <t>死亡巡猎者卡</t>
    <phoneticPr fontId="2" type="noConversion"/>
  </si>
  <si>
    <t>凯利克卡</t>
    <phoneticPr fontId="2" type="noConversion"/>
  </si>
  <si>
    <t>吧嗒嘟卡</t>
    <phoneticPr fontId="2" type="noConversion"/>
  </si>
  <si>
    <t>野蛮咆哮</t>
    <phoneticPr fontId="2" type="noConversion"/>
  </si>
  <si>
    <t>YY小熊</t>
    <phoneticPr fontId="2" type="noConversion"/>
  </si>
  <si>
    <t>小易</t>
    <phoneticPr fontId="2" type="noConversion"/>
  </si>
  <si>
    <t>小浪人</t>
    <phoneticPr fontId="2" type="noConversion"/>
  </si>
  <si>
    <t>奇奇</t>
    <phoneticPr fontId="2" type="noConversion"/>
  </si>
  <si>
    <t>嘟宝</t>
    <phoneticPr fontId="2" type="noConversion"/>
  </si>
  <si>
    <t>坐骑手部</t>
    <phoneticPr fontId="2" type="noConversion"/>
  </si>
  <si>
    <t>坐骑腿部</t>
    <phoneticPr fontId="2" type="noConversion"/>
  </si>
  <si>
    <t>坐骑腹部</t>
    <phoneticPr fontId="2" type="noConversion"/>
  </si>
  <si>
    <t>NPC攻击提升</t>
  </si>
  <si>
    <t>NPC命中提升</t>
  </si>
  <si>
    <t>NPC防御提升</t>
  </si>
  <si>
    <t>NPC生命提升</t>
  </si>
  <si>
    <t>NPC特伤提升</t>
    <phoneticPr fontId="2" type="noConversion"/>
  </si>
  <si>
    <t>白色生命水晶</t>
    <phoneticPr fontId="2" type="noConversion"/>
  </si>
  <si>
    <t>蓝色生命水晶</t>
    <phoneticPr fontId="2" type="noConversion"/>
  </si>
  <si>
    <t>黄色生命水晶</t>
    <phoneticPr fontId="2" type="noConversion"/>
  </si>
  <si>
    <t>绿色生命水晶</t>
    <phoneticPr fontId="2" type="noConversion"/>
  </si>
  <si>
    <t>紫色生命水晶</t>
    <phoneticPr fontId="2" type="noConversion"/>
  </si>
  <si>
    <t>99朵红玫瑰</t>
    <phoneticPr fontId="2" type="noConversion"/>
  </si>
  <si>
    <t>999朵红玫瑰</t>
    <phoneticPr fontId="2" type="noConversion"/>
  </si>
  <si>
    <t>99朵白玫瑰</t>
    <phoneticPr fontId="2" type="noConversion"/>
  </si>
  <si>
    <t>999朵白玫瑰</t>
    <phoneticPr fontId="2" type="noConversion"/>
  </si>
  <si>
    <t>姗姗</t>
    <phoneticPr fontId="2" type="noConversion"/>
  </si>
  <si>
    <t>鲸鱼公</t>
    <phoneticPr fontId="2" type="noConversion"/>
  </si>
  <si>
    <t>鲸鱼母</t>
    <phoneticPr fontId="2" type="noConversion"/>
  </si>
  <si>
    <t>猎命师手札（70级）</t>
    <phoneticPr fontId="2" type="noConversion"/>
  </si>
  <si>
    <t>猎命师手札（80级）</t>
    <phoneticPr fontId="2" type="noConversion"/>
  </si>
  <si>
    <t>猎命师手札（90级）</t>
    <phoneticPr fontId="2" type="noConversion"/>
  </si>
  <si>
    <t>禁止移民</t>
    <phoneticPr fontId="2" type="noConversion"/>
  </si>
  <si>
    <t>小氧疗药剂</t>
    <phoneticPr fontId="2" type="noConversion"/>
  </si>
  <si>
    <t>小营养蛋白</t>
    <phoneticPr fontId="2" type="noConversion"/>
  </si>
  <si>
    <t>中氧疗药剂</t>
    <phoneticPr fontId="2" type="noConversion"/>
  </si>
  <si>
    <t>中营养蛋白</t>
    <phoneticPr fontId="2" type="noConversion"/>
  </si>
  <si>
    <t>快乐心情</t>
    <phoneticPr fontId="2" type="noConversion"/>
  </si>
  <si>
    <t>疾速胶囊（摩托）</t>
    <phoneticPr fontId="2" type="noConversion"/>
  </si>
  <si>
    <t>疾速胶囊（幽浮）</t>
    <phoneticPr fontId="2" type="noConversion"/>
  </si>
  <si>
    <t>疾速胶囊（猎豹）</t>
    <phoneticPr fontId="2" type="noConversion"/>
  </si>
  <si>
    <t>称号：封测英雄</t>
    <phoneticPr fontId="2" type="noConversion"/>
  </si>
  <si>
    <t>称号：封测神话</t>
    <phoneticPr fontId="2" type="noConversion"/>
  </si>
  <si>
    <t>失落之心</t>
    <phoneticPr fontId="2" type="noConversion"/>
  </si>
  <si>
    <t>真·失落之心</t>
    <phoneticPr fontId="2" type="noConversion"/>
  </si>
  <si>
    <t>生命汲取免疫</t>
    <phoneticPr fontId="2" type="noConversion"/>
  </si>
  <si>
    <t>神兵魔物宝箱</t>
    <phoneticPr fontId="2" type="noConversion"/>
  </si>
  <si>
    <t>白玫瑰</t>
    <phoneticPr fontId="2" type="noConversion"/>
  </si>
  <si>
    <t>封测首封宝箱</t>
    <phoneticPr fontId="2" type="noConversion"/>
  </si>
  <si>
    <t>首封高级宝箱</t>
    <phoneticPr fontId="2" type="noConversion"/>
  </si>
  <si>
    <t>首封高级宝箱碎片</t>
    <phoneticPr fontId="2" type="noConversion"/>
  </si>
  <si>
    <t>新手保护</t>
    <phoneticPr fontId="2" type="noConversion"/>
  </si>
  <si>
    <t>资费邮件</t>
    <phoneticPr fontId="2" type="noConversion"/>
  </si>
  <si>
    <t>智慧之书残页</t>
    <phoneticPr fontId="2" type="noConversion"/>
  </si>
  <si>
    <t>智慧宝箱（铜）</t>
    <phoneticPr fontId="2" type="noConversion"/>
  </si>
  <si>
    <t>智慧宝箱（银）</t>
    <phoneticPr fontId="2" type="noConversion"/>
  </si>
  <si>
    <t>智慧宝箱（金）</t>
    <phoneticPr fontId="2" type="noConversion"/>
  </si>
  <si>
    <t>智慧宝箱（钻）</t>
    <phoneticPr fontId="2" type="noConversion"/>
  </si>
  <si>
    <t>称号：智慧之王</t>
    <phoneticPr fontId="2" type="noConversion"/>
  </si>
  <si>
    <t>叹息之墙（自然）</t>
  </si>
  <si>
    <t>叹息之墙（闪电）</t>
  </si>
  <si>
    <t>叹息之墙（火焰）</t>
  </si>
  <si>
    <t>叹息之墙（冰霜）</t>
  </si>
  <si>
    <t>什锦糖果盒</t>
  </si>
  <si>
    <t>花生糖果盒</t>
  </si>
  <si>
    <t>太妃糖果盒</t>
  </si>
  <si>
    <t>水果糖果盒</t>
  </si>
  <si>
    <t>花生奶糖</t>
  </si>
  <si>
    <t>巧克力糖</t>
  </si>
  <si>
    <t>芒果饴糖</t>
  </si>
  <si>
    <t>南瓜召唤器</t>
  </si>
  <si>
    <t>IP代表</t>
    <phoneticPr fontId="2" type="noConversion"/>
  </si>
  <si>
    <t>兽王封印球</t>
    <phoneticPr fontId="2" type="noConversion"/>
  </si>
  <si>
    <t>叹息之墙（自然）</t>
    <phoneticPr fontId="2" type="noConversion"/>
  </si>
  <si>
    <t>叹息之墙（闪电）</t>
    <phoneticPr fontId="2" type="noConversion"/>
  </si>
  <si>
    <t>叹息之墙（火焰）</t>
    <phoneticPr fontId="2" type="noConversion"/>
  </si>
  <si>
    <t>叹息之墙（冰霜）</t>
    <phoneticPr fontId="2" type="noConversion"/>
  </si>
  <si>
    <t>幽魂死神铠（白）</t>
    <phoneticPr fontId="2" type="noConversion"/>
  </si>
  <si>
    <t>幽魂死神铠（蓝）</t>
    <phoneticPr fontId="2" type="noConversion"/>
  </si>
  <si>
    <t>万圣节服装3</t>
    <phoneticPr fontId="2" type="noConversion"/>
  </si>
  <si>
    <t>万圣节服装4</t>
    <phoneticPr fontId="2" type="noConversion"/>
  </si>
  <si>
    <t>万圣节服装5</t>
    <phoneticPr fontId="2" type="noConversion"/>
  </si>
  <si>
    <t>英俊的容貌</t>
    <phoneticPr fontId="2" type="noConversion"/>
  </si>
  <si>
    <t>潇洒的容貌</t>
    <phoneticPr fontId="2" type="noConversion"/>
  </si>
  <si>
    <t>神武的容貌</t>
    <phoneticPr fontId="2" type="noConversion"/>
  </si>
  <si>
    <t>彪悍的容貌</t>
    <phoneticPr fontId="2" type="noConversion"/>
  </si>
  <si>
    <t>和善的容貌</t>
    <phoneticPr fontId="2" type="noConversion"/>
  </si>
  <si>
    <t>睿智的容貌</t>
    <phoneticPr fontId="2" type="noConversion"/>
  </si>
  <si>
    <t>南瓜</t>
    <phoneticPr fontId="2" type="noConversion"/>
  </si>
  <si>
    <t>景天花（3级）</t>
    <phoneticPr fontId="2" type="noConversion"/>
  </si>
  <si>
    <t>景天花（5级）</t>
    <phoneticPr fontId="2" type="noConversion"/>
  </si>
  <si>
    <t>龙葵花（1级）</t>
    <phoneticPr fontId="2" type="noConversion"/>
  </si>
  <si>
    <t>龙葵花（2级）</t>
    <phoneticPr fontId="2" type="noConversion"/>
  </si>
  <si>
    <t>龙葵花（3级）</t>
    <phoneticPr fontId="2" type="noConversion"/>
  </si>
  <si>
    <t>龙葵花（4级）</t>
    <phoneticPr fontId="2" type="noConversion"/>
  </si>
  <si>
    <t>龙葵花（5级）</t>
    <phoneticPr fontId="2" type="noConversion"/>
  </si>
  <si>
    <t>晶石果种子（5级）</t>
    <phoneticPr fontId="2" type="noConversion"/>
  </si>
  <si>
    <t>景天花（1级）</t>
    <phoneticPr fontId="2" type="noConversion"/>
  </si>
  <si>
    <t>景天花（2级）</t>
    <phoneticPr fontId="2" type="noConversion"/>
  </si>
  <si>
    <t>景天花（4级）</t>
    <phoneticPr fontId="2" type="noConversion"/>
  </si>
  <si>
    <t>大小姐婚纱</t>
    <phoneticPr fontId="2" type="noConversion"/>
  </si>
  <si>
    <t>限·大小姐的蓝婚纱</t>
    <phoneticPr fontId="2" type="noConversion"/>
  </si>
  <si>
    <t>限·大小姐的黄婚纱</t>
    <phoneticPr fontId="2" type="noConversion"/>
  </si>
  <si>
    <t>限·大小姐的紫婚纱</t>
    <phoneticPr fontId="2" type="noConversion"/>
  </si>
  <si>
    <t>贵公子的礼服</t>
    <phoneticPr fontId="2" type="noConversion"/>
  </si>
  <si>
    <t>限·贵公子的蓝礼服</t>
    <phoneticPr fontId="2" type="noConversion"/>
  </si>
  <si>
    <t>限·贵公子的黄礼服</t>
    <phoneticPr fontId="2" type="noConversion"/>
  </si>
  <si>
    <t>限·贵公子的紫礼服</t>
    <phoneticPr fontId="2" type="noConversion"/>
  </si>
  <si>
    <t>丘比特</t>
    <phoneticPr fontId="2" type="noConversion"/>
  </si>
  <si>
    <t>捣蛋鬼</t>
    <phoneticPr fontId="2" type="noConversion"/>
  </si>
  <si>
    <t>（烟）不做光棍！</t>
    <phoneticPr fontId="2" type="noConversion"/>
  </si>
  <si>
    <t>（烟）光棍节快乐！</t>
    <phoneticPr fontId="2" type="noConversion"/>
  </si>
  <si>
    <t>（烟）美女求包养！</t>
    <phoneticPr fontId="2" type="noConversion"/>
  </si>
  <si>
    <t>（烟）帅哥求包养！</t>
    <phoneticPr fontId="2" type="noConversion"/>
  </si>
  <si>
    <t>（烟）情人节快乐！</t>
    <phoneticPr fontId="2" type="noConversion"/>
  </si>
  <si>
    <t>（烟）要钱钱！</t>
    <phoneticPr fontId="2" type="noConversion"/>
  </si>
  <si>
    <t>丘比特召唤器</t>
    <phoneticPr fontId="2" type="noConversion"/>
  </si>
  <si>
    <t>捣蛋鬼召唤器</t>
    <phoneticPr fontId="2" type="noConversion"/>
  </si>
  <si>
    <r>
      <t>坐骑头部(物</t>
    </r>
    <r>
      <rPr>
        <sz val="12"/>
        <rFont val="宋体"/>
        <family val="3"/>
        <charset val="134"/>
      </rPr>
      <t>)</t>
    </r>
    <phoneticPr fontId="2" type="noConversion"/>
  </si>
  <si>
    <r>
      <t>坐骑头部(化</t>
    </r>
    <r>
      <rPr>
        <sz val="12"/>
        <rFont val="宋体"/>
        <family val="3"/>
        <charset val="134"/>
      </rPr>
      <t>)</t>
    </r>
    <phoneticPr fontId="2" type="noConversion"/>
  </si>
  <si>
    <r>
      <t>坐骑背部(物</t>
    </r>
    <r>
      <rPr>
        <sz val="12"/>
        <rFont val="宋体"/>
        <family val="3"/>
        <charset val="134"/>
      </rPr>
      <t>)</t>
    </r>
    <phoneticPr fontId="2" type="noConversion"/>
  </si>
  <si>
    <r>
      <t>坐骑背部(化</t>
    </r>
    <r>
      <rPr>
        <sz val="12"/>
        <rFont val="宋体"/>
        <family val="3"/>
        <charset val="134"/>
      </rPr>
      <t>)</t>
    </r>
    <phoneticPr fontId="2" type="noConversion"/>
  </si>
  <si>
    <t>神引之剑</t>
    <phoneticPr fontId="2" type="noConversion"/>
  </si>
  <si>
    <t>沉睡的武具</t>
    <phoneticPr fontId="2" type="noConversion"/>
  </si>
  <si>
    <t>沉睡的晶石</t>
    <phoneticPr fontId="2" type="noConversion"/>
  </si>
  <si>
    <t>沉睡的驾具</t>
    <phoneticPr fontId="2" type="noConversion"/>
  </si>
  <si>
    <t>沉睡的工具</t>
    <phoneticPr fontId="2" type="noConversion"/>
  </si>
  <si>
    <t>觉醒的武具</t>
    <phoneticPr fontId="2" type="noConversion"/>
  </si>
  <si>
    <t>觉醒的晶石</t>
    <phoneticPr fontId="2" type="noConversion"/>
  </si>
  <si>
    <t>觉醒的驾具</t>
    <phoneticPr fontId="2" type="noConversion"/>
  </si>
  <si>
    <t>觉醒的工具</t>
    <phoneticPr fontId="2" type="noConversion"/>
  </si>
  <si>
    <t>谦卑之心</t>
    <phoneticPr fontId="2" type="noConversion"/>
  </si>
  <si>
    <t>公正之心</t>
    <phoneticPr fontId="2" type="noConversion"/>
  </si>
  <si>
    <t>诚实之心</t>
    <phoneticPr fontId="2" type="noConversion"/>
  </si>
  <si>
    <t>英勇之心</t>
    <phoneticPr fontId="2" type="noConversion"/>
  </si>
  <si>
    <t>战争英灵（谦卑）</t>
    <phoneticPr fontId="2" type="noConversion"/>
  </si>
  <si>
    <t>战争英灵（公正）</t>
    <phoneticPr fontId="2" type="noConversion"/>
  </si>
  <si>
    <t>战争英灵（诚实）</t>
    <phoneticPr fontId="2" type="noConversion"/>
  </si>
  <si>
    <t>战争英灵（英勇）</t>
    <phoneticPr fontId="2" type="noConversion"/>
  </si>
  <si>
    <t>孽龙封印碎片</t>
    <phoneticPr fontId="2" type="noConversion"/>
  </si>
  <si>
    <t>邪龙封印碎片</t>
    <phoneticPr fontId="2" type="noConversion"/>
  </si>
  <si>
    <t>自我治愈</t>
    <phoneticPr fontId="2" type="noConversion"/>
  </si>
  <si>
    <t>扑克魔法</t>
    <phoneticPr fontId="2" type="noConversion"/>
  </si>
  <si>
    <t>小丑的眼泪</t>
    <phoneticPr fontId="2" type="noConversion"/>
  </si>
  <si>
    <t>哭泣面具</t>
    <phoneticPr fontId="2" type="noConversion"/>
  </si>
  <si>
    <t>欢笑面具</t>
    <phoneticPr fontId="2" type="noConversion"/>
  </si>
  <si>
    <t>扑克之心</t>
    <phoneticPr fontId="2" type="noConversion"/>
  </si>
  <si>
    <t>小丑宝箱</t>
    <phoneticPr fontId="2" type="noConversion"/>
  </si>
  <si>
    <t>精致的小丑宝箱</t>
    <phoneticPr fontId="2" type="noConversion"/>
  </si>
  <si>
    <t>宫廷小丑召唤器</t>
    <phoneticPr fontId="2" type="noConversion"/>
  </si>
  <si>
    <t>宫廷小丑</t>
    <phoneticPr fontId="2" type="noConversion"/>
  </si>
  <si>
    <t>称号：真爱无敌</t>
    <phoneticPr fontId="2" type="noConversion"/>
  </si>
  <si>
    <t>称号：情比金坚</t>
    <phoneticPr fontId="2" type="noConversion"/>
  </si>
  <si>
    <t>称号：爱神眷恋</t>
    <phoneticPr fontId="2" type="noConversion"/>
  </si>
  <si>
    <t>称号：爱改变世界</t>
    <phoneticPr fontId="2" type="noConversion"/>
  </si>
  <si>
    <t>称号：新婚</t>
    <phoneticPr fontId="2" type="noConversion"/>
  </si>
  <si>
    <t>称号：铜婚</t>
    <phoneticPr fontId="2" type="noConversion"/>
  </si>
  <si>
    <t>称号：银婚</t>
    <phoneticPr fontId="2" type="noConversion"/>
  </si>
  <si>
    <t>称号：金婚</t>
    <phoneticPr fontId="2" type="noConversion"/>
  </si>
  <si>
    <t>称号：宝石婚</t>
    <phoneticPr fontId="2" type="noConversion"/>
  </si>
  <si>
    <t>称号：白金婚</t>
    <phoneticPr fontId="2" type="noConversion"/>
  </si>
  <si>
    <t>称号：钻石婚</t>
    <phoneticPr fontId="2" type="noConversion"/>
  </si>
  <si>
    <t>豪华婚礼</t>
    <phoneticPr fontId="2" type="noConversion"/>
  </si>
  <si>
    <t>皇室婚礼</t>
    <phoneticPr fontId="2" type="noConversion"/>
  </si>
  <si>
    <t>世纪婚礼</t>
    <phoneticPr fontId="2" type="noConversion"/>
  </si>
  <si>
    <t>婚礼礼包（小）</t>
    <phoneticPr fontId="2" type="noConversion"/>
  </si>
  <si>
    <t>婚礼礼包（中）</t>
    <phoneticPr fontId="2" type="noConversion"/>
  </si>
  <si>
    <t>婚礼礼包（大）</t>
    <phoneticPr fontId="2" type="noConversion"/>
  </si>
  <si>
    <t>（烟）老婆，我爱你！</t>
    <phoneticPr fontId="2" type="noConversion"/>
  </si>
  <si>
    <t>（烟）今天嫁给你！</t>
    <phoneticPr fontId="2" type="noConversion"/>
  </si>
  <si>
    <t>（烟）爱你一万年！</t>
    <phoneticPr fontId="2" type="noConversion"/>
  </si>
  <si>
    <t>（烟）百年好合！</t>
    <phoneticPr fontId="2" type="noConversion"/>
  </si>
  <si>
    <t>英明的容貌</t>
    <phoneticPr fontId="2" type="noConversion"/>
  </si>
  <si>
    <t>宫廷小丑时装</t>
    <phoneticPr fontId="2" type="noConversion"/>
  </si>
  <si>
    <t>蝌蚪</t>
    <phoneticPr fontId="2" type="noConversion"/>
  </si>
  <si>
    <t>企鹅</t>
    <phoneticPr fontId="2" type="noConversion"/>
  </si>
  <si>
    <t>乔巴斯基</t>
    <phoneticPr fontId="2" type="noConversion"/>
  </si>
  <si>
    <t>激战卡礼包（1级）</t>
    <phoneticPr fontId="2" type="noConversion"/>
  </si>
  <si>
    <t>激战卡礼包（10级）</t>
    <phoneticPr fontId="2" type="noConversion"/>
  </si>
  <si>
    <t>激战卡礼包（20级）</t>
    <phoneticPr fontId="2" type="noConversion"/>
  </si>
  <si>
    <t>激战卡礼包（30级）</t>
    <phoneticPr fontId="2" type="noConversion"/>
  </si>
  <si>
    <t>激战卡礼包（40级）</t>
    <phoneticPr fontId="2" type="noConversion"/>
  </si>
  <si>
    <t>激战卡礼包（50级）</t>
    <phoneticPr fontId="2" type="noConversion"/>
  </si>
  <si>
    <t>激战卡礼包（60级）</t>
    <phoneticPr fontId="2" type="noConversion"/>
  </si>
  <si>
    <t>公会卡礼包</t>
    <phoneticPr fontId="2" type="noConversion"/>
  </si>
  <si>
    <t>柔情礼服（蓝）</t>
    <phoneticPr fontId="2" type="noConversion"/>
  </si>
  <si>
    <t>柔情礼服（粉）</t>
    <phoneticPr fontId="2" type="noConversion"/>
  </si>
  <si>
    <t>柔情礼服（白）</t>
    <phoneticPr fontId="2" type="noConversion"/>
  </si>
  <si>
    <t>火舞战衣（红）</t>
    <phoneticPr fontId="2" type="noConversion"/>
  </si>
  <si>
    <t>火舞战衣（黑）</t>
    <phoneticPr fontId="2" type="noConversion"/>
  </si>
  <si>
    <t>魔女战袍（银）</t>
    <phoneticPr fontId="2" type="noConversion"/>
  </si>
  <si>
    <t>魔女战袍（黑）</t>
    <phoneticPr fontId="2" type="noConversion"/>
  </si>
  <si>
    <t>冒险王的便装（褐）</t>
    <phoneticPr fontId="2" type="noConversion"/>
  </si>
  <si>
    <t>冒险王的便装（蓝）</t>
    <phoneticPr fontId="2" type="noConversion"/>
  </si>
  <si>
    <t>黑夜传说（女）</t>
    <phoneticPr fontId="2" type="noConversion"/>
  </si>
  <si>
    <t>刺客战衣（黑）</t>
    <phoneticPr fontId="2" type="noConversion"/>
  </si>
  <si>
    <t>刺客战衣（白）</t>
    <phoneticPr fontId="2" type="noConversion"/>
  </si>
  <si>
    <t>隐匿之神（蓝）</t>
    <phoneticPr fontId="2" type="noConversion"/>
  </si>
  <si>
    <t>隐匿之神（黑）</t>
    <phoneticPr fontId="2" type="noConversion"/>
  </si>
  <si>
    <t>拳皇战衣（短）</t>
    <phoneticPr fontId="2" type="noConversion"/>
  </si>
  <si>
    <t>拳皇战衣（长）</t>
    <phoneticPr fontId="2" type="noConversion"/>
  </si>
  <si>
    <t>鬼泣战袍</t>
    <phoneticPr fontId="2" type="noConversion"/>
  </si>
  <si>
    <t>黑夜传说（男）</t>
    <phoneticPr fontId="2" type="noConversion"/>
  </si>
  <si>
    <t>YY小熊召唤器</t>
    <phoneticPr fontId="2" type="noConversion"/>
  </si>
  <si>
    <t>奇奇召唤器</t>
    <phoneticPr fontId="2" type="noConversion"/>
  </si>
  <si>
    <t>依依召唤器</t>
    <phoneticPr fontId="2" type="noConversion"/>
  </si>
  <si>
    <t>怕怕召唤器</t>
    <phoneticPr fontId="2" type="noConversion"/>
  </si>
  <si>
    <t>雯雯召唤器</t>
    <phoneticPr fontId="2" type="noConversion"/>
  </si>
  <si>
    <t>小浪人召唤器</t>
    <phoneticPr fontId="2" type="noConversion"/>
  </si>
  <si>
    <t>小易召唤器</t>
    <phoneticPr fontId="2" type="noConversion"/>
  </si>
  <si>
    <t>企鹅召唤器</t>
    <phoneticPr fontId="2" type="noConversion"/>
  </si>
  <si>
    <t>蝌蚪召唤器</t>
    <phoneticPr fontId="2" type="noConversion"/>
  </si>
  <si>
    <t>爱神之书</t>
    <phoneticPr fontId="2" type="noConversion"/>
  </si>
  <si>
    <t>双人婚椅</t>
    <phoneticPr fontId="2" type="noConversion"/>
  </si>
  <si>
    <t>爱之灯柱</t>
    <phoneticPr fontId="2" type="noConversion"/>
  </si>
  <si>
    <t>爱之心心</t>
    <phoneticPr fontId="2" type="noConversion"/>
  </si>
  <si>
    <t>爱之顶灯</t>
    <phoneticPr fontId="2" type="noConversion"/>
  </si>
  <si>
    <t>爱之廊灯</t>
    <phoneticPr fontId="2" type="noConversion"/>
  </si>
  <si>
    <t>爱神之门</t>
    <phoneticPr fontId="2" type="noConversion"/>
  </si>
  <si>
    <t>爱神之墙</t>
    <phoneticPr fontId="2" type="noConversion"/>
  </si>
  <si>
    <t>爱神之箱</t>
    <phoneticPr fontId="2" type="noConversion"/>
  </si>
  <si>
    <t>掩体火炮</t>
    <phoneticPr fontId="2" type="noConversion"/>
  </si>
  <si>
    <t>恶灵鬼马</t>
    <phoneticPr fontId="2" type="noConversion"/>
  </si>
  <si>
    <t>烈焰摩托</t>
    <phoneticPr fontId="2" type="noConversion"/>
  </si>
  <si>
    <t>双人马车</t>
    <phoneticPr fontId="2" type="noConversion"/>
  </si>
  <si>
    <t>爱神的祝福</t>
    <phoneticPr fontId="2" type="noConversion"/>
  </si>
  <si>
    <t>爱神的庇佑</t>
    <phoneticPr fontId="2" type="noConversion"/>
  </si>
  <si>
    <t>渔人的宝箱</t>
    <phoneticPr fontId="2" type="noConversion"/>
  </si>
  <si>
    <t>钓鱼大师的宝箱</t>
    <phoneticPr fontId="2" type="noConversion"/>
  </si>
  <si>
    <t>（烟）Merry Christmas！</t>
    <phoneticPr fontId="2" type="noConversion"/>
  </si>
  <si>
    <t>（烟）圣诞快乐！</t>
    <phoneticPr fontId="2" type="noConversion"/>
  </si>
  <si>
    <t>（烟）炫丽烟火！</t>
    <phoneticPr fontId="2" type="noConversion"/>
  </si>
  <si>
    <t>圣诞铃铛</t>
    <phoneticPr fontId="2" type="noConversion"/>
  </si>
  <si>
    <t>送男孩的明信片</t>
    <phoneticPr fontId="2" type="noConversion"/>
  </si>
  <si>
    <t>送女孩的明信片</t>
    <phoneticPr fontId="2" type="noConversion"/>
  </si>
  <si>
    <t>未开封的明信片</t>
    <phoneticPr fontId="2" type="noConversion"/>
  </si>
  <si>
    <t>饰：圣诞树</t>
    <phoneticPr fontId="2" type="noConversion"/>
  </si>
  <si>
    <t>饰：圣诞靴子</t>
    <phoneticPr fontId="2" type="noConversion"/>
  </si>
  <si>
    <t>饰：礼物（绿）</t>
    <phoneticPr fontId="2" type="noConversion"/>
  </si>
  <si>
    <t>饰：礼物（黄）</t>
    <phoneticPr fontId="2" type="noConversion"/>
  </si>
  <si>
    <t>饰：雪人（新年）</t>
    <phoneticPr fontId="2" type="noConversion"/>
  </si>
  <si>
    <t>饰：雪人（圣诞）</t>
    <phoneticPr fontId="2" type="noConversion"/>
  </si>
  <si>
    <t>饰：一堆礼物</t>
    <phoneticPr fontId="2" type="noConversion"/>
  </si>
  <si>
    <t>圣诞糖果盒</t>
    <phoneticPr fontId="2" type="noConversion"/>
  </si>
  <si>
    <t>支付宝vip礼包（5级）</t>
    <phoneticPr fontId="2" type="noConversion"/>
  </si>
  <si>
    <t>支付宝vip礼包（15级）</t>
    <phoneticPr fontId="2" type="noConversion"/>
  </si>
  <si>
    <t>支付宝vip礼包（25级）</t>
    <phoneticPr fontId="2" type="noConversion"/>
  </si>
  <si>
    <t>支付宝vip礼包（35级）</t>
    <phoneticPr fontId="2" type="noConversion"/>
  </si>
  <si>
    <t>支付宝vip礼包（45级）</t>
    <phoneticPr fontId="2" type="noConversion"/>
  </si>
  <si>
    <t>支付宝vip礼包（55级）</t>
    <phoneticPr fontId="2" type="noConversion"/>
  </si>
  <si>
    <t>支付宝vip礼包（65级）</t>
    <phoneticPr fontId="2" type="noConversion"/>
  </si>
  <si>
    <t>新手超值礼包</t>
    <phoneticPr fontId="2" type="noConversion"/>
  </si>
  <si>
    <t>高手进阶礼包</t>
    <phoneticPr fontId="2" type="noConversion"/>
  </si>
  <si>
    <t>圣诞特殊称号</t>
    <phoneticPr fontId="2" type="noConversion"/>
  </si>
  <si>
    <t>乔巴斯基召唤器</t>
    <phoneticPr fontId="2" type="noConversion"/>
  </si>
  <si>
    <t>支付宝称号</t>
    <phoneticPr fontId="2" type="noConversion"/>
  </si>
  <si>
    <t>旺财召唤器</t>
    <phoneticPr fontId="2" type="noConversion"/>
  </si>
  <si>
    <t>称号：战争狂人</t>
    <phoneticPr fontId="2" type="noConversion"/>
  </si>
  <si>
    <t>忏悔书</t>
    <phoneticPr fontId="2" type="noConversion"/>
  </si>
  <si>
    <t>裸婚</t>
    <phoneticPr fontId="2" type="noConversion"/>
  </si>
  <si>
    <t>国战召集令</t>
    <phoneticPr fontId="2" type="noConversion"/>
  </si>
  <si>
    <t>国战勋章</t>
    <phoneticPr fontId="2" type="noConversion"/>
  </si>
  <si>
    <t>梦幻珊瑚</t>
    <phoneticPr fontId="2" type="noConversion"/>
  </si>
  <si>
    <t>七彩海贝</t>
    <phoneticPr fontId="2" type="noConversion"/>
  </si>
  <si>
    <t>淘气海星</t>
    <phoneticPr fontId="2" type="noConversion"/>
  </si>
  <si>
    <t>360安仔召唤器</t>
    <phoneticPr fontId="2" type="noConversion"/>
  </si>
  <si>
    <t>饰：装饰气球</t>
    <phoneticPr fontId="2" type="noConversion"/>
  </si>
  <si>
    <t>饰：黄色气球</t>
    <phoneticPr fontId="2" type="noConversion"/>
  </si>
  <si>
    <t>饰：红色气球</t>
    <phoneticPr fontId="2" type="noConversion"/>
  </si>
  <si>
    <t>饰：粉色气球</t>
    <phoneticPr fontId="2" type="noConversion"/>
  </si>
  <si>
    <t>天平BuffA</t>
    <phoneticPr fontId="2" type="noConversion"/>
  </si>
  <si>
    <t>天平BuffB</t>
    <phoneticPr fontId="2" type="noConversion"/>
  </si>
  <si>
    <t>团介绍信</t>
    <phoneticPr fontId="2" type="noConversion"/>
  </si>
  <si>
    <t>360安仔</t>
    <phoneticPr fontId="2" type="noConversion"/>
  </si>
  <si>
    <t>霸狮封印碎片</t>
    <phoneticPr fontId="2" type="noConversion"/>
  </si>
  <si>
    <t>核子通行证</t>
    <phoneticPr fontId="2" type="noConversion"/>
  </si>
  <si>
    <t>BOSS宠物宝箱</t>
    <phoneticPr fontId="2" type="noConversion"/>
  </si>
  <si>
    <t>4  求购行道具显示</t>
    <phoneticPr fontId="2" type="noConversion"/>
  </si>
  <si>
    <t>春节时装（女）</t>
    <phoneticPr fontId="2" type="noConversion"/>
  </si>
  <si>
    <t>春节时装（男）</t>
    <phoneticPr fontId="2" type="noConversion"/>
  </si>
  <si>
    <t>饰：中国结</t>
    <phoneticPr fontId="2" type="noConversion"/>
  </si>
  <si>
    <t>（烟）新年快乐！</t>
    <phoneticPr fontId="2" type="noConversion"/>
  </si>
  <si>
    <t>（烟）龙腾虎跃！</t>
    <phoneticPr fontId="2" type="noConversion"/>
  </si>
  <si>
    <t>（烟）龙马精神！</t>
    <phoneticPr fontId="2" type="noConversion"/>
  </si>
  <si>
    <t>（烟）彩色烟火！</t>
    <phoneticPr fontId="2" type="noConversion"/>
  </si>
  <si>
    <t>新年红包</t>
    <phoneticPr fontId="2" type="noConversion"/>
  </si>
  <si>
    <t>迎新春•龙马精神</t>
    <phoneticPr fontId="2" type="noConversion"/>
  </si>
  <si>
    <t>贺新禧•龙腾虎跃</t>
    <phoneticPr fontId="2" type="noConversion"/>
  </si>
  <si>
    <t>庆鸿运•龙飞凤舞</t>
    <phoneticPr fontId="2" type="noConversion"/>
  </si>
  <si>
    <t>“恭贺新禧”卡</t>
    <phoneticPr fontId="2" type="noConversion"/>
  </si>
  <si>
    <t>美梦成真1</t>
    <phoneticPr fontId="2" type="noConversion"/>
  </si>
  <si>
    <t>美梦成真2</t>
    <phoneticPr fontId="2" type="noConversion"/>
  </si>
  <si>
    <t>美梦成真3</t>
    <phoneticPr fontId="2" type="noConversion"/>
  </si>
  <si>
    <t>美梦成真4</t>
    <phoneticPr fontId="2" type="noConversion"/>
  </si>
  <si>
    <t>金龙拜年帖</t>
    <phoneticPr fontId="2" type="noConversion"/>
  </si>
  <si>
    <t>银龙拜年帖</t>
    <phoneticPr fontId="2" type="noConversion"/>
  </si>
  <si>
    <t>火焰战骑</t>
    <phoneticPr fontId="2" type="noConversion"/>
  </si>
  <si>
    <t>高级猎命师手札</t>
    <phoneticPr fontId="2" type="noConversion"/>
  </si>
  <si>
    <t>正月元宵盒</t>
    <phoneticPr fontId="2" type="noConversion"/>
  </si>
  <si>
    <t>元宵花灯盒</t>
    <phoneticPr fontId="2" type="noConversion"/>
  </si>
  <si>
    <t>芝麻元宵</t>
    <phoneticPr fontId="2" type="noConversion"/>
  </si>
  <si>
    <t>五仁元宵</t>
    <phoneticPr fontId="2" type="noConversion"/>
  </si>
  <si>
    <t>莲香元宵</t>
    <phoneticPr fontId="2" type="noConversion"/>
  </si>
  <si>
    <t>情人节翅膀</t>
    <phoneticPr fontId="2" type="noConversion"/>
  </si>
  <si>
    <t>新春大礼包</t>
    <phoneticPr fontId="2" type="noConversion"/>
  </si>
  <si>
    <t>金玉满堂包</t>
    <phoneticPr fontId="2" type="noConversion"/>
  </si>
  <si>
    <t>花仙男</t>
    <phoneticPr fontId="2" type="noConversion"/>
  </si>
  <si>
    <t>花仙女</t>
    <phoneticPr fontId="2" type="noConversion"/>
  </si>
  <si>
    <t>饰：大吉大利</t>
    <phoneticPr fontId="2" type="noConversion"/>
  </si>
  <si>
    <t>饰：辞旧迎新</t>
    <phoneticPr fontId="2" type="noConversion"/>
  </si>
  <si>
    <t>饰：福如东海</t>
    <phoneticPr fontId="2" type="noConversion"/>
  </si>
  <si>
    <t>饰：财源广进</t>
    <phoneticPr fontId="2" type="noConversion"/>
  </si>
  <si>
    <t>饰：吉祥如意</t>
    <phoneticPr fontId="2" type="noConversion"/>
  </si>
  <si>
    <t>饰：岁岁平安</t>
    <phoneticPr fontId="2" type="noConversion"/>
  </si>
  <si>
    <t>饰：龙马精神</t>
    <phoneticPr fontId="2" type="noConversion"/>
  </si>
  <si>
    <t>饰：心想事成</t>
    <phoneticPr fontId="2" type="noConversion"/>
  </si>
  <si>
    <t>饰：年年有余</t>
    <phoneticPr fontId="2" type="noConversion"/>
  </si>
  <si>
    <t>饰：龙运当头</t>
    <phoneticPr fontId="2" type="noConversion"/>
  </si>
  <si>
    <t>饰：祥龙拜年</t>
    <phoneticPr fontId="2" type="noConversion"/>
  </si>
  <si>
    <r>
      <t>A1</t>
    </r>
    <r>
      <rPr>
        <sz val="10.5"/>
        <color indexed="8"/>
        <rFont val="宋体"/>
        <family val="3"/>
        <charset val="134"/>
      </rPr>
      <t>情人节宝箱</t>
    </r>
    <phoneticPr fontId="2" type="noConversion"/>
  </si>
  <si>
    <r>
      <t>B1</t>
    </r>
    <r>
      <rPr>
        <sz val="10.5"/>
        <color indexed="8"/>
        <rFont val="宋体"/>
        <family val="3"/>
        <charset val="134"/>
      </rPr>
      <t>情人节宝箱</t>
    </r>
    <phoneticPr fontId="2" type="noConversion"/>
  </si>
  <si>
    <r>
      <t>C1</t>
    </r>
    <r>
      <rPr>
        <sz val="10.5"/>
        <color indexed="8"/>
        <rFont val="宋体"/>
        <family val="3"/>
        <charset val="134"/>
      </rPr>
      <t>情人节宝箱</t>
    </r>
    <phoneticPr fontId="2" type="noConversion"/>
  </si>
  <si>
    <r>
      <t>D1</t>
    </r>
    <r>
      <rPr>
        <sz val="10.5"/>
        <color indexed="8"/>
        <rFont val="宋体"/>
        <family val="3"/>
        <charset val="134"/>
      </rPr>
      <t>情人节宝箱</t>
    </r>
    <phoneticPr fontId="2" type="noConversion"/>
  </si>
  <si>
    <r>
      <t>A2</t>
    </r>
    <r>
      <rPr>
        <sz val="10.5"/>
        <color indexed="8"/>
        <rFont val="宋体"/>
        <family val="3"/>
        <charset val="134"/>
      </rPr>
      <t>情人节宝箱</t>
    </r>
    <phoneticPr fontId="2" type="noConversion"/>
  </si>
  <si>
    <r>
      <t>B2</t>
    </r>
    <r>
      <rPr>
        <sz val="10.5"/>
        <color indexed="8"/>
        <rFont val="宋体"/>
        <family val="3"/>
        <charset val="134"/>
      </rPr>
      <t>情人节宝箱</t>
    </r>
    <phoneticPr fontId="2" type="noConversion"/>
  </si>
  <si>
    <r>
      <t>C2</t>
    </r>
    <r>
      <rPr>
        <sz val="10.5"/>
        <color indexed="8"/>
        <rFont val="宋体"/>
        <family val="3"/>
        <charset val="134"/>
      </rPr>
      <t>情人节宝箱</t>
    </r>
    <phoneticPr fontId="2" type="noConversion"/>
  </si>
  <si>
    <r>
      <t>D2</t>
    </r>
    <r>
      <rPr>
        <sz val="10.5"/>
        <color indexed="8"/>
        <rFont val="宋体"/>
        <family val="3"/>
        <charset val="134"/>
      </rPr>
      <t>情人节宝箱</t>
    </r>
    <phoneticPr fontId="2" type="noConversion"/>
  </si>
  <si>
    <t>50000金币卡</t>
    <phoneticPr fontId="2" type="noConversion"/>
  </si>
  <si>
    <t>灯谜兑换券</t>
    <phoneticPr fontId="2" type="noConversion"/>
  </si>
  <si>
    <t>ipad2</t>
    <phoneticPr fontId="2" type="noConversion"/>
  </si>
  <si>
    <t>1元快速升级礼包</t>
    <phoneticPr fontId="2" type="noConversion"/>
  </si>
  <si>
    <t>10元快速升级礼包</t>
    <phoneticPr fontId="2" type="noConversion"/>
  </si>
  <si>
    <t>30元快速升级礼包</t>
    <phoneticPr fontId="2" type="noConversion"/>
  </si>
  <si>
    <t>芝麻元宵</t>
    <phoneticPr fontId="2" type="noConversion"/>
  </si>
  <si>
    <t>五仁元宵</t>
    <phoneticPr fontId="2" type="noConversion"/>
  </si>
  <si>
    <t>莲香元宵</t>
    <phoneticPr fontId="2" type="noConversion"/>
  </si>
  <si>
    <t>一鼓作气</t>
    <phoneticPr fontId="2" type="noConversion"/>
  </si>
  <si>
    <t>缠绕藤蔓</t>
    <phoneticPr fontId="2" type="noConversion"/>
  </si>
  <si>
    <t>剧毒蛛丝</t>
    <phoneticPr fontId="2" type="noConversion"/>
  </si>
  <si>
    <t>返航闪避</t>
    <phoneticPr fontId="2" type="noConversion"/>
  </si>
  <si>
    <t>火焰伤痕</t>
    <phoneticPr fontId="2" type="noConversion"/>
  </si>
  <si>
    <t>反射岩浆</t>
    <phoneticPr fontId="2" type="noConversion"/>
  </si>
  <si>
    <t>火焰陷阱</t>
    <phoneticPr fontId="2" type="noConversion"/>
  </si>
  <si>
    <t>装备升阶石包（5个）</t>
  </si>
  <si>
    <t>装备升阶石包（10个）</t>
  </si>
  <si>
    <t>装备升阶石包（20个）</t>
  </si>
  <si>
    <t>装备升阶石包（40个）</t>
  </si>
  <si>
    <t>装备升阶石包（80个）</t>
  </si>
  <si>
    <t>2500赠点包</t>
  </si>
  <si>
    <t>4000赠点包</t>
  </si>
  <si>
    <t>血精石包（20个）</t>
  </si>
  <si>
    <t>血精石包（40个）</t>
  </si>
  <si>
    <t>血精石包（80个）</t>
  </si>
  <si>
    <t>血精石包（160个）</t>
  </si>
  <si>
    <t>血精石包（320个）</t>
  </si>
  <si>
    <t>血精石包（640个）</t>
  </si>
  <si>
    <t>血精石包（10个）</t>
    <phoneticPr fontId="2" type="noConversion"/>
  </si>
  <si>
    <t>戏珠祥龙召唤器</t>
    <phoneticPr fontId="2" type="noConversion"/>
  </si>
  <si>
    <t>顽皮年兽召唤器</t>
    <phoneticPr fontId="2" type="noConversion"/>
  </si>
  <si>
    <t>银龙拜年帖</t>
    <phoneticPr fontId="2" type="noConversion"/>
  </si>
  <si>
    <t>顽皮年兽</t>
    <phoneticPr fontId="2" type="noConversion"/>
  </si>
  <si>
    <t>戏珠祥龙</t>
    <phoneticPr fontId="2" type="noConversion"/>
  </si>
  <si>
    <t>黑暗治愈术</t>
    <phoneticPr fontId="2" type="noConversion"/>
  </si>
  <si>
    <t>魔法吸收</t>
    <phoneticPr fontId="2" type="noConversion"/>
  </si>
  <si>
    <t>特权玩家</t>
    <phoneticPr fontId="2" type="noConversion"/>
  </si>
  <si>
    <t>特权月卡</t>
    <phoneticPr fontId="2" type="noConversion"/>
  </si>
  <si>
    <t>特权卡（七天）</t>
    <phoneticPr fontId="2" type="noConversion"/>
  </si>
  <si>
    <t>战争水晶物攻</t>
    <phoneticPr fontId="2" type="noConversion"/>
  </si>
  <si>
    <t>众生回避</t>
    <phoneticPr fontId="2" type="noConversion"/>
  </si>
  <si>
    <t>战争水晶魔攻</t>
    <phoneticPr fontId="2" type="noConversion"/>
  </si>
  <si>
    <t>战争水晶物防</t>
    <phoneticPr fontId="2" type="noConversion"/>
  </si>
  <si>
    <t>战争水晶魔防</t>
    <phoneticPr fontId="2" type="noConversion"/>
  </si>
  <si>
    <t>战争水晶回血</t>
    <phoneticPr fontId="2" type="noConversion"/>
  </si>
  <si>
    <t>红色旗帜</t>
    <phoneticPr fontId="2" type="noConversion"/>
  </si>
  <si>
    <t>蓝色旗帜</t>
    <phoneticPr fontId="2" type="noConversion"/>
  </si>
  <si>
    <t>情人节时装（男）</t>
    <phoneticPr fontId="2" type="noConversion"/>
  </si>
  <si>
    <t>情人节时装（女）</t>
    <phoneticPr fontId="2" type="noConversion"/>
  </si>
  <si>
    <t>情人节翅膀男</t>
    <phoneticPr fontId="2" type="noConversion"/>
  </si>
  <si>
    <t>情人节翅膀女</t>
    <phoneticPr fontId="2" type="noConversion"/>
  </si>
  <si>
    <t>蕾丝短裙</t>
    <phoneticPr fontId="2" type="noConversion"/>
  </si>
  <si>
    <t>蛇鳞皮衣</t>
    <phoneticPr fontId="2" type="noConversion"/>
  </si>
  <si>
    <t>圣者裙</t>
    <phoneticPr fontId="2" type="noConversion"/>
  </si>
  <si>
    <t>舞者裙</t>
    <phoneticPr fontId="2" type="noConversion"/>
  </si>
  <si>
    <t>华贵长裙</t>
    <phoneticPr fontId="2" type="noConversion"/>
  </si>
  <si>
    <t>冷酷风衣</t>
    <phoneticPr fontId="2" type="noConversion"/>
  </si>
  <si>
    <t>蛇鳞皮装</t>
    <phoneticPr fontId="2" type="noConversion"/>
  </si>
  <si>
    <t>魔导衣</t>
    <phoneticPr fontId="2" type="noConversion"/>
  </si>
  <si>
    <t>舞者服</t>
    <phoneticPr fontId="2" type="noConversion"/>
  </si>
  <si>
    <t>圣者袍</t>
    <phoneticPr fontId="2" type="noConversion"/>
  </si>
  <si>
    <t>思念的速递员</t>
    <phoneticPr fontId="2" type="noConversion"/>
  </si>
  <si>
    <t>1.75倍经验</t>
    <phoneticPr fontId="2" type="noConversion"/>
  </si>
  <si>
    <t>2倍经验</t>
    <phoneticPr fontId="2" type="noConversion"/>
  </si>
  <si>
    <t>经验药剂（大）</t>
    <phoneticPr fontId="2" type="noConversion"/>
  </si>
  <si>
    <t>经验药剂（小）</t>
    <phoneticPr fontId="2" type="noConversion"/>
  </si>
  <si>
    <t>经验药剂（中）</t>
    <phoneticPr fontId="2" type="noConversion"/>
  </si>
  <si>
    <t>经验药剂（超）</t>
    <phoneticPr fontId="2" type="noConversion"/>
  </si>
  <si>
    <t>装备升阶石包（120个）</t>
  </si>
  <si>
    <t>装备升阶石包（160个）</t>
  </si>
  <si>
    <t>装备升阶石包（200个）</t>
  </si>
  <si>
    <t>3500赠点包</t>
    <phoneticPr fontId="2" type="noConversion"/>
  </si>
  <si>
    <t>5000赠点包</t>
    <phoneticPr fontId="2" type="noConversion"/>
  </si>
  <si>
    <t>死神巴特</t>
    <phoneticPr fontId="2" type="noConversion"/>
  </si>
  <si>
    <t>怪力山羊将</t>
    <phoneticPr fontId="2" type="noConversion"/>
  </si>
  <si>
    <t>绿野林祭司</t>
    <phoneticPr fontId="2" type="noConversion"/>
  </si>
  <si>
    <t>怒涛拳刺鲛</t>
    <phoneticPr fontId="2" type="noConversion"/>
  </si>
  <si>
    <t>深渊伏地魔</t>
    <phoneticPr fontId="2" type="noConversion"/>
  </si>
  <si>
    <t>迪亚波罗</t>
    <phoneticPr fontId="2" type="noConversion"/>
  </si>
  <si>
    <t>血战宝箱</t>
    <phoneticPr fontId="2" type="noConversion"/>
  </si>
  <si>
    <t>神器宝箱</t>
    <phoneticPr fontId="2" type="noConversion"/>
  </si>
  <si>
    <t>神器宝箱碎片</t>
    <phoneticPr fontId="2" type="noConversion"/>
  </si>
  <si>
    <t>国战复活</t>
    <phoneticPr fontId="2" type="noConversion"/>
  </si>
  <si>
    <t>复活盾（有耐久）</t>
    <phoneticPr fontId="2" type="noConversion"/>
  </si>
  <si>
    <t>宠物经验药(小)</t>
    <phoneticPr fontId="2" type="noConversion"/>
  </si>
  <si>
    <t>宠物经验药(中)</t>
    <phoneticPr fontId="2" type="noConversion"/>
  </si>
  <si>
    <t>宠物经验药(大)</t>
    <phoneticPr fontId="2" type="noConversion"/>
  </si>
  <si>
    <t>宠物经验药(超)</t>
    <phoneticPr fontId="2" type="noConversion"/>
  </si>
  <si>
    <t>随机装备（展示用途）</t>
    <phoneticPr fontId="2" type="noConversion"/>
  </si>
  <si>
    <t>勇敢(1级)</t>
    <phoneticPr fontId="2" type="noConversion"/>
  </si>
  <si>
    <t>勇敢(2级)</t>
    <phoneticPr fontId="2" type="noConversion"/>
  </si>
  <si>
    <t>勇敢(3级)</t>
    <phoneticPr fontId="2" type="noConversion"/>
  </si>
  <si>
    <t>睿智(1级)</t>
    <phoneticPr fontId="2" type="noConversion"/>
  </si>
  <si>
    <t>睿智(2级)</t>
    <phoneticPr fontId="2" type="noConversion"/>
  </si>
  <si>
    <t>睿智(3级)</t>
    <phoneticPr fontId="2" type="noConversion"/>
  </si>
  <si>
    <t>胆小(1级)</t>
    <phoneticPr fontId="2" type="noConversion"/>
  </si>
  <si>
    <t>胆小(2级)</t>
    <phoneticPr fontId="2" type="noConversion"/>
  </si>
  <si>
    <t>胆小(3级)</t>
    <phoneticPr fontId="2" type="noConversion"/>
  </si>
  <si>
    <t>孤独(1级)</t>
    <phoneticPr fontId="2" type="noConversion"/>
  </si>
  <si>
    <t>孤独(2级)</t>
    <phoneticPr fontId="2" type="noConversion"/>
  </si>
  <si>
    <t>孤独(3级)</t>
    <phoneticPr fontId="2" type="noConversion"/>
  </si>
  <si>
    <t>任性(1级)</t>
    <phoneticPr fontId="2" type="noConversion"/>
  </si>
  <si>
    <t>任性(2级)</t>
    <phoneticPr fontId="2" type="noConversion"/>
  </si>
  <si>
    <t>任性(3级)</t>
    <phoneticPr fontId="2" type="noConversion"/>
  </si>
  <si>
    <t>温和(1级)</t>
    <phoneticPr fontId="2" type="noConversion"/>
  </si>
  <si>
    <t>温和(2级)</t>
    <phoneticPr fontId="2" type="noConversion"/>
  </si>
  <si>
    <t>温和(3级)</t>
    <phoneticPr fontId="2" type="noConversion"/>
  </si>
  <si>
    <t>天真(1级)</t>
    <phoneticPr fontId="2" type="noConversion"/>
  </si>
  <si>
    <t>天真(2级)</t>
    <phoneticPr fontId="2" type="noConversion"/>
  </si>
  <si>
    <t>天真(3级)</t>
    <phoneticPr fontId="2" type="noConversion"/>
  </si>
  <si>
    <t>暴烈(1级)</t>
    <phoneticPr fontId="2" type="noConversion"/>
  </si>
  <si>
    <t>暴烈(2级)</t>
    <phoneticPr fontId="2" type="noConversion"/>
  </si>
  <si>
    <t>暴烈(3级)</t>
    <phoneticPr fontId="2" type="noConversion"/>
  </si>
  <si>
    <t>狂妄(1级)</t>
    <phoneticPr fontId="2" type="noConversion"/>
  </si>
  <si>
    <t>狂妄(2级)</t>
    <phoneticPr fontId="2" type="noConversion"/>
  </si>
  <si>
    <t>狂妄(3级)</t>
    <phoneticPr fontId="2" type="noConversion"/>
  </si>
  <si>
    <t>老实(1级)</t>
    <phoneticPr fontId="2" type="noConversion"/>
  </si>
  <si>
    <t>老实(2级)</t>
    <phoneticPr fontId="2" type="noConversion"/>
  </si>
  <si>
    <t>老实(3级)</t>
    <phoneticPr fontId="2" type="noConversion"/>
  </si>
  <si>
    <t>害羞(1级)</t>
    <phoneticPr fontId="2" type="noConversion"/>
  </si>
  <si>
    <t>害羞(2级)</t>
    <phoneticPr fontId="2" type="noConversion"/>
  </si>
  <si>
    <t>害羞(3级)</t>
    <phoneticPr fontId="2" type="noConversion"/>
  </si>
  <si>
    <t>蓝焰嘟嘟兽</t>
    <phoneticPr fontId="2" type="noConversion"/>
  </si>
  <si>
    <t>紫翼迷糊龙</t>
    <phoneticPr fontId="2" type="noConversion"/>
  </si>
  <si>
    <t>黑岩石小弟</t>
    <phoneticPr fontId="2" type="noConversion"/>
  </si>
  <si>
    <t>开心肚子熊</t>
    <phoneticPr fontId="2" type="noConversion"/>
  </si>
  <si>
    <t>踏火风风豹</t>
    <phoneticPr fontId="2" type="noConversion"/>
  </si>
  <si>
    <t>森林绿精灵</t>
    <phoneticPr fontId="2" type="noConversion"/>
  </si>
  <si>
    <t>邪虎虎肉</t>
    <phoneticPr fontId="2" type="noConversion"/>
  </si>
  <si>
    <t>诱惑之歌谱</t>
    <phoneticPr fontId="2" type="noConversion"/>
  </si>
  <si>
    <t>妒忌的笔记</t>
    <phoneticPr fontId="2" type="noConversion"/>
  </si>
  <si>
    <t>古老的卷轴</t>
    <phoneticPr fontId="2" type="noConversion"/>
  </si>
  <si>
    <t>禁锢之锁</t>
    <phoneticPr fontId="2" type="noConversion"/>
  </si>
  <si>
    <t>纹章升级宝石（中）</t>
    <phoneticPr fontId="2" type="noConversion"/>
  </si>
  <si>
    <t>越战越勇</t>
    <phoneticPr fontId="2" type="noConversion"/>
  </si>
  <si>
    <t>赏金卷轴（远征）</t>
    <phoneticPr fontId="2" type="noConversion"/>
  </si>
  <si>
    <t>赏金卷轴（生存）</t>
    <phoneticPr fontId="2" type="noConversion"/>
  </si>
  <si>
    <t>骑乘</t>
    <phoneticPr fontId="2" type="noConversion"/>
  </si>
  <si>
    <t>《爱的礼赞》乐曲</t>
    <phoneticPr fontId="2" type="noConversion"/>
  </si>
  <si>
    <t>“爱的恋曲”曲奇</t>
    <phoneticPr fontId="2" type="noConversion"/>
  </si>
  <si>
    <t>将星之果A1</t>
  </si>
  <si>
    <t>将星之果A2</t>
  </si>
  <si>
    <t>将星之果A3</t>
  </si>
  <si>
    <t>将星之果A4</t>
  </si>
  <si>
    <t>将星之果A5</t>
  </si>
  <si>
    <t>将星之果B1</t>
  </si>
  <si>
    <t>将星之果B2</t>
  </si>
  <si>
    <t>将星之果B3</t>
  </si>
  <si>
    <t>将星之果B4</t>
  </si>
  <si>
    <t>将星之果B5</t>
  </si>
  <si>
    <t>将星之果C1</t>
  </si>
  <si>
    <t>将星之果C2</t>
  </si>
  <si>
    <t>将星之果C3</t>
  </si>
  <si>
    <t>将星之果C4</t>
  </si>
  <si>
    <t>将星之果C5</t>
  </si>
  <si>
    <t>将星之果D1</t>
  </si>
  <si>
    <t>将星之果D2</t>
  </si>
  <si>
    <t>将星之果D3</t>
  </si>
  <si>
    <t>将星之果D4</t>
  </si>
  <si>
    <t>将星之果D5</t>
  </si>
  <si>
    <t>纯白的爱恋S1</t>
    <phoneticPr fontId="2" type="noConversion"/>
  </si>
  <si>
    <t>纯白的爱恋S2</t>
    <phoneticPr fontId="2" type="noConversion"/>
  </si>
  <si>
    <t>纯白的爱恋S3</t>
  </si>
  <si>
    <t>纯白的爱恋S4</t>
  </si>
  <si>
    <t>纯白的爱恋T1</t>
    <phoneticPr fontId="2" type="noConversion"/>
  </si>
  <si>
    <t>纯白的爱恋T2</t>
  </si>
  <si>
    <t>纯白的爱恋T3</t>
  </si>
  <si>
    <t>纯白的爱恋T4</t>
  </si>
  <si>
    <t>埃尔加的提琴乐曲</t>
    <phoneticPr fontId="2" type="noConversion"/>
  </si>
  <si>
    <t>爱丽丝的曲奇饼干</t>
    <phoneticPr fontId="2" type="noConversion"/>
  </si>
  <si>
    <t>感谢的微笑</t>
    <phoneticPr fontId="2" type="noConversion"/>
  </si>
  <si>
    <t>称号：白色恋人</t>
    <phoneticPr fontId="2" type="noConversion"/>
  </si>
  <si>
    <t>爱的花火</t>
    <phoneticPr fontId="2" type="noConversion"/>
  </si>
  <si>
    <t>白玫瑰纯洁礼盒</t>
    <phoneticPr fontId="2" type="noConversion"/>
  </si>
  <si>
    <t>红玫瑰真爱礼盒</t>
    <phoneticPr fontId="2" type="noConversion"/>
  </si>
  <si>
    <t>【赤狐灵】召唤器</t>
    <phoneticPr fontId="2" type="noConversion"/>
  </si>
  <si>
    <t>【玉狐灵】召唤器</t>
    <phoneticPr fontId="2" type="noConversion"/>
  </si>
  <si>
    <t>物攻报恩(1级)</t>
    <phoneticPr fontId="2" type="noConversion"/>
  </si>
  <si>
    <t>物攻报恩(2级)</t>
    <phoneticPr fontId="2" type="noConversion"/>
  </si>
  <si>
    <t>物攻报恩(3级)</t>
    <phoneticPr fontId="2" type="noConversion"/>
  </si>
  <si>
    <t>魔攻报恩(1级)</t>
    <phoneticPr fontId="2" type="noConversion"/>
  </si>
  <si>
    <t>魔攻报恩(2级)</t>
    <phoneticPr fontId="2" type="noConversion"/>
  </si>
  <si>
    <t>魔攻报恩(3级)</t>
    <phoneticPr fontId="2" type="noConversion"/>
  </si>
  <si>
    <t>物防报恩(1级)</t>
    <phoneticPr fontId="2" type="noConversion"/>
  </si>
  <si>
    <t>物防报恩(2级)</t>
    <phoneticPr fontId="2" type="noConversion"/>
  </si>
  <si>
    <t>物防报恩(3级)</t>
    <phoneticPr fontId="2" type="noConversion"/>
  </si>
  <si>
    <t>魔防报恩(1级)</t>
    <phoneticPr fontId="2" type="noConversion"/>
  </si>
  <si>
    <t>魔防报恩(2级)</t>
    <phoneticPr fontId="2" type="noConversion"/>
  </si>
  <si>
    <t>魔防报恩(3级)</t>
    <phoneticPr fontId="2" type="noConversion"/>
  </si>
  <si>
    <t>生命报恩(1级)</t>
    <phoneticPr fontId="2" type="noConversion"/>
  </si>
  <si>
    <t>生命报恩(2级)</t>
    <phoneticPr fontId="2" type="noConversion"/>
  </si>
  <si>
    <t>生命报恩(3级)</t>
    <phoneticPr fontId="2" type="noConversion"/>
  </si>
  <si>
    <t>全队攻击报恩(1级)</t>
    <phoneticPr fontId="2" type="noConversion"/>
  </si>
  <si>
    <t>全队攻击报恩(2级)</t>
    <phoneticPr fontId="2" type="noConversion"/>
  </si>
  <si>
    <t>全队攻击报恩(3级)</t>
    <phoneticPr fontId="2" type="noConversion"/>
  </si>
  <si>
    <t>全队防御报恩(1级)</t>
    <phoneticPr fontId="2" type="noConversion"/>
  </si>
  <si>
    <t>全队防御报恩(2级)</t>
    <phoneticPr fontId="2" type="noConversion"/>
  </si>
  <si>
    <t>全队防御报恩(3级)</t>
    <phoneticPr fontId="2" type="noConversion"/>
  </si>
  <si>
    <t>全队生命报恩(1级)</t>
    <phoneticPr fontId="2" type="noConversion"/>
  </si>
  <si>
    <t>全队生命报恩(2级)</t>
    <phoneticPr fontId="2" type="noConversion"/>
  </si>
  <si>
    <t>全队生命报恩(3级)</t>
    <phoneticPr fontId="2" type="noConversion"/>
  </si>
  <si>
    <t>勇敢(1级)</t>
    <phoneticPr fontId="2" type="noConversion"/>
  </si>
  <si>
    <t>勇敢(2级)</t>
    <phoneticPr fontId="2" type="noConversion"/>
  </si>
  <si>
    <t>勇敢(3级)</t>
    <phoneticPr fontId="2" type="noConversion"/>
  </si>
  <si>
    <t>睿智(1级)</t>
    <phoneticPr fontId="2" type="noConversion"/>
  </si>
  <si>
    <t>睿智(2级)</t>
    <phoneticPr fontId="2" type="noConversion"/>
  </si>
  <si>
    <t>睿智(3级)</t>
    <phoneticPr fontId="2" type="noConversion"/>
  </si>
  <si>
    <t>胆小(1级)</t>
    <phoneticPr fontId="2" type="noConversion"/>
  </si>
  <si>
    <t>胆小(2级)</t>
    <phoneticPr fontId="2" type="noConversion"/>
  </si>
  <si>
    <t>胆小(3级)</t>
    <phoneticPr fontId="2" type="noConversion"/>
  </si>
  <si>
    <t>孤独(1级)</t>
    <phoneticPr fontId="2" type="noConversion"/>
  </si>
  <si>
    <t>孤独(2级)</t>
    <phoneticPr fontId="2" type="noConversion"/>
  </si>
  <si>
    <t>孤独(3级)</t>
    <phoneticPr fontId="2" type="noConversion"/>
  </si>
  <si>
    <t>任性(1级)</t>
    <phoneticPr fontId="2" type="noConversion"/>
  </si>
  <si>
    <t>任性(2级)</t>
    <phoneticPr fontId="2" type="noConversion"/>
  </si>
  <si>
    <t>任性(3级)</t>
    <phoneticPr fontId="2" type="noConversion"/>
  </si>
  <si>
    <t>温和(1级)</t>
    <phoneticPr fontId="2" type="noConversion"/>
  </si>
  <si>
    <t>温和(2级)</t>
    <phoneticPr fontId="2" type="noConversion"/>
  </si>
  <si>
    <t>温和(3级)</t>
    <phoneticPr fontId="2" type="noConversion"/>
  </si>
  <si>
    <t>天真(1级)</t>
    <phoneticPr fontId="2" type="noConversion"/>
  </si>
  <si>
    <t>天真(2级)</t>
    <phoneticPr fontId="2" type="noConversion"/>
  </si>
  <si>
    <t>天真(3级)</t>
    <phoneticPr fontId="2" type="noConversion"/>
  </si>
  <si>
    <t>暴烈(1级)</t>
    <phoneticPr fontId="2" type="noConversion"/>
  </si>
  <si>
    <t>暴烈(2级)</t>
    <phoneticPr fontId="2" type="noConversion"/>
  </si>
  <si>
    <t>暴烈(3级)</t>
    <phoneticPr fontId="2" type="noConversion"/>
  </si>
  <si>
    <t>狂妄(1级)</t>
    <phoneticPr fontId="2" type="noConversion"/>
  </si>
  <si>
    <t>狂妄(2级)</t>
    <phoneticPr fontId="2" type="noConversion"/>
  </si>
  <si>
    <t>狂妄(3级)</t>
    <phoneticPr fontId="2" type="noConversion"/>
  </si>
  <si>
    <t>老实(1级)</t>
    <phoneticPr fontId="2" type="noConversion"/>
  </si>
  <si>
    <t>老实(2级)</t>
    <phoneticPr fontId="2" type="noConversion"/>
  </si>
  <si>
    <t>老实(3级)</t>
    <phoneticPr fontId="2" type="noConversion"/>
  </si>
  <si>
    <t>害羞(1级)</t>
    <phoneticPr fontId="2" type="noConversion"/>
  </si>
  <si>
    <t>害羞(2级)</t>
    <phoneticPr fontId="2" type="noConversion"/>
  </si>
  <si>
    <t>害羞(3级)</t>
    <phoneticPr fontId="2" type="noConversion"/>
  </si>
  <si>
    <t>物攻报恩(1级)</t>
    <phoneticPr fontId="2" type="noConversion"/>
  </si>
  <si>
    <t>物攻报恩(2级)</t>
    <phoneticPr fontId="2" type="noConversion"/>
  </si>
  <si>
    <t>物攻报恩(3级)</t>
    <phoneticPr fontId="2" type="noConversion"/>
  </si>
  <si>
    <t>魔攻报恩(1级)</t>
    <phoneticPr fontId="2" type="noConversion"/>
  </si>
  <si>
    <t>魔攻报恩(2级)</t>
    <phoneticPr fontId="2" type="noConversion"/>
  </si>
  <si>
    <t>魔攻报恩(3级)</t>
    <phoneticPr fontId="2" type="noConversion"/>
  </si>
  <si>
    <t>物防报恩(1级)</t>
    <phoneticPr fontId="2" type="noConversion"/>
  </si>
  <si>
    <t>物防报恩(2级)</t>
    <phoneticPr fontId="2" type="noConversion"/>
  </si>
  <si>
    <t>物防报恩(3级)</t>
    <phoneticPr fontId="2" type="noConversion"/>
  </si>
  <si>
    <t>魔防报恩(1级)</t>
    <phoneticPr fontId="2" type="noConversion"/>
  </si>
  <si>
    <t>魔防报恩(2级)</t>
    <phoneticPr fontId="2" type="noConversion"/>
  </si>
  <si>
    <t>魔防报恩(3级)</t>
    <phoneticPr fontId="2" type="noConversion"/>
  </si>
  <si>
    <t>生命报恩(1级)</t>
    <phoneticPr fontId="2" type="noConversion"/>
  </si>
  <si>
    <t>生命报恩(2级)</t>
    <phoneticPr fontId="2" type="noConversion"/>
  </si>
  <si>
    <t>生命报恩(3级)</t>
    <phoneticPr fontId="2" type="noConversion"/>
  </si>
  <si>
    <t>全队攻击报恩(1级)</t>
    <phoneticPr fontId="2" type="noConversion"/>
  </si>
  <si>
    <t>全队攻击报恩(2级)</t>
    <phoneticPr fontId="2" type="noConversion"/>
  </si>
  <si>
    <t>全队攻击报恩(3级)</t>
    <phoneticPr fontId="2" type="noConversion"/>
  </si>
  <si>
    <t>全队防御报恩(1级)</t>
    <phoneticPr fontId="2" type="noConversion"/>
  </si>
  <si>
    <t>全队防御报恩(2级)</t>
    <phoneticPr fontId="2" type="noConversion"/>
  </si>
  <si>
    <t>全队防御报恩(3级)</t>
    <phoneticPr fontId="2" type="noConversion"/>
  </si>
  <si>
    <t>全队生命报恩(1级)</t>
    <phoneticPr fontId="2" type="noConversion"/>
  </si>
  <si>
    <t>全队生命报恩(2级)</t>
    <phoneticPr fontId="2" type="noConversion"/>
  </si>
  <si>
    <t>全队生命报恩(3级)</t>
    <phoneticPr fontId="2" type="noConversion"/>
  </si>
  <si>
    <t>恶灵鬼马封印碎片</t>
    <phoneticPr fontId="2" type="noConversion"/>
  </si>
  <si>
    <r>
      <t>舞会门票(中</t>
    </r>
    <r>
      <rPr>
        <sz val="12"/>
        <rFont val="宋体"/>
        <family val="3"/>
        <charset val="134"/>
      </rPr>
      <t>)</t>
    </r>
    <phoneticPr fontId="2" type="noConversion"/>
  </si>
  <si>
    <r>
      <t>舞会门票(高</t>
    </r>
    <r>
      <rPr>
        <sz val="12"/>
        <rFont val="宋体"/>
        <family val="3"/>
        <charset val="134"/>
      </rPr>
      <t>)</t>
    </r>
    <phoneticPr fontId="2" type="noConversion"/>
  </si>
  <si>
    <t>使用舞会门票(中)</t>
    <phoneticPr fontId="2" type="noConversion"/>
  </si>
  <si>
    <t>使用舞会门票(高)</t>
    <phoneticPr fontId="2" type="noConversion"/>
  </si>
  <si>
    <t>星座守护军(女)</t>
    <phoneticPr fontId="2" type="noConversion"/>
  </si>
  <si>
    <t>星座守护军(男)</t>
    <phoneticPr fontId="2" type="noConversion"/>
  </si>
  <si>
    <t>虚弱状态</t>
    <phoneticPr fontId="2" type="noConversion"/>
  </si>
  <si>
    <t>VIP1</t>
    <phoneticPr fontId="2" type="noConversion"/>
  </si>
  <si>
    <t>VIP2</t>
  </si>
  <si>
    <t>VIP4</t>
  </si>
  <si>
    <t>VIP1会员卡</t>
    <phoneticPr fontId="2" type="noConversion"/>
  </si>
  <si>
    <t>VIP2会员卡</t>
  </si>
  <si>
    <t>VIP3会员卡</t>
  </si>
  <si>
    <t>VIP4会员卡</t>
  </si>
  <si>
    <r>
      <t>10</t>
    </r>
    <r>
      <rPr>
        <sz val="12"/>
        <rFont val="宋体"/>
        <family val="3"/>
        <charset val="134"/>
      </rPr>
      <t>0级坐骑</t>
    </r>
    <phoneticPr fontId="2" type="noConversion"/>
  </si>
  <si>
    <r>
      <t>10</t>
    </r>
    <r>
      <rPr>
        <sz val="12"/>
        <rFont val="宋体"/>
        <family val="3"/>
        <charset val="134"/>
      </rPr>
      <t>0级坐骑</t>
    </r>
    <r>
      <rPr>
        <sz val="12"/>
        <rFont val="宋体"/>
        <family val="3"/>
        <charset val="134"/>
      </rPr>
      <t>3</t>
    </r>
    <r>
      <rPr>
        <sz val="12"/>
        <rFont val="宋体"/>
        <family val="3"/>
        <charset val="134"/>
      </rPr>
      <t/>
    </r>
  </si>
  <si>
    <t>头盔血脉</t>
    <phoneticPr fontId="2" type="noConversion"/>
  </si>
  <si>
    <t>护甲血脉</t>
    <phoneticPr fontId="2" type="noConversion"/>
  </si>
  <si>
    <t>项链血脉</t>
    <phoneticPr fontId="2" type="noConversion"/>
  </si>
  <si>
    <t>戒指血脉</t>
    <phoneticPr fontId="2" type="noConversion"/>
  </si>
  <si>
    <t>腰带血脉</t>
    <phoneticPr fontId="2" type="noConversion"/>
  </si>
  <si>
    <t>鞋子血脉</t>
    <phoneticPr fontId="2" type="noConversion"/>
  </si>
  <si>
    <t>衬衣血脉</t>
    <phoneticPr fontId="2" type="noConversion"/>
  </si>
  <si>
    <t>武器血脉</t>
    <phoneticPr fontId="2" type="noConversion"/>
  </si>
  <si>
    <t>勋章血脉</t>
    <phoneticPr fontId="2" type="noConversion"/>
  </si>
  <si>
    <t>护腕血脉</t>
    <phoneticPr fontId="2" type="noConversion"/>
  </si>
  <si>
    <t>历练宝箱</t>
    <phoneticPr fontId="2" type="noConversion"/>
  </si>
  <si>
    <t>颁发团奖金</t>
    <phoneticPr fontId="2" type="noConversion"/>
  </si>
  <si>
    <t>初级生命精华(小)</t>
    <phoneticPr fontId="2" type="noConversion"/>
  </si>
  <si>
    <t>初级生命精华(中)</t>
    <phoneticPr fontId="2" type="noConversion"/>
  </si>
  <si>
    <t>初级生命精华(大)</t>
    <phoneticPr fontId="2" type="noConversion"/>
  </si>
  <si>
    <t>初级生命精华(超)</t>
    <phoneticPr fontId="2" type="noConversion"/>
  </si>
  <si>
    <t>高级生命精华(小)</t>
    <phoneticPr fontId="2" type="noConversion"/>
  </si>
  <si>
    <t>高级生命精华(中)</t>
    <phoneticPr fontId="2" type="noConversion"/>
  </si>
  <si>
    <t>高级生命精华(大)</t>
    <phoneticPr fontId="2" type="noConversion"/>
  </si>
  <si>
    <t>高级生命精华(超)</t>
    <phoneticPr fontId="2" type="noConversion"/>
  </si>
  <si>
    <t>魔法扑克盒</t>
    <phoneticPr fontId="2" type="noConversion"/>
  </si>
  <si>
    <t>被整蛊证明</t>
    <phoneticPr fontId="2" type="noConversion"/>
  </si>
  <si>
    <t>高级魔法扑克盒</t>
    <phoneticPr fontId="2" type="noConversion"/>
  </si>
  <si>
    <t>"魔族游荡者"扑克</t>
  </si>
  <si>
    <t>"嗜血猎杀者"扑克</t>
  </si>
  <si>
    <t>"嗜血狂狼"扑克</t>
  </si>
  <si>
    <t>"苍蓝林妖"扑克</t>
  </si>
  <si>
    <t>"条顿魔将"扑克</t>
  </si>
  <si>
    <t>"贪婪异狼"扑克</t>
  </si>
  <si>
    <t>"噜噜族勇士"扑克</t>
  </si>
  <si>
    <t>"扑克K"扑克</t>
  </si>
  <si>
    <t>"魔甲龙战士"扑克</t>
  </si>
  <si>
    <t>"刚猪"扑克</t>
  </si>
  <si>
    <t>被施法的三阶魔方</t>
    <phoneticPr fontId="2" type="noConversion"/>
  </si>
  <si>
    <t>成功解开的魔方</t>
    <phoneticPr fontId="2" type="noConversion"/>
  </si>
  <si>
    <t>战士的铭牌</t>
    <phoneticPr fontId="2" type="noConversion"/>
  </si>
  <si>
    <t>光</t>
    <phoneticPr fontId="2" type="noConversion"/>
  </si>
  <si>
    <t>钥匙</t>
    <phoneticPr fontId="2" type="noConversion"/>
  </si>
  <si>
    <t>塔布里斯远征箱</t>
    <phoneticPr fontId="2" type="noConversion"/>
  </si>
  <si>
    <t>塔布里斯速递箱</t>
    <phoneticPr fontId="2" type="noConversion"/>
  </si>
  <si>
    <t>塔布里斯舞票箱</t>
    <phoneticPr fontId="2" type="noConversion"/>
  </si>
  <si>
    <t>塔布里斯钓鱼箱</t>
    <phoneticPr fontId="2" type="noConversion"/>
  </si>
  <si>
    <t>塔布里斯猎命箱</t>
    <phoneticPr fontId="2" type="noConversion"/>
  </si>
  <si>
    <t>塔布里斯的藏宝箱</t>
    <phoneticPr fontId="2" type="noConversion"/>
  </si>
  <si>
    <t>塔布里斯装备礼盒</t>
    <phoneticPr fontId="2" type="noConversion"/>
  </si>
  <si>
    <t>称号：智慧之神</t>
    <phoneticPr fontId="2" type="noConversion"/>
  </si>
  <si>
    <t>称号：小花精</t>
    <phoneticPr fontId="2" type="noConversion"/>
  </si>
  <si>
    <t>称号：大花精</t>
  </si>
  <si>
    <t>称号：小花仙</t>
  </si>
  <si>
    <t>称号：大花仙</t>
  </si>
  <si>
    <t>圣·花入梦</t>
    <phoneticPr fontId="2" type="noConversion"/>
  </si>
  <si>
    <t>圣·若花若雪</t>
    <phoneticPr fontId="2" type="noConversion"/>
  </si>
  <si>
    <t>神·花即我</t>
    <phoneticPr fontId="2" type="noConversion"/>
  </si>
  <si>
    <t>神·无花无我</t>
    <phoneticPr fontId="2" type="noConversion"/>
  </si>
  <si>
    <t>整蛊专家</t>
    <phoneticPr fontId="2" type="noConversion"/>
  </si>
  <si>
    <t>被整蛊的专家</t>
    <phoneticPr fontId="2" type="noConversion"/>
  </si>
  <si>
    <t>勇者之盾</t>
    <phoneticPr fontId="2" type="noConversion"/>
  </si>
  <si>
    <t>火凤守护</t>
    <phoneticPr fontId="2" type="noConversion"/>
  </si>
  <si>
    <t>救赎启示</t>
    <phoneticPr fontId="2" type="noConversion"/>
  </si>
  <si>
    <t>绿色水晶祝福</t>
    <phoneticPr fontId="2" type="noConversion"/>
  </si>
  <si>
    <t>紫色水晶祝福</t>
    <phoneticPr fontId="2" type="noConversion"/>
  </si>
  <si>
    <t>纹章宝箱</t>
    <phoneticPr fontId="2" type="noConversion"/>
  </si>
  <si>
    <t>惩戒之光</t>
    <phoneticPr fontId="34" type="noConversion"/>
  </si>
  <si>
    <t>救赎之光</t>
    <phoneticPr fontId="34" type="noConversion"/>
  </si>
  <si>
    <t>天国福音</t>
    <phoneticPr fontId="34" type="noConversion"/>
  </si>
  <si>
    <t>傲慢的惩戒</t>
    <phoneticPr fontId="34" type="noConversion"/>
  </si>
  <si>
    <t>嫉妒的惩戒</t>
    <phoneticPr fontId="34" type="noConversion"/>
  </si>
  <si>
    <t>暴怒的惩戒</t>
    <phoneticPr fontId="34" type="noConversion"/>
  </si>
  <si>
    <t>怠惰的惩戒</t>
    <phoneticPr fontId="34" type="noConversion"/>
  </si>
  <si>
    <t>贪婪的惩戒</t>
    <phoneticPr fontId="34" type="noConversion"/>
  </si>
  <si>
    <t>暴食的惩戒</t>
    <phoneticPr fontId="34" type="noConversion"/>
  </si>
  <si>
    <t>欲望的惩戒</t>
    <phoneticPr fontId="34" type="noConversion"/>
  </si>
  <si>
    <t>幸运礼券</t>
    <phoneticPr fontId="2" type="noConversion"/>
  </si>
  <si>
    <t>天马</t>
    <phoneticPr fontId="2" type="noConversion"/>
  </si>
  <si>
    <t>绝尘马</t>
    <phoneticPr fontId="2" type="noConversion"/>
  </si>
  <si>
    <t>赤兔马</t>
    <phoneticPr fontId="2" type="noConversion"/>
  </si>
  <si>
    <t>照夜玉狮子</t>
    <phoneticPr fontId="2" type="noConversion"/>
  </si>
  <si>
    <t>独角兽</t>
    <phoneticPr fontId="2" type="noConversion"/>
  </si>
  <si>
    <t>天马时装</t>
    <phoneticPr fontId="2" type="noConversion"/>
  </si>
  <si>
    <t>绝尘马时装</t>
    <phoneticPr fontId="2" type="noConversion"/>
  </si>
  <si>
    <t>赤兔马时装</t>
    <phoneticPr fontId="2" type="noConversion"/>
  </si>
  <si>
    <t>照夜玉狮子时装</t>
    <phoneticPr fontId="2" type="noConversion"/>
  </si>
  <si>
    <t>独角兽时装</t>
    <phoneticPr fontId="2" type="noConversion"/>
  </si>
  <si>
    <t>返回星之城</t>
    <phoneticPr fontId="2" type="noConversion"/>
  </si>
  <si>
    <t>团基地</t>
    <phoneticPr fontId="2" type="noConversion"/>
  </si>
  <si>
    <t>回城</t>
    <phoneticPr fontId="2" type="noConversion"/>
  </si>
  <si>
    <t>镖车红色旗帜</t>
    <phoneticPr fontId="2" type="noConversion"/>
  </si>
  <si>
    <t>镖车蓝色旗帜</t>
    <phoneticPr fontId="2" type="noConversion"/>
  </si>
  <si>
    <t>攻击类斗气转换</t>
    <phoneticPr fontId="2" type="noConversion"/>
  </si>
  <si>
    <t>防御类斗气转换</t>
    <phoneticPr fontId="2" type="noConversion"/>
  </si>
  <si>
    <t>体力宝箱</t>
    <phoneticPr fontId="2" type="noConversion"/>
  </si>
  <si>
    <t>贪财小妖召唤器</t>
    <phoneticPr fontId="2" type="noConversion"/>
  </si>
  <si>
    <t>一等奖赠点券</t>
    <phoneticPr fontId="2" type="noConversion"/>
  </si>
  <si>
    <t>二等奖赠点券</t>
    <phoneticPr fontId="2" type="noConversion"/>
  </si>
  <si>
    <t>三等奖赠点券</t>
    <phoneticPr fontId="2" type="noConversion"/>
  </si>
  <si>
    <t>10元赠点券</t>
    <phoneticPr fontId="2" type="noConversion"/>
  </si>
  <si>
    <t>100元赠点券</t>
    <phoneticPr fontId="2" type="noConversion"/>
  </si>
  <si>
    <t>活力点宝箱（钻）</t>
    <phoneticPr fontId="2" type="noConversion"/>
  </si>
  <si>
    <t>活力点宝箱（金）</t>
    <phoneticPr fontId="2" type="noConversion"/>
  </si>
  <si>
    <t>活力点宝箱（银）</t>
    <phoneticPr fontId="2" type="noConversion"/>
  </si>
  <si>
    <t>活力点宝箱（铜）</t>
    <phoneticPr fontId="2" type="noConversion"/>
  </si>
  <si>
    <t>10元手机充值卡</t>
    <phoneticPr fontId="2" type="noConversion"/>
  </si>
  <si>
    <t>20元手机充值卡</t>
    <phoneticPr fontId="2" type="noConversion"/>
  </si>
  <si>
    <t>30元手机充值卡</t>
    <phoneticPr fontId="2" type="noConversion"/>
  </si>
  <si>
    <t>射日追风马</t>
    <phoneticPr fontId="2" type="noConversion"/>
  </si>
  <si>
    <t>"世界救世主"画卷</t>
    <phoneticPr fontId="2" type="noConversion"/>
  </si>
  <si>
    <t>"蒙娜丽莎"画卷</t>
    <phoneticPr fontId="2" type="noConversion"/>
  </si>
  <si>
    <t>"安吉里之战"画卷</t>
    <phoneticPr fontId="2" type="noConversion"/>
  </si>
  <si>
    <t>"酒神巴卡斯"画卷</t>
    <phoneticPr fontId="2" type="noConversion"/>
  </si>
  <si>
    <t>"最后的晚餐"画卷</t>
    <phoneticPr fontId="2" type="noConversion"/>
  </si>
  <si>
    <t>"音乐家的肖像"画卷</t>
    <phoneticPr fontId="2" type="noConversion"/>
  </si>
  <si>
    <t>美酒</t>
    <phoneticPr fontId="2" type="noConversion"/>
  </si>
  <si>
    <t>品酒记录</t>
    <phoneticPr fontId="2" type="noConversion"/>
  </si>
  <si>
    <t>给别人的道具</t>
    <phoneticPr fontId="2" type="noConversion"/>
  </si>
  <si>
    <t>单兵火箭炮</t>
    <phoneticPr fontId="2" type="noConversion"/>
  </si>
  <si>
    <t>奖章</t>
    <phoneticPr fontId="2" type="noConversion"/>
  </si>
  <si>
    <t>营养晶果[A阶]</t>
    <phoneticPr fontId="2" type="noConversion"/>
  </si>
  <si>
    <t>营养晶果[B阶]</t>
    <phoneticPr fontId="2" type="noConversion"/>
  </si>
  <si>
    <t>营养晶果[C阶]</t>
    <phoneticPr fontId="2" type="noConversion"/>
  </si>
  <si>
    <t>营养晶果[D阶]</t>
    <phoneticPr fontId="2" type="noConversion"/>
  </si>
  <si>
    <t>碎裂的晶果粉末</t>
    <phoneticPr fontId="2" type="noConversion"/>
  </si>
  <si>
    <t>吟游诗人曲谱</t>
    <phoneticPr fontId="2" type="noConversion"/>
  </si>
  <si>
    <t>诗集（上篇）</t>
    <phoneticPr fontId="2" type="noConversion"/>
  </si>
  <si>
    <t>诗集（下篇）</t>
    <phoneticPr fontId="2" type="noConversion"/>
  </si>
  <si>
    <t>完整诗集</t>
    <phoneticPr fontId="2" type="noConversion"/>
  </si>
  <si>
    <t>酒杯</t>
    <phoneticPr fontId="2" type="noConversion"/>
  </si>
  <si>
    <t>合金材料</t>
    <phoneticPr fontId="2" type="noConversion"/>
  </si>
  <si>
    <t>搞怪发型</t>
    <phoneticPr fontId="2" type="noConversion"/>
  </si>
  <si>
    <t>御姐发型</t>
    <phoneticPr fontId="2" type="noConversion"/>
  </si>
  <si>
    <t>铁翼蜂召唤器</t>
    <phoneticPr fontId="2" type="noConversion"/>
  </si>
  <si>
    <t>狂狮虎召唤器</t>
    <phoneticPr fontId="2" type="noConversion"/>
  </si>
  <si>
    <t>刀锋蛛召唤器</t>
    <phoneticPr fontId="2" type="noConversion"/>
  </si>
  <si>
    <t>羊角兽召唤器</t>
    <phoneticPr fontId="2" type="noConversion"/>
  </si>
  <si>
    <t>360超级玩家</t>
    <phoneticPr fontId="2" type="noConversion"/>
  </si>
  <si>
    <t>网易超级玩家</t>
    <phoneticPr fontId="2" type="noConversion"/>
  </si>
  <si>
    <t>178超级玩家</t>
    <phoneticPr fontId="2" type="noConversion"/>
  </si>
  <si>
    <t>u9超级玩家</t>
    <phoneticPr fontId="2" type="noConversion"/>
  </si>
  <si>
    <t>766超级玩家</t>
    <phoneticPr fontId="2" type="noConversion"/>
  </si>
  <si>
    <t>52pk超级玩家</t>
    <phoneticPr fontId="2" type="noConversion"/>
  </si>
  <si>
    <t>TGBUS超级玩家</t>
    <phoneticPr fontId="2" type="noConversion"/>
  </si>
  <si>
    <t>pubwin超级玩家</t>
    <phoneticPr fontId="2" type="noConversion"/>
  </si>
  <si>
    <t>易游超级玩家</t>
    <phoneticPr fontId="2" type="noConversion"/>
  </si>
  <si>
    <t>顺网超级玩家</t>
    <phoneticPr fontId="2" type="noConversion"/>
  </si>
  <si>
    <t>17173超级玩家</t>
    <phoneticPr fontId="2" type="noConversion"/>
  </si>
  <si>
    <t>多玩超级玩家</t>
    <phoneticPr fontId="2" type="noConversion"/>
  </si>
  <si>
    <t>腾讯超级玩家</t>
    <phoneticPr fontId="2" type="noConversion"/>
  </si>
  <si>
    <t>新浪超级玩家</t>
    <phoneticPr fontId="2" type="noConversion"/>
  </si>
  <si>
    <t>官网新手卡(1级)</t>
  </si>
  <si>
    <t>官网新手卡(5级)</t>
  </si>
  <si>
    <t>官网新手卡(10级)</t>
  </si>
  <si>
    <t>官网新手卡(15级)</t>
  </si>
  <si>
    <t>官网新手卡(20级)</t>
  </si>
  <si>
    <t>官网新手卡(25级)</t>
  </si>
  <si>
    <t>官网新手卡(30级)</t>
  </si>
  <si>
    <t>官网新手卡(35级)</t>
  </si>
  <si>
    <t>官网新手卡(40级)</t>
  </si>
  <si>
    <t>官网新手卡(45级)</t>
  </si>
  <si>
    <t>官网新手卡(50级)</t>
  </si>
  <si>
    <t>官网新手卡(55级)</t>
  </si>
  <si>
    <t>官网新手卡(60级)</t>
  </si>
  <si>
    <t>官网新手卡(65级)</t>
  </si>
  <si>
    <t>官网新手卡(70级)</t>
  </si>
  <si>
    <t>公会卡(5级)</t>
  </si>
  <si>
    <t>公会卡(15级)</t>
  </si>
  <si>
    <t>公会卡(25级)</t>
  </si>
  <si>
    <t>公会卡(35级)</t>
  </si>
  <si>
    <t>公会卡(45级)</t>
  </si>
  <si>
    <t>公会卡(55级)</t>
  </si>
  <si>
    <t>公会卡(60级)</t>
  </si>
  <si>
    <t>公会卡(65级)</t>
  </si>
  <si>
    <t>公会卡(70级)</t>
  </si>
  <si>
    <t>超级公会卡(5级)</t>
  </si>
  <si>
    <t>超级公会卡(15级)</t>
  </si>
  <si>
    <t>超级公会卡(25级)</t>
  </si>
  <si>
    <t>超级公会卡(35级)</t>
  </si>
  <si>
    <t>超级公会卡(45级)</t>
  </si>
  <si>
    <t>超级公会卡(55级)</t>
  </si>
  <si>
    <t>超级公会卡(60级)</t>
  </si>
  <si>
    <t>超级公会卡(65级)</t>
  </si>
  <si>
    <t>超级公会卡(70级)</t>
  </si>
  <si>
    <t>超级公会卡(75级)</t>
  </si>
  <si>
    <t>超级公会卡(80级)</t>
  </si>
  <si>
    <t>多玩贵族礼包(1级)</t>
  </si>
  <si>
    <t>多玩贵族礼包(10级)</t>
  </si>
  <si>
    <t>多玩贵族礼包(20级)</t>
  </si>
  <si>
    <t>多玩贵族礼包(30级)</t>
  </si>
  <si>
    <t>多玩贵族礼包(40级)</t>
  </si>
  <si>
    <t>多玩贵族礼包(50级)</t>
  </si>
  <si>
    <t>多玩贵族礼包(60级)</t>
  </si>
  <si>
    <t>多玩贵族礼包(70级)</t>
  </si>
  <si>
    <t>媒体皇家礼包(1级)</t>
  </si>
  <si>
    <t>媒体皇家礼包(10级)</t>
  </si>
  <si>
    <t>媒体皇家礼包(20级)</t>
  </si>
  <si>
    <t>媒体皇家礼包(30级)</t>
  </si>
  <si>
    <t>媒体皇家礼包(40级)</t>
  </si>
  <si>
    <t>媒体皇家礼包(50级)</t>
  </si>
  <si>
    <t>媒体皇家礼包(60级)</t>
  </si>
  <si>
    <t>媒体皇家礼包(70级)</t>
  </si>
  <si>
    <t>发型宝箱</t>
    <phoneticPr fontId="2" type="noConversion"/>
  </si>
  <si>
    <t>称号：永不言败</t>
    <phoneticPr fontId="2" type="noConversion"/>
  </si>
  <si>
    <t>“淘气鬼”召唤器</t>
    <phoneticPr fontId="2" type="noConversion"/>
  </si>
  <si>
    <t>商人比试券</t>
    <phoneticPr fontId="2" type="noConversion"/>
  </si>
  <si>
    <t>劳伦斯的货物箱</t>
    <phoneticPr fontId="2" type="noConversion"/>
  </si>
  <si>
    <t>旅行商人的日记页</t>
    <phoneticPr fontId="2" type="noConversion"/>
  </si>
  <si>
    <t>营养胶囊（空）</t>
    <phoneticPr fontId="2" type="noConversion"/>
  </si>
  <si>
    <t>营养胶囊</t>
    <phoneticPr fontId="2" type="noConversion"/>
  </si>
  <si>
    <t>幸运瓶（空）</t>
    <phoneticPr fontId="2" type="noConversion"/>
  </si>
  <si>
    <t>幸运瓶</t>
    <phoneticPr fontId="2" type="noConversion"/>
  </si>
  <si>
    <t>封印的火凤格斗服</t>
    <phoneticPr fontId="2" type="noConversion"/>
  </si>
  <si>
    <t>封印的拳皇战衣</t>
    <phoneticPr fontId="2" type="noConversion"/>
  </si>
  <si>
    <t>封印的赤兔马时装</t>
    <phoneticPr fontId="2" type="noConversion"/>
  </si>
  <si>
    <t>封印的独角兽时装</t>
    <phoneticPr fontId="2" type="noConversion"/>
  </si>
  <si>
    <t>封印的1000赠点券</t>
    <phoneticPr fontId="2" type="noConversion"/>
  </si>
  <si>
    <t>封印的合金材料</t>
    <phoneticPr fontId="2" type="noConversion"/>
  </si>
  <si>
    <t>旅行商人的日记册</t>
    <phoneticPr fontId="2" type="noConversion"/>
  </si>
  <si>
    <t>旅行商人的日记本</t>
    <phoneticPr fontId="2" type="noConversion"/>
  </si>
  <si>
    <t>永不言败</t>
    <phoneticPr fontId="2" type="noConversion"/>
  </si>
  <si>
    <t>解封石</t>
    <phoneticPr fontId="2" type="noConversion"/>
  </si>
  <si>
    <t>装备箱</t>
    <phoneticPr fontId="2" type="noConversion"/>
  </si>
  <si>
    <t>占星卡</t>
    <phoneticPr fontId="2" type="noConversion"/>
  </si>
  <si>
    <t>旅行商人的珍品箱</t>
    <phoneticPr fontId="2" type="noConversion"/>
  </si>
  <si>
    <t>封印的圣者裙</t>
    <phoneticPr fontId="2" type="noConversion"/>
  </si>
  <si>
    <t>封印的魔导衣</t>
    <phoneticPr fontId="2" type="noConversion"/>
  </si>
  <si>
    <t>封印的淘气鬼</t>
    <phoneticPr fontId="2" type="noConversion"/>
  </si>
  <si>
    <t>封印的装备箱</t>
    <phoneticPr fontId="2" type="noConversion"/>
  </si>
  <si>
    <t>封印的远行囊</t>
    <phoneticPr fontId="2" type="noConversion"/>
  </si>
  <si>
    <t>封印的重铸材料</t>
    <phoneticPr fontId="2" type="noConversion"/>
  </si>
  <si>
    <t>封印的调色宝石</t>
    <phoneticPr fontId="2" type="noConversion"/>
  </si>
  <si>
    <t>封印的红玫瑰</t>
    <phoneticPr fontId="2" type="noConversion"/>
  </si>
  <si>
    <t>封印的金刚钻</t>
    <phoneticPr fontId="2" type="noConversion"/>
  </si>
  <si>
    <t>疲劳状态</t>
    <phoneticPr fontId="2" type="noConversion"/>
  </si>
  <si>
    <t>占星</t>
    <phoneticPr fontId="2" type="noConversion"/>
  </si>
  <si>
    <t>50元手机充值卡</t>
    <phoneticPr fontId="2" type="noConversion"/>
  </si>
  <si>
    <t>新功能礼包</t>
    <phoneticPr fontId="2" type="noConversion"/>
  </si>
  <si>
    <t>老兵回归礼包（黄金）</t>
    <phoneticPr fontId="2" type="noConversion"/>
  </si>
  <si>
    <t>老兵回归礼包（白金）</t>
    <phoneticPr fontId="2" type="noConversion"/>
  </si>
  <si>
    <t>逆天药剂（50）</t>
    <phoneticPr fontId="2" type="noConversion"/>
  </si>
  <si>
    <t>逆天药剂（60）</t>
    <phoneticPr fontId="2" type="noConversion"/>
  </si>
  <si>
    <t>逆天药剂（70）</t>
    <phoneticPr fontId="2" type="noConversion"/>
  </si>
  <si>
    <t>装备卡</t>
    <phoneticPr fontId="2" type="noConversion"/>
  </si>
  <si>
    <t>里程碑(初)</t>
    <phoneticPr fontId="2" type="noConversion"/>
  </si>
  <si>
    <t>里程碑(中)</t>
    <phoneticPr fontId="2" type="noConversion"/>
  </si>
  <si>
    <t>里程碑(高)</t>
    <phoneticPr fontId="2" type="noConversion"/>
  </si>
  <si>
    <t>老兵心得录</t>
    <phoneticPr fontId="2" type="noConversion"/>
  </si>
  <si>
    <t>100元可交易赠点券</t>
    <phoneticPr fontId="2" type="noConversion"/>
  </si>
  <si>
    <t>(烟)荣耀即吾命</t>
  </si>
  <si>
    <t>(烟)水国万岁！</t>
  </si>
  <si>
    <t>(烟)火国万岁！</t>
  </si>
  <si>
    <t>(烟)沙国万岁！</t>
  </si>
  <si>
    <t>(烟)风国万岁！</t>
  </si>
  <si>
    <t>(烟)天国万岁！</t>
  </si>
  <si>
    <t>(烟)花国万岁！</t>
  </si>
  <si>
    <t>(烟)胜利！胜利！</t>
  </si>
  <si>
    <t>(烟)大彩虹</t>
  </si>
  <si>
    <t>(烟)逗你玩</t>
  </si>
  <si>
    <t>(烟)悲催的人</t>
  </si>
  <si>
    <t>(烟)财神到</t>
  </si>
  <si>
    <t>(烟)花阵</t>
  </si>
  <si>
    <t>(烟)小彩虹</t>
  </si>
  <si>
    <t>白色藏宝图碎片</t>
    <phoneticPr fontId="2" type="noConversion"/>
  </si>
  <si>
    <t>蓝色藏宝图碎片</t>
    <phoneticPr fontId="2" type="noConversion"/>
  </si>
  <si>
    <t>迅雷超级玩家</t>
    <phoneticPr fontId="2" type="noConversion"/>
  </si>
  <si>
    <t>99朵红玫瑰（单）</t>
    <phoneticPr fontId="2" type="noConversion"/>
  </si>
  <si>
    <t>彩色烟花（单）</t>
    <phoneticPr fontId="2" type="noConversion"/>
  </si>
  <si>
    <t>天使光柱（单）</t>
    <phoneticPr fontId="2" type="noConversion"/>
  </si>
  <si>
    <t>恶魔光柱（单）</t>
    <phoneticPr fontId="2" type="noConversion"/>
  </si>
  <si>
    <t>荣耀即吾命（单）</t>
    <phoneticPr fontId="2" type="noConversion"/>
  </si>
  <si>
    <t>胜利！胜利！（单）</t>
    <phoneticPr fontId="2" type="noConversion"/>
  </si>
  <si>
    <t>大彩虹（单）</t>
    <phoneticPr fontId="2" type="noConversion"/>
  </si>
  <si>
    <t>逗你玩（单）</t>
    <phoneticPr fontId="2" type="noConversion"/>
  </si>
  <si>
    <t>悲催的人（单）</t>
    <phoneticPr fontId="2" type="noConversion"/>
  </si>
  <si>
    <t>财神到（单）</t>
    <phoneticPr fontId="2" type="noConversion"/>
  </si>
  <si>
    <t>花阵（单）</t>
    <phoneticPr fontId="2" type="noConversion"/>
  </si>
  <si>
    <t>小彩虹（单）</t>
    <phoneticPr fontId="2" type="noConversion"/>
  </si>
  <si>
    <t>女神祝福</t>
    <phoneticPr fontId="2" type="noConversion"/>
  </si>
  <si>
    <t>快乐心情（单）</t>
    <phoneticPr fontId="2" type="noConversion"/>
  </si>
  <si>
    <t>音乐盒</t>
    <phoneticPr fontId="2" type="noConversion"/>
  </si>
  <si>
    <r>
      <t>国王Y</t>
    </r>
    <r>
      <rPr>
        <sz val="12"/>
        <rFont val="宋体"/>
        <family val="3"/>
        <charset val="134"/>
      </rPr>
      <t>Y飞机票</t>
    </r>
    <phoneticPr fontId="2" type="noConversion"/>
  </si>
  <si>
    <t>7星61级武器包</t>
    <phoneticPr fontId="2" type="noConversion"/>
  </si>
  <si>
    <t>5星41级武器包</t>
    <phoneticPr fontId="2" type="noConversion"/>
  </si>
  <si>
    <t>31级绿勋章包</t>
    <phoneticPr fontId="2" type="noConversion"/>
  </si>
  <si>
    <t>31级绿项链包</t>
    <phoneticPr fontId="2" type="noConversion"/>
  </si>
  <si>
    <t>41级绿勋章包</t>
    <phoneticPr fontId="2" type="noConversion"/>
  </si>
  <si>
    <t>金牛座圣衣(女)</t>
    <phoneticPr fontId="2" type="noConversion"/>
  </si>
  <si>
    <t>金牛座圣衣(男)</t>
    <phoneticPr fontId="2" type="noConversion"/>
  </si>
  <si>
    <t>职业时装礼包</t>
    <phoneticPr fontId="2" type="noConversion"/>
  </si>
  <si>
    <t>称号：真爱大使</t>
    <phoneticPr fontId="2" type="noConversion"/>
  </si>
  <si>
    <t>“我爱你”礼盒</t>
    <phoneticPr fontId="2" type="noConversion"/>
  </si>
  <si>
    <t>“一生一世”礼盒</t>
    <phoneticPr fontId="2" type="noConversion"/>
  </si>
  <si>
    <t>姬骑士</t>
    <phoneticPr fontId="2" type="noConversion"/>
  </si>
  <si>
    <t>骑魂</t>
    <phoneticPr fontId="2" type="noConversion"/>
  </si>
  <si>
    <t>德国球迷礼包</t>
    <phoneticPr fontId="2" type="noConversion"/>
  </si>
  <si>
    <t>克罗地亚球迷礼包</t>
    <phoneticPr fontId="2" type="noConversion"/>
  </si>
  <si>
    <t>西班牙球迷礼包</t>
    <phoneticPr fontId="2" type="noConversion"/>
  </si>
  <si>
    <t>希腊球迷礼包</t>
    <phoneticPr fontId="2" type="noConversion"/>
  </si>
  <si>
    <t>瑞典球迷礼包</t>
    <phoneticPr fontId="2" type="noConversion"/>
  </si>
  <si>
    <t>丹麦球迷礼包</t>
    <phoneticPr fontId="2" type="noConversion"/>
  </si>
  <si>
    <t>VIP3</t>
    <phoneticPr fontId="2" type="noConversion"/>
  </si>
  <si>
    <t>弱国远征保护</t>
    <phoneticPr fontId="2" type="noConversion"/>
  </si>
  <si>
    <t>摩罗多姆卡</t>
    <phoneticPr fontId="2" type="noConversion"/>
  </si>
  <si>
    <t>新手赏金卷轴（远征）</t>
    <phoneticPr fontId="2" type="noConversion"/>
  </si>
  <si>
    <t>封印礼包</t>
    <phoneticPr fontId="2" type="noConversion"/>
  </si>
  <si>
    <t>赠点礼包</t>
    <phoneticPr fontId="2" type="noConversion"/>
  </si>
  <si>
    <t>逆天药剂（40）</t>
    <phoneticPr fontId="2" type="noConversion"/>
  </si>
  <si>
    <t>逆天药剂（80）</t>
    <phoneticPr fontId="2" type="noConversion"/>
  </si>
  <si>
    <t>禁止原地</t>
    <phoneticPr fontId="2" type="noConversion"/>
  </si>
  <si>
    <t>羽灵</t>
    <phoneticPr fontId="2" type="noConversion"/>
  </si>
  <si>
    <t>翼魂</t>
    <phoneticPr fontId="2" type="noConversion"/>
  </si>
  <si>
    <t>战神羽翼</t>
    <phoneticPr fontId="2" type="noConversion"/>
  </si>
  <si>
    <t>魔神羽翼</t>
    <phoneticPr fontId="2" type="noConversion"/>
  </si>
  <si>
    <t>枪神羽翼</t>
    <phoneticPr fontId="2" type="noConversion"/>
  </si>
  <si>
    <t>术神羽翼</t>
    <phoneticPr fontId="2" type="noConversion"/>
  </si>
  <si>
    <t>牧神羽翼</t>
    <phoneticPr fontId="2" type="noConversion"/>
  </si>
  <si>
    <t>炮神羽翼</t>
    <phoneticPr fontId="2" type="noConversion"/>
  </si>
  <si>
    <t>神谕：致命(1级)</t>
    <phoneticPr fontId="2" type="noConversion"/>
  </si>
  <si>
    <t>神谕：致命(2级)</t>
    <phoneticPr fontId="2" type="noConversion"/>
  </si>
  <si>
    <t>神谕：致命(3级)</t>
    <phoneticPr fontId="2" type="noConversion"/>
  </si>
  <si>
    <t>神谕：致命(4级)</t>
    <phoneticPr fontId="2" type="noConversion"/>
  </si>
  <si>
    <t>神谕：致命(5级)</t>
    <phoneticPr fontId="2" type="noConversion"/>
  </si>
  <si>
    <t>神谕：重击(1级)</t>
    <phoneticPr fontId="2" type="noConversion"/>
  </si>
  <si>
    <t>神谕：重击(2级)</t>
    <phoneticPr fontId="2" type="noConversion"/>
  </si>
  <si>
    <t>神谕：重击(3级)</t>
    <phoneticPr fontId="2" type="noConversion"/>
  </si>
  <si>
    <t>神谕：重击(4级)</t>
    <phoneticPr fontId="2" type="noConversion"/>
  </si>
  <si>
    <t>神谕：重击(5级)</t>
    <phoneticPr fontId="2" type="noConversion"/>
  </si>
  <si>
    <t>神谕：忽视(1级)</t>
    <phoneticPr fontId="2" type="noConversion"/>
  </si>
  <si>
    <t>神谕：忽视(2级)</t>
    <phoneticPr fontId="2" type="noConversion"/>
  </si>
  <si>
    <t>神谕：忽视(3级)</t>
    <phoneticPr fontId="2" type="noConversion"/>
  </si>
  <si>
    <t>神谕：忽视(4级)</t>
    <phoneticPr fontId="2" type="noConversion"/>
  </si>
  <si>
    <t>神谕：忽视(5级)</t>
    <phoneticPr fontId="2" type="noConversion"/>
  </si>
  <si>
    <t>神谕：反射(1级)</t>
    <phoneticPr fontId="2" type="noConversion"/>
  </si>
  <si>
    <t>神谕：反射(2级)</t>
    <phoneticPr fontId="2" type="noConversion"/>
  </si>
  <si>
    <t>神谕：反射(3级)</t>
    <phoneticPr fontId="2" type="noConversion"/>
  </si>
  <si>
    <t>神谕：反射(4级)</t>
    <phoneticPr fontId="2" type="noConversion"/>
  </si>
  <si>
    <t>神谕：反射(5级)</t>
    <phoneticPr fontId="2" type="noConversion"/>
  </si>
  <si>
    <t>意大利球队服装(男)</t>
  </si>
  <si>
    <t>爱尔兰球队服装(男)</t>
  </si>
  <si>
    <t>法国球队服装(男)</t>
  </si>
  <si>
    <t>波兰球队服装(男)</t>
  </si>
  <si>
    <t>英格兰球队服装(男)</t>
  </si>
  <si>
    <t>乌克兰球队服装(男)</t>
  </si>
  <si>
    <t>捷克球队服装(男)</t>
  </si>
  <si>
    <t>俄罗斯球队服装(男)</t>
  </si>
  <si>
    <t>荷兰球队服装(男)</t>
  </si>
  <si>
    <t>葡萄牙球队服装(男)</t>
  </si>
  <si>
    <t>克罗地亚球队服装(男)</t>
  </si>
  <si>
    <t>西班牙球队服装(男)</t>
  </si>
  <si>
    <t>希腊球队服装(男)</t>
  </si>
  <si>
    <t>瑞典球队服装(男)</t>
  </si>
  <si>
    <t>丹麦球队服装(男)</t>
  </si>
  <si>
    <t>德国球队服装(男)</t>
  </si>
  <si>
    <t>意大利球队服装(女)</t>
  </si>
  <si>
    <t>爱尔兰球队服装(女)</t>
  </si>
  <si>
    <t>法国球队服装(女)</t>
  </si>
  <si>
    <t>波兰球队服装(女)</t>
  </si>
  <si>
    <t>英格兰球队服装(女)</t>
  </si>
  <si>
    <t>乌克兰球队服装(女)</t>
  </si>
  <si>
    <t>捷克球队服装(女)</t>
  </si>
  <si>
    <t>俄罗斯球队服装(女)</t>
  </si>
  <si>
    <t>荷兰球队服装(女)</t>
  </si>
  <si>
    <t>葡萄牙球队服装(女)</t>
  </si>
  <si>
    <t>克罗地亚球队服装(女)</t>
  </si>
  <si>
    <t>西班牙球队服装(女)</t>
  </si>
  <si>
    <t>希腊球队服装(女)</t>
  </si>
  <si>
    <t>瑞典球队服装(女)</t>
  </si>
  <si>
    <t>丹麦球队服装(女)</t>
  </si>
  <si>
    <t>德国球队服装(女)</t>
  </si>
  <si>
    <t>1元金币</t>
    <phoneticPr fontId="2" type="noConversion"/>
  </si>
  <si>
    <t>幸运奖</t>
    <phoneticPr fontId="2" type="noConversion"/>
  </si>
  <si>
    <t>参与奖</t>
    <phoneticPr fontId="2" type="noConversion"/>
  </si>
  <si>
    <t>真爱永恒</t>
    <phoneticPr fontId="2" type="noConversion"/>
  </si>
  <si>
    <t>爱的祝福</t>
    <phoneticPr fontId="2" type="noConversion"/>
  </si>
  <si>
    <t>战力第一</t>
    <phoneticPr fontId="2" type="noConversion"/>
  </si>
  <si>
    <t>战力第一</t>
    <phoneticPr fontId="2" type="noConversion"/>
  </si>
  <si>
    <t>货物</t>
    <phoneticPr fontId="2" type="noConversion"/>
  </si>
  <si>
    <t>银锭</t>
    <phoneticPr fontId="2" type="noConversion"/>
  </si>
  <si>
    <t>踢球</t>
    <phoneticPr fontId="2" type="noConversion"/>
  </si>
  <si>
    <t>打坐</t>
    <phoneticPr fontId="2" type="noConversion"/>
  </si>
  <si>
    <t>掉落归属</t>
    <phoneticPr fontId="2" type="noConversion"/>
  </si>
  <si>
    <t>战士之王</t>
    <phoneticPr fontId="2" type="noConversion"/>
  </si>
  <si>
    <t>魔刃之王</t>
    <phoneticPr fontId="2" type="noConversion"/>
  </si>
  <si>
    <t>枪手之王</t>
    <phoneticPr fontId="2" type="noConversion"/>
  </si>
  <si>
    <t>魔炮之王</t>
    <phoneticPr fontId="2" type="noConversion"/>
  </si>
  <si>
    <t>术士之王</t>
    <phoneticPr fontId="2" type="noConversion"/>
  </si>
  <si>
    <t>牧师之王</t>
    <phoneticPr fontId="2" type="noConversion"/>
  </si>
  <si>
    <t>战士第一</t>
    <phoneticPr fontId="2" type="noConversion"/>
  </si>
  <si>
    <t>魔刃第一</t>
    <phoneticPr fontId="2" type="noConversion"/>
  </si>
  <si>
    <t>枪手第一</t>
    <phoneticPr fontId="2" type="noConversion"/>
  </si>
  <si>
    <t>魔炮第一</t>
    <phoneticPr fontId="2" type="noConversion"/>
  </si>
  <si>
    <t>牧师第一</t>
    <phoneticPr fontId="2" type="noConversion"/>
  </si>
  <si>
    <t>坐骑时装碎片</t>
    <phoneticPr fontId="2" type="noConversion"/>
  </si>
  <si>
    <t>绿色武器包</t>
    <phoneticPr fontId="2" type="noConversion"/>
  </si>
  <si>
    <t>射日追风马</t>
    <phoneticPr fontId="2" type="noConversion"/>
  </si>
  <si>
    <t>恶灵鬼马</t>
    <phoneticPr fontId="2" type="noConversion"/>
  </si>
  <si>
    <t>术士第一</t>
    <phoneticPr fontId="2" type="noConversion"/>
  </si>
  <si>
    <t>恶灵鬼马坐骑时装碎片</t>
    <phoneticPr fontId="2" type="noConversion"/>
  </si>
  <si>
    <t>1枚Q币</t>
    <phoneticPr fontId="2" type="noConversion"/>
  </si>
  <si>
    <t>国王的恩赐</t>
    <phoneticPr fontId="2" type="noConversion"/>
  </si>
  <si>
    <t>公主奖章</t>
    <phoneticPr fontId="2" type="noConversion"/>
  </si>
  <si>
    <t>忧伤的回忆</t>
    <phoneticPr fontId="2" type="noConversion"/>
  </si>
  <si>
    <t>残缺相片（左）</t>
    <phoneticPr fontId="2" type="noConversion"/>
  </si>
  <si>
    <t>残缺相片（右）</t>
    <phoneticPr fontId="2" type="noConversion"/>
  </si>
  <si>
    <t>完整相片</t>
    <phoneticPr fontId="2" type="noConversion"/>
  </si>
  <si>
    <t>公主日记</t>
    <phoneticPr fontId="2" type="noConversion"/>
  </si>
  <si>
    <t>城防资料碎片</t>
    <phoneticPr fontId="2" type="noConversion"/>
  </si>
  <si>
    <t>复原的城防资料</t>
    <phoneticPr fontId="2" type="noConversion"/>
  </si>
  <si>
    <t>“护国徽章”盒</t>
    <phoneticPr fontId="2" type="noConversion"/>
  </si>
  <si>
    <t>安妮公主的祝福</t>
    <phoneticPr fontId="2" type="noConversion"/>
  </si>
  <si>
    <t>“骑士荣耀”礼盒</t>
    <phoneticPr fontId="2" type="noConversion"/>
  </si>
  <si>
    <t>“姬骑士”套装</t>
    <phoneticPr fontId="2" type="noConversion"/>
  </si>
  <si>
    <t>“圣骑士”套装</t>
    <phoneticPr fontId="2" type="noConversion"/>
  </si>
  <si>
    <t>姬骑士限定称号</t>
    <phoneticPr fontId="2" type="noConversion"/>
  </si>
  <si>
    <t>圣骑士限定称号</t>
    <phoneticPr fontId="2" type="noConversion"/>
  </si>
  <si>
    <t>姬骑士(银)</t>
    <phoneticPr fontId="2" type="noConversion"/>
  </si>
  <si>
    <t>姬骑士(蓝)</t>
    <phoneticPr fontId="2" type="noConversion"/>
  </si>
  <si>
    <t>圣骑士(金)</t>
    <phoneticPr fontId="2" type="noConversion"/>
  </si>
  <si>
    <t>圣骑士(银)</t>
    <phoneticPr fontId="2" type="noConversion"/>
  </si>
  <si>
    <t>鲜花</t>
    <phoneticPr fontId="2" type="noConversion"/>
  </si>
  <si>
    <t>胜利鲜花</t>
    <phoneticPr fontId="2" type="noConversion"/>
  </si>
  <si>
    <t>生命的时钟</t>
    <phoneticPr fontId="2" type="noConversion"/>
  </si>
  <si>
    <t>故事书</t>
    <phoneticPr fontId="2" type="noConversion"/>
  </si>
  <si>
    <t>传奇烙印(70级)</t>
    <phoneticPr fontId="2" type="noConversion"/>
  </si>
  <si>
    <t>传奇烙印(80级)</t>
    <phoneticPr fontId="2" type="noConversion"/>
  </si>
  <si>
    <t>传奇烙印(90级)</t>
    <phoneticPr fontId="2" type="noConversion"/>
  </si>
  <si>
    <t>传奇烙印(100级)</t>
    <phoneticPr fontId="2" type="noConversion"/>
  </si>
  <si>
    <t>传奇烙印(110级)</t>
    <phoneticPr fontId="2" type="noConversion"/>
  </si>
  <si>
    <t>青叶粽子</t>
    <phoneticPr fontId="42" type="noConversion"/>
  </si>
  <si>
    <t>菖蒲</t>
    <phoneticPr fontId="42" type="noConversion"/>
  </si>
  <si>
    <t>赤豆红枣粽</t>
  </si>
  <si>
    <t>松仁白米粽</t>
  </si>
  <si>
    <t>香菇鲜肉粽</t>
  </si>
  <si>
    <t>水晶什锦粽</t>
  </si>
  <si>
    <t>薄荷艾香粽</t>
  </si>
  <si>
    <t>一壶雄黄酒</t>
    <phoneticPr fontId="42" type="noConversion"/>
  </si>
  <si>
    <t>一坛雄黄酒</t>
    <phoneticPr fontId="42" type="noConversion"/>
  </si>
  <si>
    <t>普通土壤的小麦</t>
    <phoneticPr fontId="2" type="noConversion"/>
  </si>
  <si>
    <t>贫瘠土壤的小麦</t>
    <phoneticPr fontId="2" type="noConversion"/>
  </si>
  <si>
    <t>枯萎土壤的小麦</t>
    <phoneticPr fontId="2" type="noConversion"/>
  </si>
  <si>
    <t>战士之棒球棍</t>
    <phoneticPr fontId="2" type="noConversion"/>
  </si>
  <si>
    <t>魔刃之菜刀</t>
    <phoneticPr fontId="2" type="noConversion"/>
  </si>
  <si>
    <t>枪手之雨伞</t>
    <phoneticPr fontId="2" type="noConversion"/>
  </si>
  <si>
    <t>魔炮之吉他</t>
    <phoneticPr fontId="2" type="noConversion"/>
  </si>
  <si>
    <t>术士之竹蜻蜓</t>
    <phoneticPr fontId="2" type="noConversion"/>
  </si>
  <si>
    <t>牧师之棒棒糖</t>
    <phoneticPr fontId="2" type="noConversion"/>
  </si>
  <si>
    <t>升阶祝福石</t>
  </si>
  <si>
    <t>命运宝箱</t>
    <phoneticPr fontId="2" type="noConversion"/>
  </si>
  <si>
    <t>探险宝箱</t>
    <phoneticPr fontId="2" type="noConversion"/>
  </si>
  <si>
    <t>恐惧魔王斯巴鲁卡</t>
    <phoneticPr fontId="2" type="noConversion"/>
  </si>
  <si>
    <t>伤害反射</t>
    <phoneticPr fontId="2" type="noConversion"/>
  </si>
  <si>
    <t>死亡缠绕</t>
    <phoneticPr fontId="2" type="noConversion"/>
  </si>
  <si>
    <t>戒指包(23级)</t>
    <phoneticPr fontId="2" type="noConversion"/>
  </si>
  <si>
    <t>戒指包(33级)</t>
    <phoneticPr fontId="2" type="noConversion"/>
  </si>
  <si>
    <t>戒指包(43级)</t>
    <phoneticPr fontId="2" type="noConversion"/>
  </si>
  <si>
    <t>戒指包(53级)</t>
    <phoneticPr fontId="2" type="noConversion"/>
  </si>
  <si>
    <t>勋章包(15级)</t>
    <phoneticPr fontId="2" type="noConversion"/>
  </si>
  <si>
    <t>勋章包(25级)</t>
    <phoneticPr fontId="2" type="noConversion"/>
  </si>
  <si>
    <t>勋章包(55级)</t>
    <phoneticPr fontId="2" type="noConversion"/>
  </si>
  <si>
    <t>护腕包(41级)</t>
    <phoneticPr fontId="2" type="noConversion"/>
  </si>
  <si>
    <t>绿色武器包(51级)</t>
    <phoneticPr fontId="2" type="noConversion"/>
  </si>
  <si>
    <t>戒指包(13级)</t>
    <phoneticPr fontId="2" type="noConversion"/>
  </si>
  <si>
    <t>绿色武器包(31级)</t>
    <phoneticPr fontId="2" type="noConversion"/>
  </si>
  <si>
    <t>白狐灵时装</t>
    <phoneticPr fontId="2" type="noConversion"/>
  </si>
  <si>
    <t>青狐灵时装</t>
    <phoneticPr fontId="2" type="noConversion"/>
  </si>
  <si>
    <t>仙狐灵时装</t>
    <phoneticPr fontId="2" type="noConversion"/>
  </si>
  <si>
    <t>绿狐灵时装</t>
    <phoneticPr fontId="2" type="noConversion"/>
  </si>
  <si>
    <t>天狐灵时装</t>
    <phoneticPr fontId="2" type="noConversion"/>
  </si>
  <si>
    <t>守护神像祝福</t>
    <phoneticPr fontId="2" type="noConversion"/>
  </si>
  <si>
    <t>红水晶(1级)</t>
  </si>
  <si>
    <t>红水晶(2级)</t>
  </si>
  <si>
    <t>红水晶(3级)</t>
  </si>
  <si>
    <t>红水晶(4级)</t>
  </si>
  <si>
    <t>蓝水晶(1级)</t>
  </si>
  <si>
    <t>蓝水晶(2级)</t>
  </si>
  <si>
    <t>蓝水晶(3级)</t>
  </si>
  <si>
    <t>蓝水晶(4级)</t>
  </si>
  <si>
    <t>黄水晶(1级)</t>
  </si>
  <si>
    <t>黄水晶(2级)</t>
  </si>
  <si>
    <t>黄水晶(3级)</t>
  </si>
  <si>
    <t>黄水晶(4级)</t>
  </si>
  <si>
    <t>绿水晶(1级)</t>
  </si>
  <si>
    <t>绿水晶(2级)</t>
  </si>
  <si>
    <t>绿水晶(3级)</t>
  </si>
  <si>
    <t>绿水晶(4级)</t>
  </si>
  <si>
    <t>紫水晶(1级)</t>
  </si>
  <si>
    <t>紫水晶(2级)</t>
  </si>
  <si>
    <t>紫水晶(3级)</t>
  </si>
  <si>
    <t>紫水晶(4级)</t>
  </si>
  <si>
    <t>红方阵营</t>
    <phoneticPr fontId="2" type="noConversion"/>
  </si>
  <si>
    <t>蓝方阵营</t>
    <phoneticPr fontId="2" type="noConversion"/>
  </si>
  <si>
    <t>黄方阵营</t>
    <phoneticPr fontId="2" type="noConversion"/>
  </si>
  <si>
    <t>冒险岛果实</t>
    <phoneticPr fontId="2" type="noConversion"/>
  </si>
  <si>
    <t>风云宝盒(升阶)</t>
  </si>
  <si>
    <t>风云宝盒(开孔)</t>
    <phoneticPr fontId="2" type="noConversion"/>
  </si>
  <si>
    <t>风云宝盒(改造)</t>
    <phoneticPr fontId="2" type="noConversion"/>
  </si>
  <si>
    <t>微币</t>
    <phoneticPr fontId="2" type="noConversion"/>
  </si>
  <si>
    <t>战神羽翼·白（幻化）</t>
    <phoneticPr fontId="2" type="noConversion"/>
  </si>
  <si>
    <t>战神羽翼·蓝（幻化）</t>
    <phoneticPr fontId="2" type="noConversion"/>
  </si>
  <si>
    <t>战神羽翼·黄（幻化）</t>
    <phoneticPr fontId="2" type="noConversion"/>
  </si>
  <si>
    <t>战神羽翼·绿（幻化）</t>
    <phoneticPr fontId="2" type="noConversion"/>
  </si>
  <si>
    <t>战神羽翼·紫（幻化）</t>
    <phoneticPr fontId="2" type="noConversion"/>
  </si>
  <si>
    <t>魔神羽翼·白（幻化）</t>
    <phoneticPr fontId="2" type="noConversion"/>
  </si>
  <si>
    <t>魔神羽翼·蓝（幻化）</t>
    <phoneticPr fontId="2" type="noConversion"/>
  </si>
  <si>
    <t>魔神羽翼·黄（幻化）</t>
    <phoneticPr fontId="2" type="noConversion"/>
  </si>
  <si>
    <t>魔神羽翼·绿（幻化）</t>
    <phoneticPr fontId="2" type="noConversion"/>
  </si>
  <si>
    <t>魔神羽翼·紫（幻化）</t>
    <phoneticPr fontId="2" type="noConversion"/>
  </si>
  <si>
    <t>枪神羽翼·白（幻化）</t>
    <phoneticPr fontId="2" type="noConversion"/>
  </si>
  <si>
    <t>枪神羽翼·蓝（幻化）</t>
    <phoneticPr fontId="2" type="noConversion"/>
  </si>
  <si>
    <t>枪神羽翼·黄（幻化）</t>
    <phoneticPr fontId="2" type="noConversion"/>
  </si>
  <si>
    <t>枪神羽翼·绿（幻化）</t>
    <phoneticPr fontId="2" type="noConversion"/>
  </si>
  <si>
    <t>枪神羽翼·紫（幻化）</t>
    <phoneticPr fontId="2" type="noConversion"/>
  </si>
  <si>
    <t>术神羽翼·白（幻化）</t>
    <phoneticPr fontId="2" type="noConversion"/>
  </si>
  <si>
    <t>术神羽翼·蓝（幻化）</t>
    <phoneticPr fontId="2" type="noConversion"/>
  </si>
  <si>
    <t>术神羽翼·黄（幻化）</t>
    <phoneticPr fontId="2" type="noConversion"/>
  </si>
  <si>
    <t>术神羽翼·绿（幻化）</t>
    <phoneticPr fontId="2" type="noConversion"/>
  </si>
  <si>
    <t>术神羽翼·紫（幻化）</t>
    <phoneticPr fontId="2" type="noConversion"/>
  </si>
  <si>
    <t>牧神羽翼·白（幻化）</t>
  </si>
  <si>
    <t>牧神羽翼·蓝（幻化）</t>
    <phoneticPr fontId="2" type="noConversion"/>
  </si>
  <si>
    <t>牧神羽翼·黄（幻化）</t>
    <phoneticPr fontId="2" type="noConversion"/>
  </si>
  <si>
    <t>牧神羽翼·绿（幻化）</t>
    <phoneticPr fontId="2" type="noConversion"/>
  </si>
  <si>
    <t>牧神羽翼·紫（幻化）</t>
    <phoneticPr fontId="2" type="noConversion"/>
  </si>
  <si>
    <t>炮神羽翼·白（幻化）</t>
  </si>
  <si>
    <t>炮神羽翼·蓝（幻化）</t>
    <phoneticPr fontId="2" type="noConversion"/>
  </si>
  <si>
    <t>炮神羽翼·黄（幻化）</t>
    <phoneticPr fontId="2" type="noConversion"/>
  </si>
  <si>
    <t>炮神羽翼·绿（幻化）</t>
    <phoneticPr fontId="2" type="noConversion"/>
  </si>
  <si>
    <t>炮神羽翼·紫（幻化）</t>
    <phoneticPr fontId="2" type="noConversion"/>
  </si>
  <si>
    <t>盟国召集令</t>
    <phoneticPr fontId="2" type="noConversion"/>
  </si>
  <si>
    <t>熊猫坐骑</t>
    <phoneticPr fontId="2" type="noConversion"/>
  </si>
  <si>
    <t>兔子坐骑1</t>
    <phoneticPr fontId="2" type="noConversion"/>
  </si>
  <si>
    <t>兔子坐骑2</t>
    <phoneticPr fontId="2" type="noConversion"/>
  </si>
  <si>
    <t>草泥马1</t>
    <phoneticPr fontId="2" type="noConversion"/>
  </si>
  <si>
    <t>草泥马2</t>
  </si>
  <si>
    <t>草泥马3</t>
  </si>
  <si>
    <t>草泥马4</t>
  </si>
  <si>
    <t>草泥马5</t>
  </si>
  <si>
    <t>草泥马6</t>
  </si>
  <si>
    <t>白狐灵</t>
    <phoneticPr fontId="2" type="noConversion"/>
  </si>
  <si>
    <t>青狐灵</t>
    <phoneticPr fontId="2" type="noConversion"/>
  </si>
  <si>
    <t>仙狐灵</t>
    <phoneticPr fontId="2" type="noConversion"/>
  </si>
  <si>
    <t>绿狐灵</t>
    <phoneticPr fontId="2" type="noConversion"/>
  </si>
  <si>
    <t>天狐灵</t>
    <phoneticPr fontId="2" type="noConversion"/>
  </si>
  <si>
    <t>鼹鼠(裸奔)</t>
    <phoneticPr fontId="2" type="noConversion"/>
  </si>
  <si>
    <t>鼹鼠(盔甲)</t>
    <phoneticPr fontId="2" type="noConversion"/>
  </si>
  <si>
    <t>熊猫(帽子)</t>
    <phoneticPr fontId="2" type="noConversion"/>
  </si>
  <si>
    <t>熊猫(眼镜)</t>
    <phoneticPr fontId="2" type="noConversion"/>
  </si>
  <si>
    <t>熊猫(裸奔)</t>
    <phoneticPr fontId="2" type="noConversion"/>
  </si>
  <si>
    <t>小飞龙</t>
    <phoneticPr fontId="2" type="noConversion"/>
  </si>
  <si>
    <t>兔子(白)</t>
    <phoneticPr fontId="2" type="noConversion"/>
  </si>
  <si>
    <t>兔子(粉)</t>
    <phoneticPr fontId="2" type="noConversion"/>
  </si>
  <si>
    <t>预留宠物位</t>
    <phoneticPr fontId="2" type="noConversion"/>
  </si>
  <si>
    <t>盟国回城</t>
    <phoneticPr fontId="2" type="noConversion"/>
  </si>
  <si>
    <t>伤不起</t>
    <phoneticPr fontId="2" type="noConversion"/>
  </si>
  <si>
    <t>真·伤不起</t>
    <phoneticPr fontId="2" type="noConversion"/>
  </si>
  <si>
    <t>信春哥</t>
    <phoneticPr fontId="2" type="noConversion"/>
  </si>
  <si>
    <t>花</t>
    <phoneticPr fontId="2" type="noConversion"/>
  </si>
  <si>
    <t>蝴蝶</t>
    <phoneticPr fontId="2" type="noConversion"/>
  </si>
  <si>
    <t>回忆(拥抱后奖励)</t>
    <phoneticPr fontId="2" type="noConversion"/>
  </si>
  <si>
    <t>彩狐宠物笼</t>
    <phoneticPr fontId="2" type="noConversion"/>
  </si>
  <si>
    <t>时装染色剂</t>
    <phoneticPr fontId="2" type="noConversion"/>
  </si>
  <si>
    <t>达芬奇的签名</t>
    <phoneticPr fontId="2" type="noConversion"/>
  </si>
  <si>
    <t>依偎</t>
    <phoneticPr fontId="2" type="noConversion"/>
  </si>
  <si>
    <t>抱起</t>
    <phoneticPr fontId="2" type="noConversion"/>
  </si>
  <si>
    <t>接吻</t>
    <phoneticPr fontId="2" type="noConversion"/>
  </si>
  <si>
    <t>拥抱</t>
    <phoneticPr fontId="2" type="noConversion"/>
  </si>
  <si>
    <t>猫的报恩(经验)</t>
    <phoneticPr fontId="2" type="noConversion"/>
  </si>
  <si>
    <t>猫的报恩(道具)</t>
    <phoneticPr fontId="2" type="noConversion"/>
  </si>
  <si>
    <t>猫的报恩(绑银)</t>
    <phoneticPr fontId="2" type="noConversion"/>
  </si>
  <si>
    <t>洛丽塔的猫</t>
    <phoneticPr fontId="2" type="noConversion"/>
  </si>
  <si>
    <t>猫咪的小盒子</t>
    <phoneticPr fontId="2" type="noConversion"/>
  </si>
  <si>
    <t>骄傲喵喵行踪</t>
    <phoneticPr fontId="2" type="noConversion"/>
  </si>
  <si>
    <t>恋爱喵喵行踪</t>
  </si>
  <si>
    <t>招财喵喵行踪</t>
    <phoneticPr fontId="2" type="noConversion"/>
  </si>
  <si>
    <t>2级金刚钻礼包(5个)</t>
    <phoneticPr fontId="2" type="noConversion"/>
  </si>
  <si>
    <t>2级金刚钻礼包(8个)</t>
    <phoneticPr fontId="2" type="noConversion"/>
  </si>
  <si>
    <t>2级金刚钻礼包(10个)</t>
    <phoneticPr fontId="2" type="noConversion"/>
  </si>
  <si>
    <t>2级金刚钻礼包(15个)</t>
    <phoneticPr fontId="2" type="noConversion"/>
  </si>
  <si>
    <t>2级金刚钻礼包(25个)</t>
    <phoneticPr fontId="2" type="noConversion"/>
  </si>
  <si>
    <t>2级金刚钻礼包(40个)</t>
    <phoneticPr fontId="2" type="noConversion"/>
  </si>
  <si>
    <t>2级金刚钻礼包(60个)</t>
    <phoneticPr fontId="2" type="noConversion"/>
  </si>
  <si>
    <t>2级金刚钻礼包(80个)</t>
    <phoneticPr fontId="2" type="noConversion"/>
  </si>
  <si>
    <t>2级金刚钻礼包(100个)</t>
    <phoneticPr fontId="2" type="noConversion"/>
  </si>
  <si>
    <t>BOOS卡片宝箱</t>
    <phoneticPr fontId="2" type="noConversion"/>
  </si>
  <si>
    <t>恋爱喵喵的宝箱</t>
    <phoneticPr fontId="2" type="noConversion"/>
  </si>
  <si>
    <t>招财喵喵的宝箱</t>
    <phoneticPr fontId="2" type="noConversion"/>
  </si>
  <si>
    <t>中国加油（单）</t>
    <phoneticPr fontId="2" type="noConversion"/>
  </si>
  <si>
    <t>爱兵王爱奥运（单）</t>
    <phoneticPr fontId="2" type="noConversion"/>
  </si>
  <si>
    <t>(烟)中国加油</t>
    <phoneticPr fontId="2" type="noConversion"/>
  </si>
  <si>
    <t>(烟)爱兵王爱奥运</t>
    <phoneticPr fontId="2" type="noConversion"/>
  </si>
  <si>
    <t>宙斯之力</t>
    <phoneticPr fontId="2" type="noConversion"/>
  </si>
  <si>
    <t>撒旦之力</t>
    <phoneticPr fontId="2" type="noConversion"/>
  </si>
  <si>
    <t>随机卷轴</t>
    <phoneticPr fontId="2" type="noConversion"/>
  </si>
  <si>
    <t>三绿宝箱</t>
    <phoneticPr fontId="2" type="noConversion"/>
  </si>
  <si>
    <t>三等宝石盒子</t>
    <phoneticPr fontId="2" type="noConversion"/>
  </si>
  <si>
    <t>四等宝石盒子</t>
    <phoneticPr fontId="2" type="noConversion"/>
  </si>
  <si>
    <t>五等宝石盒子</t>
    <phoneticPr fontId="2" type="noConversion"/>
  </si>
  <si>
    <t>火焰战骑时装</t>
    <phoneticPr fontId="2" type="noConversion"/>
  </si>
  <si>
    <t>YY四周年大宝箱</t>
    <phoneticPr fontId="2" type="noConversion"/>
  </si>
  <si>
    <t>碎裂的宝石粉末</t>
    <phoneticPr fontId="2" type="noConversion"/>
  </si>
  <si>
    <t>话费卡</t>
    <phoneticPr fontId="2" type="noConversion"/>
  </si>
  <si>
    <t>淘宝超级玩家</t>
    <phoneticPr fontId="2" type="noConversion"/>
  </si>
  <si>
    <t>淘宝试玩礼包(1级)</t>
    <phoneticPr fontId="2" type="noConversion"/>
  </si>
  <si>
    <t>淘宝试玩礼包(10级)</t>
    <phoneticPr fontId="2" type="noConversion"/>
  </si>
  <si>
    <t>淘宝试玩礼包(20级)</t>
    <phoneticPr fontId="2" type="noConversion"/>
  </si>
  <si>
    <t>淘宝试玩礼包(30级)</t>
    <phoneticPr fontId="2" type="noConversion"/>
  </si>
  <si>
    <t>淘宝试玩礼包(40级)</t>
    <phoneticPr fontId="2" type="noConversion"/>
  </si>
  <si>
    <t>淘宝试玩礼包(50级)</t>
    <phoneticPr fontId="2" type="noConversion"/>
  </si>
  <si>
    <t>淘宝试玩礼包(60级)</t>
    <phoneticPr fontId="2" type="noConversion"/>
  </si>
  <si>
    <t>淘宝试玩礼包(70级)</t>
    <phoneticPr fontId="2" type="noConversion"/>
  </si>
  <si>
    <t>"8星"星星合金礼包</t>
    <phoneticPr fontId="2" type="noConversion"/>
  </si>
  <si>
    <t>"9星"星星合金礼包</t>
  </si>
  <si>
    <t>"10星"星星合金礼包</t>
  </si>
  <si>
    <t>"11星"星星合金礼包</t>
  </si>
  <si>
    <t>"12星"星星合金礼包</t>
  </si>
  <si>
    <t>"13星"星星合金礼包</t>
  </si>
  <si>
    <t>文洛克(王)</t>
    <phoneticPr fontId="2" type="noConversion"/>
  </si>
  <si>
    <t>沙加特卡(8-10卡)</t>
    <phoneticPr fontId="2" type="noConversion"/>
  </si>
  <si>
    <t>血腥电锯卡(8-10卡)</t>
    <phoneticPr fontId="2" type="noConversion"/>
  </si>
  <si>
    <t>奥克卡(8-10卡)</t>
    <phoneticPr fontId="2" type="noConversion"/>
  </si>
  <si>
    <t>地狱守护卡(8-10卡)</t>
    <phoneticPr fontId="2" type="noConversion"/>
  </si>
  <si>
    <t>骨灰萨尔卡(8-10卡)</t>
    <phoneticPr fontId="2" type="noConversion"/>
  </si>
  <si>
    <t>嗜血梅尔卡(8-10卡)</t>
    <phoneticPr fontId="2" type="noConversion"/>
  </si>
  <si>
    <t>文洛克</t>
    <phoneticPr fontId="2" type="noConversion"/>
  </si>
  <si>
    <t>齐X小短裙1(女)</t>
    <phoneticPr fontId="2" type="noConversion"/>
  </si>
  <si>
    <t>齐X小短裙2(女)</t>
  </si>
  <si>
    <t>齐X小短裙3(女)</t>
  </si>
  <si>
    <t>齐X小短裙4(女)</t>
  </si>
  <si>
    <t>齐X小短裙5(女)</t>
  </si>
  <si>
    <t>乒乓球服(男)</t>
  </si>
  <si>
    <t>乒乓球服(女)</t>
  </si>
  <si>
    <t>奥运入场服（男）</t>
    <phoneticPr fontId="2" type="noConversion"/>
  </si>
  <si>
    <t>奥运入场服（女）</t>
    <phoneticPr fontId="2" type="noConversion"/>
  </si>
  <si>
    <t>七夕服（男）</t>
    <phoneticPr fontId="2" type="noConversion"/>
  </si>
  <si>
    <t>七夕服（女）</t>
    <phoneticPr fontId="2" type="noConversion"/>
  </si>
  <si>
    <t>奥运助威包</t>
    <phoneticPr fontId="2" type="noConversion"/>
  </si>
  <si>
    <t>奥运圣火</t>
    <phoneticPr fontId="2" type="noConversion"/>
  </si>
  <si>
    <t>中国，加油</t>
    <phoneticPr fontId="2" type="noConversion"/>
  </si>
  <si>
    <t>奥运鲜花</t>
    <phoneticPr fontId="2" type="noConversion"/>
  </si>
  <si>
    <t>文洛克(王)礼盒</t>
    <phoneticPr fontId="2" type="noConversion"/>
  </si>
  <si>
    <t>术士奥运幻化</t>
    <phoneticPr fontId="2" type="noConversion"/>
  </si>
  <si>
    <t>牧师奥运幻化</t>
    <phoneticPr fontId="2" type="noConversion"/>
  </si>
  <si>
    <t>魔炮奥运幻化</t>
    <phoneticPr fontId="2" type="noConversion"/>
  </si>
  <si>
    <t>枪手奥运幻化</t>
    <phoneticPr fontId="2" type="noConversion"/>
  </si>
  <si>
    <t>魔刃奥运幻化</t>
    <phoneticPr fontId="2" type="noConversion"/>
  </si>
  <si>
    <t>战士奥运幻化</t>
    <phoneticPr fontId="2" type="noConversion"/>
  </si>
  <si>
    <t>文洛克</t>
    <phoneticPr fontId="2" type="noConversion"/>
  </si>
  <si>
    <t>特权网吧</t>
    <phoneticPr fontId="2" type="noConversion"/>
  </si>
  <si>
    <t>随机传送水晶</t>
    <phoneticPr fontId="2" type="noConversion"/>
  </si>
  <si>
    <t>情报必绿</t>
    <phoneticPr fontId="2" type="noConversion"/>
  </si>
  <si>
    <t>"5星"星星合金礼包</t>
    <phoneticPr fontId="2" type="noConversion"/>
  </si>
  <si>
    <t>"6星"星星合金礼包</t>
  </si>
  <si>
    <t>"7星"星星合金礼包</t>
  </si>
  <si>
    <t>"8星"星星合金礼包</t>
  </si>
  <si>
    <t>通用逆天药剂</t>
    <phoneticPr fontId="2" type="noConversion"/>
  </si>
  <si>
    <t>黄·猎命师手札</t>
    <phoneticPr fontId="2" type="noConversion"/>
  </si>
  <si>
    <t>绿色情报道具</t>
    <phoneticPr fontId="2" type="noConversion"/>
  </si>
  <si>
    <t>星星合金礼盒</t>
    <phoneticPr fontId="2" type="noConversion"/>
  </si>
  <si>
    <t>完美绿装宝箱</t>
    <phoneticPr fontId="2" type="noConversion"/>
  </si>
  <si>
    <t>斗气石礼盒</t>
    <phoneticPr fontId="2" type="noConversion"/>
  </si>
  <si>
    <t>5星完美绿装宝箱</t>
    <phoneticPr fontId="2" type="noConversion"/>
  </si>
  <si>
    <t>绿·猎命师手札</t>
    <phoneticPr fontId="2" type="noConversion"/>
  </si>
  <si>
    <t>1-4等金刚钻</t>
    <phoneticPr fontId="2" type="noConversion"/>
  </si>
  <si>
    <t>高级星星合金礼盒</t>
    <phoneticPr fontId="2" type="noConversion"/>
  </si>
  <si>
    <t>绑银上限清除卡</t>
    <phoneticPr fontId="2" type="noConversion"/>
  </si>
  <si>
    <t>火线支援</t>
    <phoneticPr fontId="2" type="noConversion"/>
  </si>
  <si>
    <t>50点声望</t>
    <phoneticPr fontId="2" type="noConversion"/>
  </si>
  <si>
    <t>七夕宠</t>
    <phoneticPr fontId="2" type="noConversion"/>
  </si>
  <si>
    <t>双子圣衣(男)</t>
    <phoneticPr fontId="2" type="noConversion"/>
  </si>
  <si>
    <t>巨蟹圣衣(男)</t>
    <phoneticPr fontId="2" type="noConversion"/>
  </si>
  <si>
    <t>狮子圣衣(男)</t>
    <phoneticPr fontId="2" type="noConversion"/>
  </si>
  <si>
    <t>金牛圣衣(男)</t>
    <phoneticPr fontId="2" type="noConversion"/>
  </si>
  <si>
    <t>射手圣衣(男)</t>
    <phoneticPr fontId="2" type="noConversion"/>
  </si>
  <si>
    <t>白羊圣衣(男)</t>
    <phoneticPr fontId="2" type="noConversion"/>
  </si>
  <si>
    <t>处女圣衣(男)</t>
    <phoneticPr fontId="2" type="noConversion"/>
  </si>
  <si>
    <t>魔羯圣衣(男)</t>
    <phoneticPr fontId="2" type="noConversion"/>
  </si>
  <si>
    <t>双鱼圣衣(男)</t>
    <phoneticPr fontId="2" type="noConversion"/>
  </si>
  <si>
    <t>水瓶圣衣(男)</t>
    <phoneticPr fontId="2" type="noConversion"/>
  </si>
  <si>
    <t>天平圣衣(男)</t>
    <phoneticPr fontId="2" type="noConversion"/>
  </si>
  <si>
    <t>天蝎圣衣(男)</t>
    <phoneticPr fontId="2" type="noConversion"/>
  </si>
  <si>
    <t>双子圣衣(女)</t>
    <phoneticPr fontId="2" type="noConversion"/>
  </si>
  <si>
    <t>巨蟹圣衣(女)</t>
    <phoneticPr fontId="2" type="noConversion"/>
  </si>
  <si>
    <t>狮子圣衣(女)</t>
    <phoneticPr fontId="2" type="noConversion"/>
  </si>
  <si>
    <t>金牛圣衣(女)</t>
    <phoneticPr fontId="2" type="noConversion"/>
  </si>
  <si>
    <t>射手圣衣(女)</t>
    <phoneticPr fontId="2" type="noConversion"/>
  </si>
  <si>
    <t>白羊圣衣(女)</t>
    <phoneticPr fontId="2" type="noConversion"/>
  </si>
  <si>
    <t>处女圣衣(女)</t>
    <phoneticPr fontId="2" type="noConversion"/>
  </si>
  <si>
    <t>魔羯圣衣(女)</t>
    <phoneticPr fontId="2" type="noConversion"/>
  </si>
  <si>
    <t>双鱼圣衣(女)</t>
    <phoneticPr fontId="2" type="noConversion"/>
  </si>
  <si>
    <t>水瓶圣衣(女)</t>
    <phoneticPr fontId="2" type="noConversion"/>
  </si>
  <si>
    <t>天平圣衣(女)</t>
    <phoneticPr fontId="2" type="noConversion"/>
  </si>
  <si>
    <t>天蝎圣衣(女)</t>
    <phoneticPr fontId="2" type="noConversion"/>
  </si>
  <si>
    <r>
      <t>勇敢(</t>
    </r>
    <r>
      <rPr>
        <sz val="10"/>
        <rFont val="宋体"/>
        <family val="3"/>
        <charset val="134"/>
      </rPr>
      <t>4</t>
    </r>
    <r>
      <rPr>
        <sz val="10"/>
        <rFont val="宋体"/>
        <family val="3"/>
        <charset val="134"/>
      </rPr>
      <t>级)</t>
    </r>
    <phoneticPr fontId="2" type="noConversion"/>
  </si>
  <si>
    <r>
      <t>勇敢(</t>
    </r>
    <r>
      <rPr>
        <sz val="10"/>
        <rFont val="宋体"/>
        <family val="3"/>
        <charset val="134"/>
      </rPr>
      <t>5级)</t>
    </r>
    <r>
      <rPr>
        <sz val="10"/>
        <rFont val="宋体"/>
        <family val="3"/>
        <charset val="134"/>
      </rPr>
      <t/>
    </r>
    <phoneticPr fontId="2" type="noConversion"/>
  </si>
  <si>
    <r>
      <t>勇敢(</t>
    </r>
    <r>
      <rPr>
        <sz val="10"/>
        <rFont val="宋体"/>
        <family val="3"/>
        <charset val="134"/>
      </rPr>
      <t>6级)</t>
    </r>
    <r>
      <rPr>
        <sz val="10"/>
        <rFont val="宋体"/>
        <family val="3"/>
        <charset val="134"/>
      </rPr>
      <t/>
    </r>
    <phoneticPr fontId="2" type="noConversion"/>
  </si>
  <si>
    <r>
      <t>勇敢(</t>
    </r>
    <r>
      <rPr>
        <sz val="10"/>
        <rFont val="宋体"/>
        <family val="3"/>
        <charset val="134"/>
      </rPr>
      <t>7级)</t>
    </r>
    <r>
      <rPr>
        <sz val="10"/>
        <rFont val="宋体"/>
        <family val="3"/>
        <charset val="134"/>
      </rPr>
      <t/>
    </r>
    <phoneticPr fontId="2" type="noConversion"/>
  </si>
  <si>
    <r>
      <t>勇敢(</t>
    </r>
    <r>
      <rPr>
        <sz val="10"/>
        <rFont val="宋体"/>
        <family val="3"/>
        <charset val="134"/>
      </rPr>
      <t>8级)</t>
    </r>
    <r>
      <rPr>
        <sz val="10"/>
        <rFont val="宋体"/>
        <family val="3"/>
        <charset val="134"/>
      </rPr>
      <t/>
    </r>
    <phoneticPr fontId="2" type="noConversion"/>
  </si>
  <si>
    <r>
      <t>勇敢(</t>
    </r>
    <r>
      <rPr>
        <sz val="10"/>
        <rFont val="宋体"/>
        <family val="3"/>
        <charset val="134"/>
      </rPr>
      <t>9级)</t>
    </r>
    <r>
      <rPr>
        <sz val="10"/>
        <rFont val="宋体"/>
        <family val="3"/>
        <charset val="134"/>
      </rPr>
      <t/>
    </r>
    <phoneticPr fontId="2" type="noConversion"/>
  </si>
  <si>
    <r>
      <t>勇敢(</t>
    </r>
    <r>
      <rPr>
        <sz val="10"/>
        <rFont val="宋体"/>
        <family val="3"/>
        <charset val="134"/>
      </rPr>
      <t>10级)</t>
    </r>
    <r>
      <rPr>
        <sz val="10"/>
        <rFont val="宋体"/>
        <family val="3"/>
        <charset val="134"/>
      </rPr>
      <t/>
    </r>
    <phoneticPr fontId="2" type="noConversion"/>
  </si>
  <si>
    <r>
      <t>睿智(</t>
    </r>
    <r>
      <rPr>
        <sz val="10"/>
        <rFont val="宋体"/>
        <family val="3"/>
        <charset val="134"/>
      </rPr>
      <t>4</t>
    </r>
    <r>
      <rPr>
        <sz val="10"/>
        <rFont val="宋体"/>
        <family val="3"/>
        <charset val="134"/>
      </rPr>
      <t>级)</t>
    </r>
    <phoneticPr fontId="2" type="noConversion"/>
  </si>
  <si>
    <r>
      <t>睿智(</t>
    </r>
    <r>
      <rPr>
        <sz val="10"/>
        <rFont val="宋体"/>
        <family val="3"/>
        <charset val="134"/>
      </rPr>
      <t>5级)</t>
    </r>
    <r>
      <rPr>
        <sz val="10"/>
        <rFont val="宋体"/>
        <family val="3"/>
        <charset val="134"/>
      </rPr>
      <t/>
    </r>
  </si>
  <si>
    <r>
      <t>睿智(</t>
    </r>
    <r>
      <rPr>
        <sz val="10"/>
        <rFont val="宋体"/>
        <family val="3"/>
        <charset val="134"/>
      </rPr>
      <t>6级)</t>
    </r>
    <r>
      <rPr>
        <sz val="10"/>
        <rFont val="宋体"/>
        <family val="3"/>
        <charset val="134"/>
      </rPr>
      <t/>
    </r>
  </si>
  <si>
    <r>
      <t>睿智(</t>
    </r>
    <r>
      <rPr>
        <sz val="10"/>
        <rFont val="宋体"/>
        <family val="3"/>
        <charset val="134"/>
      </rPr>
      <t>7级)</t>
    </r>
    <r>
      <rPr>
        <sz val="10"/>
        <rFont val="宋体"/>
        <family val="3"/>
        <charset val="134"/>
      </rPr>
      <t/>
    </r>
  </si>
  <si>
    <r>
      <t>睿智(</t>
    </r>
    <r>
      <rPr>
        <sz val="10"/>
        <rFont val="宋体"/>
        <family val="3"/>
        <charset val="134"/>
      </rPr>
      <t>8级)</t>
    </r>
    <r>
      <rPr>
        <sz val="10"/>
        <rFont val="宋体"/>
        <family val="3"/>
        <charset val="134"/>
      </rPr>
      <t/>
    </r>
  </si>
  <si>
    <r>
      <t>睿智(</t>
    </r>
    <r>
      <rPr>
        <sz val="10"/>
        <rFont val="宋体"/>
        <family val="3"/>
        <charset val="134"/>
      </rPr>
      <t>9级)</t>
    </r>
    <r>
      <rPr>
        <sz val="10"/>
        <rFont val="宋体"/>
        <family val="3"/>
        <charset val="134"/>
      </rPr>
      <t/>
    </r>
  </si>
  <si>
    <r>
      <t>睿智(</t>
    </r>
    <r>
      <rPr>
        <sz val="10"/>
        <rFont val="宋体"/>
        <family val="3"/>
        <charset val="134"/>
      </rPr>
      <t>10级)</t>
    </r>
    <r>
      <rPr>
        <sz val="10"/>
        <rFont val="宋体"/>
        <family val="3"/>
        <charset val="134"/>
      </rPr>
      <t/>
    </r>
  </si>
  <si>
    <r>
      <t>胆小(</t>
    </r>
    <r>
      <rPr>
        <sz val="10"/>
        <rFont val="宋体"/>
        <family val="3"/>
        <charset val="134"/>
      </rPr>
      <t>4</t>
    </r>
    <r>
      <rPr>
        <sz val="10"/>
        <rFont val="宋体"/>
        <family val="3"/>
        <charset val="134"/>
      </rPr>
      <t>级)</t>
    </r>
    <phoneticPr fontId="2" type="noConversion"/>
  </si>
  <si>
    <r>
      <t>胆小(</t>
    </r>
    <r>
      <rPr>
        <sz val="10"/>
        <rFont val="宋体"/>
        <family val="3"/>
        <charset val="134"/>
      </rPr>
      <t>5级)</t>
    </r>
    <r>
      <rPr>
        <sz val="10"/>
        <rFont val="宋体"/>
        <family val="3"/>
        <charset val="134"/>
      </rPr>
      <t/>
    </r>
  </si>
  <si>
    <r>
      <t>胆小(</t>
    </r>
    <r>
      <rPr>
        <sz val="10"/>
        <rFont val="宋体"/>
        <family val="3"/>
        <charset val="134"/>
      </rPr>
      <t>6级)</t>
    </r>
    <r>
      <rPr>
        <sz val="10"/>
        <rFont val="宋体"/>
        <family val="3"/>
        <charset val="134"/>
      </rPr>
      <t/>
    </r>
  </si>
  <si>
    <r>
      <t>胆小(</t>
    </r>
    <r>
      <rPr>
        <sz val="10"/>
        <rFont val="宋体"/>
        <family val="3"/>
        <charset val="134"/>
      </rPr>
      <t>7级)</t>
    </r>
    <r>
      <rPr>
        <sz val="10"/>
        <rFont val="宋体"/>
        <family val="3"/>
        <charset val="134"/>
      </rPr>
      <t/>
    </r>
  </si>
  <si>
    <r>
      <t>胆小(</t>
    </r>
    <r>
      <rPr>
        <sz val="10"/>
        <rFont val="宋体"/>
        <family val="3"/>
        <charset val="134"/>
      </rPr>
      <t>8级)</t>
    </r>
    <r>
      <rPr>
        <sz val="10"/>
        <rFont val="宋体"/>
        <family val="3"/>
        <charset val="134"/>
      </rPr>
      <t/>
    </r>
  </si>
  <si>
    <r>
      <t>胆小(</t>
    </r>
    <r>
      <rPr>
        <sz val="10"/>
        <rFont val="宋体"/>
        <family val="3"/>
        <charset val="134"/>
      </rPr>
      <t>9级)</t>
    </r>
    <r>
      <rPr>
        <sz val="10"/>
        <rFont val="宋体"/>
        <family val="3"/>
        <charset val="134"/>
      </rPr>
      <t/>
    </r>
  </si>
  <si>
    <r>
      <t>胆小(</t>
    </r>
    <r>
      <rPr>
        <sz val="10"/>
        <rFont val="宋体"/>
        <family val="3"/>
        <charset val="134"/>
      </rPr>
      <t>10级)</t>
    </r>
    <r>
      <rPr>
        <sz val="10"/>
        <rFont val="宋体"/>
        <family val="3"/>
        <charset val="134"/>
      </rPr>
      <t/>
    </r>
  </si>
  <si>
    <r>
      <t>孤独(</t>
    </r>
    <r>
      <rPr>
        <sz val="10"/>
        <rFont val="宋体"/>
        <family val="3"/>
        <charset val="134"/>
      </rPr>
      <t>4</t>
    </r>
    <r>
      <rPr>
        <sz val="10"/>
        <rFont val="宋体"/>
        <family val="3"/>
        <charset val="134"/>
      </rPr>
      <t>级)</t>
    </r>
    <phoneticPr fontId="2" type="noConversion"/>
  </si>
  <si>
    <r>
      <t>孤独(</t>
    </r>
    <r>
      <rPr>
        <sz val="10"/>
        <rFont val="宋体"/>
        <family val="3"/>
        <charset val="134"/>
      </rPr>
      <t>5</t>
    </r>
    <r>
      <rPr>
        <sz val="10"/>
        <rFont val="宋体"/>
        <family val="3"/>
        <charset val="134"/>
      </rPr>
      <t>级)</t>
    </r>
    <phoneticPr fontId="2" type="noConversion"/>
  </si>
  <si>
    <r>
      <t>孤独(</t>
    </r>
    <r>
      <rPr>
        <sz val="10"/>
        <rFont val="宋体"/>
        <family val="3"/>
        <charset val="134"/>
      </rPr>
      <t>6级)</t>
    </r>
    <r>
      <rPr>
        <sz val="10"/>
        <rFont val="宋体"/>
        <family val="3"/>
        <charset val="134"/>
      </rPr>
      <t/>
    </r>
  </si>
  <si>
    <r>
      <t>孤独(</t>
    </r>
    <r>
      <rPr>
        <sz val="10"/>
        <rFont val="宋体"/>
        <family val="3"/>
        <charset val="134"/>
      </rPr>
      <t>7级)</t>
    </r>
    <r>
      <rPr>
        <sz val="10"/>
        <rFont val="宋体"/>
        <family val="3"/>
        <charset val="134"/>
      </rPr>
      <t/>
    </r>
  </si>
  <si>
    <r>
      <t>孤独(</t>
    </r>
    <r>
      <rPr>
        <sz val="10"/>
        <rFont val="宋体"/>
        <family val="3"/>
        <charset val="134"/>
      </rPr>
      <t>8级)</t>
    </r>
    <r>
      <rPr>
        <sz val="10"/>
        <rFont val="宋体"/>
        <family val="3"/>
        <charset val="134"/>
      </rPr>
      <t/>
    </r>
  </si>
  <si>
    <r>
      <t>孤独(</t>
    </r>
    <r>
      <rPr>
        <sz val="10"/>
        <rFont val="宋体"/>
        <family val="3"/>
        <charset val="134"/>
      </rPr>
      <t>9级)</t>
    </r>
    <r>
      <rPr>
        <sz val="10"/>
        <rFont val="宋体"/>
        <family val="3"/>
        <charset val="134"/>
      </rPr>
      <t/>
    </r>
  </si>
  <si>
    <r>
      <t>孤独(</t>
    </r>
    <r>
      <rPr>
        <sz val="10"/>
        <rFont val="宋体"/>
        <family val="3"/>
        <charset val="134"/>
      </rPr>
      <t>10级)</t>
    </r>
    <r>
      <rPr>
        <sz val="10"/>
        <rFont val="宋体"/>
        <family val="3"/>
        <charset val="134"/>
      </rPr>
      <t/>
    </r>
  </si>
  <si>
    <r>
      <t>任性(</t>
    </r>
    <r>
      <rPr>
        <sz val="10"/>
        <rFont val="宋体"/>
        <family val="3"/>
        <charset val="134"/>
      </rPr>
      <t>4</t>
    </r>
    <r>
      <rPr>
        <sz val="10"/>
        <rFont val="宋体"/>
        <family val="3"/>
        <charset val="134"/>
      </rPr>
      <t>级)</t>
    </r>
    <phoneticPr fontId="2" type="noConversion"/>
  </si>
  <si>
    <r>
      <t>任性(</t>
    </r>
    <r>
      <rPr>
        <sz val="10"/>
        <rFont val="宋体"/>
        <family val="3"/>
        <charset val="134"/>
      </rPr>
      <t>5</t>
    </r>
    <r>
      <rPr>
        <sz val="10"/>
        <rFont val="宋体"/>
        <family val="3"/>
        <charset val="134"/>
      </rPr>
      <t>级)</t>
    </r>
    <phoneticPr fontId="2" type="noConversion"/>
  </si>
  <si>
    <r>
      <t>任性(</t>
    </r>
    <r>
      <rPr>
        <sz val="10"/>
        <rFont val="宋体"/>
        <family val="3"/>
        <charset val="134"/>
      </rPr>
      <t>6级)</t>
    </r>
    <r>
      <rPr>
        <sz val="10"/>
        <rFont val="宋体"/>
        <family val="3"/>
        <charset val="134"/>
      </rPr>
      <t/>
    </r>
  </si>
  <si>
    <r>
      <t>任性(</t>
    </r>
    <r>
      <rPr>
        <sz val="10"/>
        <rFont val="宋体"/>
        <family val="3"/>
        <charset val="134"/>
      </rPr>
      <t>7级)</t>
    </r>
    <r>
      <rPr>
        <sz val="10"/>
        <rFont val="宋体"/>
        <family val="3"/>
        <charset val="134"/>
      </rPr>
      <t/>
    </r>
  </si>
  <si>
    <r>
      <t>任性(</t>
    </r>
    <r>
      <rPr>
        <sz val="10"/>
        <rFont val="宋体"/>
        <family val="3"/>
        <charset val="134"/>
      </rPr>
      <t>8级)</t>
    </r>
    <r>
      <rPr>
        <sz val="10"/>
        <rFont val="宋体"/>
        <family val="3"/>
        <charset val="134"/>
      </rPr>
      <t/>
    </r>
  </si>
  <si>
    <r>
      <t>任性(</t>
    </r>
    <r>
      <rPr>
        <sz val="10"/>
        <rFont val="宋体"/>
        <family val="3"/>
        <charset val="134"/>
      </rPr>
      <t>9级)</t>
    </r>
    <r>
      <rPr>
        <sz val="10"/>
        <rFont val="宋体"/>
        <family val="3"/>
        <charset val="134"/>
      </rPr>
      <t/>
    </r>
  </si>
  <si>
    <r>
      <t>任性(</t>
    </r>
    <r>
      <rPr>
        <sz val="10"/>
        <rFont val="宋体"/>
        <family val="3"/>
        <charset val="134"/>
      </rPr>
      <t>10级)</t>
    </r>
    <r>
      <rPr>
        <sz val="10"/>
        <rFont val="宋体"/>
        <family val="3"/>
        <charset val="134"/>
      </rPr>
      <t/>
    </r>
  </si>
  <si>
    <r>
      <t>温和(</t>
    </r>
    <r>
      <rPr>
        <sz val="10"/>
        <rFont val="宋体"/>
        <family val="3"/>
        <charset val="134"/>
      </rPr>
      <t>4</t>
    </r>
    <r>
      <rPr>
        <sz val="10"/>
        <rFont val="宋体"/>
        <family val="3"/>
        <charset val="134"/>
      </rPr>
      <t>级)</t>
    </r>
    <phoneticPr fontId="2" type="noConversion"/>
  </si>
  <si>
    <r>
      <t>温和(</t>
    </r>
    <r>
      <rPr>
        <sz val="10"/>
        <rFont val="宋体"/>
        <family val="3"/>
        <charset val="134"/>
      </rPr>
      <t>5</t>
    </r>
    <r>
      <rPr>
        <sz val="10"/>
        <rFont val="宋体"/>
        <family val="3"/>
        <charset val="134"/>
      </rPr>
      <t>级)</t>
    </r>
    <phoneticPr fontId="2" type="noConversion"/>
  </si>
  <si>
    <r>
      <t>温和(</t>
    </r>
    <r>
      <rPr>
        <sz val="10"/>
        <rFont val="宋体"/>
        <family val="3"/>
        <charset val="134"/>
      </rPr>
      <t>6级)</t>
    </r>
    <r>
      <rPr>
        <sz val="10"/>
        <rFont val="宋体"/>
        <family val="3"/>
        <charset val="134"/>
      </rPr>
      <t/>
    </r>
  </si>
  <si>
    <r>
      <t>温和(</t>
    </r>
    <r>
      <rPr>
        <sz val="10"/>
        <rFont val="宋体"/>
        <family val="3"/>
        <charset val="134"/>
      </rPr>
      <t>7级)</t>
    </r>
    <r>
      <rPr>
        <sz val="10"/>
        <rFont val="宋体"/>
        <family val="3"/>
        <charset val="134"/>
      </rPr>
      <t/>
    </r>
  </si>
  <si>
    <r>
      <t>温和(</t>
    </r>
    <r>
      <rPr>
        <sz val="10"/>
        <rFont val="宋体"/>
        <family val="3"/>
        <charset val="134"/>
      </rPr>
      <t>8级)</t>
    </r>
    <r>
      <rPr>
        <sz val="10"/>
        <rFont val="宋体"/>
        <family val="3"/>
        <charset val="134"/>
      </rPr>
      <t/>
    </r>
  </si>
  <si>
    <r>
      <t>温和(</t>
    </r>
    <r>
      <rPr>
        <sz val="10"/>
        <rFont val="宋体"/>
        <family val="3"/>
        <charset val="134"/>
      </rPr>
      <t>9级)</t>
    </r>
    <r>
      <rPr>
        <sz val="10"/>
        <rFont val="宋体"/>
        <family val="3"/>
        <charset val="134"/>
      </rPr>
      <t/>
    </r>
  </si>
  <si>
    <r>
      <t>温和(</t>
    </r>
    <r>
      <rPr>
        <sz val="10"/>
        <rFont val="宋体"/>
        <family val="3"/>
        <charset val="134"/>
      </rPr>
      <t>10级)</t>
    </r>
    <r>
      <rPr>
        <sz val="10"/>
        <rFont val="宋体"/>
        <family val="3"/>
        <charset val="134"/>
      </rPr>
      <t/>
    </r>
  </si>
  <si>
    <r>
      <t>天真(</t>
    </r>
    <r>
      <rPr>
        <sz val="10"/>
        <rFont val="宋体"/>
        <family val="3"/>
        <charset val="134"/>
      </rPr>
      <t>4</t>
    </r>
    <r>
      <rPr>
        <sz val="10"/>
        <rFont val="宋体"/>
        <family val="3"/>
        <charset val="134"/>
      </rPr>
      <t>级)</t>
    </r>
    <phoneticPr fontId="2" type="noConversion"/>
  </si>
  <si>
    <r>
      <t>天真(</t>
    </r>
    <r>
      <rPr>
        <sz val="10"/>
        <rFont val="宋体"/>
        <family val="3"/>
        <charset val="134"/>
      </rPr>
      <t>5</t>
    </r>
    <r>
      <rPr>
        <sz val="10"/>
        <rFont val="宋体"/>
        <family val="3"/>
        <charset val="134"/>
      </rPr>
      <t>级)</t>
    </r>
    <phoneticPr fontId="2" type="noConversion"/>
  </si>
  <si>
    <r>
      <t>天真(</t>
    </r>
    <r>
      <rPr>
        <sz val="10"/>
        <rFont val="宋体"/>
        <family val="3"/>
        <charset val="134"/>
      </rPr>
      <t>6级)</t>
    </r>
    <r>
      <rPr>
        <sz val="10"/>
        <rFont val="宋体"/>
        <family val="3"/>
        <charset val="134"/>
      </rPr>
      <t/>
    </r>
  </si>
  <si>
    <r>
      <t>天真(</t>
    </r>
    <r>
      <rPr>
        <sz val="10"/>
        <rFont val="宋体"/>
        <family val="3"/>
        <charset val="134"/>
      </rPr>
      <t>7级)</t>
    </r>
    <r>
      <rPr>
        <sz val="10"/>
        <rFont val="宋体"/>
        <family val="3"/>
        <charset val="134"/>
      </rPr>
      <t/>
    </r>
  </si>
  <si>
    <r>
      <t>天真(</t>
    </r>
    <r>
      <rPr>
        <sz val="10"/>
        <rFont val="宋体"/>
        <family val="3"/>
        <charset val="134"/>
      </rPr>
      <t>8级)</t>
    </r>
    <r>
      <rPr>
        <sz val="10"/>
        <rFont val="宋体"/>
        <family val="3"/>
        <charset val="134"/>
      </rPr>
      <t/>
    </r>
  </si>
  <si>
    <r>
      <t>天真(</t>
    </r>
    <r>
      <rPr>
        <sz val="10"/>
        <rFont val="宋体"/>
        <family val="3"/>
        <charset val="134"/>
      </rPr>
      <t>9级)</t>
    </r>
    <r>
      <rPr>
        <sz val="10"/>
        <rFont val="宋体"/>
        <family val="3"/>
        <charset val="134"/>
      </rPr>
      <t/>
    </r>
  </si>
  <si>
    <r>
      <t>天真(</t>
    </r>
    <r>
      <rPr>
        <sz val="10"/>
        <rFont val="宋体"/>
        <family val="3"/>
        <charset val="134"/>
      </rPr>
      <t>10级)</t>
    </r>
    <r>
      <rPr>
        <sz val="10"/>
        <rFont val="宋体"/>
        <family val="3"/>
        <charset val="134"/>
      </rPr>
      <t/>
    </r>
  </si>
  <si>
    <r>
      <t>暴烈(</t>
    </r>
    <r>
      <rPr>
        <sz val="10"/>
        <rFont val="宋体"/>
        <family val="3"/>
        <charset val="134"/>
      </rPr>
      <t>4</t>
    </r>
    <r>
      <rPr>
        <sz val="10"/>
        <rFont val="宋体"/>
        <family val="3"/>
        <charset val="134"/>
      </rPr>
      <t>级)</t>
    </r>
    <phoneticPr fontId="2" type="noConversion"/>
  </si>
  <si>
    <r>
      <t>暴烈(</t>
    </r>
    <r>
      <rPr>
        <sz val="10"/>
        <rFont val="宋体"/>
        <family val="3"/>
        <charset val="134"/>
      </rPr>
      <t>5</t>
    </r>
    <r>
      <rPr>
        <sz val="10"/>
        <rFont val="宋体"/>
        <family val="3"/>
        <charset val="134"/>
      </rPr>
      <t>级)</t>
    </r>
    <phoneticPr fontId="2" type="noConversion"/>
  </si>
  <si>
    <r>
      <t>暴烈(</t>
    </r>
    <r>
      <rPr>
        <sz val="10"/>
        <rFont val="宋体"/>
        <family val="3"/>
        <charset val="134"/>
      </rPr>
      <t>6级)</t>
    </r>
    <r>
      <rPr>
        <sz val="10"/>
        <rFont val="宋体"/>
        <family val="3"/>
        <charset val="134"/>
      </rPr>
      <t/>
    </r>
  </si>
  <si>
    <r>
      <t>暴烈(</t>
    </r>
    <r>
      <rPr>
        <sz val="10"/>
        <rFont val="宋体"/>
        <family val="3"/>
        <charset val="134"/>
      </rPr>
      <t>7级)</t>
    </r>
    <r>
      <rPr>
        <sz val="10"/>
        <rFont val="宋体"/>
        <family val="3"/>
        <charset val="134"/>
      </rPr>
      <t/>
    </r>
  </si>
  <si>
    <r>
      <t>暴烈(</t>
    </r>
    <r>
      <rPr>
        <sz val="10"/>
        <rFont val="宋体"/>
        <family val="3"/>
        <charset val="134"/>
      </rPr>
      <t>8级)</t>
    </r>
    <r>
      <rPr>
        <sz val="10"/>
        <rFont val="宋体"/>
        <family val="3"/>
        <charset val="134"/>
      </rPr>
      <t/>
    </r>
  </si>
  <si>
    <r>
      <t>暴烈(</t>
    </r>
    <r>
      <rPr>
        <sz val="10"/>
        <rFont val="宋体"/>
        <family val="3"/>
        <charset val="134"/>
      </rPr>
      <t>9级)</t>
    </r>
    <r>
      <rPr>
        <sz val="10"/>
        <rFont val="宋体"/>
        <family val="3"/>
        <charset val="134"/>
      </rPr>
      <t/>
    </r>
  </si>
  <si>
    <r>
      <t>暴烈(</t>
    </r>
    <r>
      <rPr>
        <sz val="10"/>
        <rFont val="宋体"/>
        <family val="3"/>
        <charset val="134"/>
      </rPr>
      <t>10级)</t>
    </r>
    <r>
      <rPr>
        <sz val="10"/>
        <rFont val="宋体"/>
        <family val="3"/>
        <charset val="134"/>
      </rPr>
      <t/>
    </r>
  </si>
  <si>
    <r>
      <t>狂妄(</t>
    </r>
    <r>
      <rPr>
        <sz val="10"/>
        <rFont val="宋体"/>
        <family val="3"/>
        <charset val="134"/>
      </rPr>
      <t>4</t>
    </r>
    <r>
      <rPr>
        <sz val="10"/>
        <rFont val="宋体"/>
        <family val="3"/>
        <charset val="134"/>
      </rPr>
      <t>级)</t>
    </r>
    <phoneticPr fontId="2" type="noConversion"/>
  </si>
  <si>
    <r>
      <t>狂妄(</t>
    </r>
    <r>
      <rPr>
        <sz val="10"/>
        <rFont val="宋体"/>
        <family val="3"/>
        <charset val="134"/>
      </rPr>
      <t>5</t>
    </r>
    <r>
      <rPr>
        <sz val="10"/>
        <rFont val="宋体"/>
        <family val="3"/>
        <charset val="134"/>
      </rPr>
      <t>级)</t>
    </r>
    <phoneticPr fontId="2" type="noConversion"/>
  </si>
  <si>
    <r>
      <t>狂妄(</t>
    </r>
    <r>
      <rPr>
        <sz val="10"/>
        <rFont val="宋体"/>
        <family val="3"/>
        <charset val="134"/>
      </rPr>
      <t>6级)</t>
    </r>
    <r>
      <rPr>
        <sz val="10"/>
        <rFont val="宋体"/>
        <family val="3"/>
        <charset val="134"/>
      </rPr>
      <t/>
    </r>
  </si>
  <si>
    <r>
      <t>狂妄(</t>
    </r>
    <r>
      <rPr>
        <sz val="10"/>
        <rFont val="宋体"/>
        <family val="3"/>
        <charset val="134"/>
      </rPr>
      <t>7级)</t>
    </r>
    <r>
      <rPr>
        <sz val="10"/>
        <rFont val="宋体"/>
        <family val="3"/>
        <charset val="134"/>
      </rPr>
      <t/>
    </r>
  </si>
  <si>
    <r>
      <t>狂妄(</t>
    </r>
    <r>
      <rPr>
        <sz val="10"/>
        <rFont val="宋体"/>
        <family val="3"/>
        <charset val="134"/>
      </rPr>
      <t>8级)</t>
    </r>
    <r>
      <rPr>
        <sz val="10"/>
        <rFont val="宋体"/>
        <family val="3"/>
        <charset val="134"/>
      </rPr>
      <t/>
    </r>
  </si>
  <si>
    <r>
      <t>狂妄(</t>
    </r>
    <r>
      <rPr>
        <sz val="10"/>
        <rFont val="宋体"/>
        <family val="3"/>
        <charset val="134"/>
      </rPr>
      <t>9级)</t>
    </r>
    <r>
      <rPr>
        <sz val="10"/>
        <rFont val="宋体"/>
        <family val="3"/>
        <charset val="134"/>
      </rPr>
      <t/>
    </r>
  </si>
  <si>
    <r>
      <t>狂妄(</t>
    </r>
    <r>
      <rPr>
        <sz val="10"/>
        <rFont val="宋体"/>
        <family val="3"/>
        <charset val="134"/>
      </rPr>
      <t>10级)</t>
    </r>
    <r>
      <rPr>
        <sz val="10"/>
        <rFont val="宋体"/>
        <family val="3"/>
        <charset val="134"/>
      </rPr>
      <t/>
    </r>
  </si>
  <si>
    <r>
      <t>老实(</t>
    </r>
    <r>
      <rPr>
        <sz val="10"/>
        <rFont val="宋体"/>
        <family val="3"/>
        <charset val="134"/>
      </rPr>
      <t>4</t>
    </r>
    <r>
      <rPr>
        <sz val="10"/>
        <rFont val="宋体"/>
        <family val="3"/>
        <charset val="134"/>
      </rPr>
      <t>级)</t>
    </r>
    <phoneticPr fontId="2" type="noConversion"/>
  </si>
  <si>
    <r>
      <t>老实(</t>
    </r>
    <r>
      <rPr>
        <sz val="10"/>
        <rFont val="宋体"/>
        <family val="3"/>
        <charset val="134"/>
      </rPr>
      <t>5</t>
    </r>
    <r>
      <rPr>
        <sz val="10"/>
        <rFont val="宋体"/>
        <family val="3"/>
        <charset val="134"/>
      </rPr>
      <t>级)</t>
    </r>
    <phoneticPr fontId="2" type="noConversion"/>
  </si>
  <si>
    <r>
      <t>老实(</t>
    </r>
    <r>
      <rPr>
        <sz val="10"/>
        <rFont val="宋体"/>
        <family val="3"/>
        <charset val="134"/>
      </rPr>
      <t>6级)</t>
    </r>
    <r>
      <rPr>
        <sz val="10"/>
        <rFont val="宋体"/>
        <family val="3"/>
        <charset val="134"/>
      </rPr>
      <t/>
    </r>
  </si>
  <si>
    <r>
      <t>老实(</t>
    </r>
    <r>
      <rPr>
        <sz val="10"/>
        <rFont val="宋体"/>
        <family val="3"/>
        <charset val="134"/>
      </rPr>
      <t>7级)</t>
    </r>
    <r>
      <rPr>
        <sz val="10"/>
        <rFont val="宋体"/>
        <family val="3"/>
        <charset val="134"/>
      </rPr>
      <t/>
    </r>
  </si>
  <si>
    <r>
      <t>老实(</t>
    </r>
    <r>
      <rPr>
        <sz val="10"/>
        <rFont val="宋体"/>
        <family val="3"/>
        <charset val="134"/>
      </rPr>
      <t>8级)</t>
    </r>
    <r>
      <rPr>
        <sz val="10"/>
        <rFont val="宋体"/>
        <family val="3"/>
        <charset val="134"/>
      </rPr>
      <t/>
    </r>
  </si>
  <si>
    <r>
      <t>老实(</t>
    </r>
    <r>
      <rPr>
        <sz val="10"/>
        <rFont val="宋体"/>
        <family val="3"/>
        <charset val="134"/>
      </rPr>
      <t>9级)</t>
    </r>
    <r>
      <rPr>
        <sz val="10"/>
        <rFont val="宋体"/>
        <family val="3"/>
        <charset val="134"/>
      </rPr>
      <t/>
    </r>
  </si>
  <si>
    <r>
      <t>老实(</t>
    </r>
    <r>
      <rPr>
        <sz val="10"/>
        <rFont val="宋体"/>
        <family val="3"/>
        <charset val="134"/>
      </rPr>
      <t>10级)</t>
    </r>
    <r>
      <rPr>
        <sz val="10"/>
        <rFont val="宋体"/>
        <family val="3"/>
        <charset val="134"/>
      </rPr>
      <t/>
    </r>
  </si>
  <si>
    <r>
      <t>害羞(</t>
    </r>
    <r>
      <rPr>
        <sz val="10"/>
        <rFont val="宋体"/>
        <family val="3"/>
        <charset val="134"/>
      </rPr>
      <t>4</t>
    </r>
    <r>
      <rPr>
        <sz val="10"/>
        <rFont val="宋体"/>
        <family val="3"/>
        <charset val="134"/>
      </rPr>
      <t>级)</t>
    </r>
    <phoneticPr fontId="2" type="noConversion"/>
  </si>
  <si>
    <r>
      <t>害羞(</t>
    </r>
    <r>
      <rPr>
        <sz val="10"/>
        <rFont val="宋体"/>
        <family val="3"/>
        <charset val="134"/>
      </rPr>
      <t>5</t>
    </r>
    <r>
      <rPr>
        <sz val="10"/>
        <rFont val="宋体"/>
        <family val="3"/>
        <charset val="134"/>
      </rPr>
      <t>级)</t>
    </r>
    <phoneticPr fontId="2" type="noConversion"/>
  </si>
  <si>
    <r>
      <t>害羞(</t>
    </r>
    <r>
      <rPr>
        <sz val="10"/>
        <rFont val="宋体"/>
        <family val="3"/>
        <charset val="134"/>
      </rPr>
      <t>6级)</t>
    </r>
    <r>
      <rPr>
        <sz val="10"/>
        <rFont val="宋体"/>
        <family val="3"/>
        <charset val="134"/>
      </rPr>
      <t/>
    </r>
  </si>
  <si>
    <r>
      <t>害羞(</t>
    </r>
    <r>
      <rPr>
        <sz val="10"/>
        <rFont val="宋体"/>
        <family val="3"/>
        <charset val="134"/>
      </rPr>
      <t>7级)</t>
    </r>
    <r>
      <rPr>
        <sz val="10"/>
        <rFont val="宋体"/>
        <family val="3"/>
        <charset val="134"/>
      </rPr>
      <t/>
    </r>
  </si>
  <si>
    <r>
      <t>害羞(</t>
    </r>
    <r>
      <rPr>
        <sz val="10"/>
        <rFont val="宋体"/>
        <family val="3"/>
        <charset val="134"/>
      </rPr>
      <t>8级)</t>
    </r>
    <r>
      <rPr>
        <sz val="10"/>
        <rFont val="宋体"/>
        <family val="3"/>
        <charset val="134"/>
      </rPr>
      <t/>
    </r>
  </si>
  <si>
    <r>
      <t>害羞(</t>
    </r>
    <r>
      <rPr>
        <sz val="10"/>
        <rFont val="宋体"/>
        <family val="3"/>
        <charset val="134"/>
      </rPr>
      <t>9级)</t>
    </r>
    <r>
      <rPr>
        <sz val="10"/>
        <rFont val="宋体"/>
        <family val="3"/>
        <charset val="134"/>
      </rPr>
      <t/>
    </r>
  </si>
  <si>
    <r>
      <t>害羞(</t>
    </r>
    <r>
      <rPr>
        <sz val="10"/>
        <rFont val="宋体"/>
        <family val="3"/>
        <charset val="134"/>
      </rPr>
      <t>10级)</t>
    </r>
    <r>
      <rPr>
        <sz val="10"/>
        <rFont val="宋体"/>
        <family val="3"/>
        <charset val="134"/>
      </rPr>
      <t/>
    </r>
  </si>
  <si>
    <r>
      <t>物攻报恩(</t>
    </r>
    <r>
      <rPr>
        <sz val="10"/>
        <rFont val="宋体"/>
        <family val="3"/>
        <charset val="134"/>
      </rPr>
      <t>4</t>
    </r>
    <r>
      <rPr>
        <sz val="10"/>
        <rFont val="宋体"/>
        <family val="3"/>
        <charset val="134"/>
      </rPr>
      <t>级)</t>
    </r>
    <phoneticPr fontId="2" type="noConversion"/>
  </si>
  <si>
    <r>
      <t>物攻报恩(</t>
    </r>
    <r>
      <rPr>
        <sz val="10"/>
        <rFont val="宋体"/>
        <family val="3"/>
        <charset val="134"/>
      </rPr>
      <t>5</t>
    </r>
    <r>
      <rPr>
        <sz val="10"/>
        <rFont val="宋体"/>
        <family val="3"/>
        <charset val="134"/>
      </rPr>
      <t>级)</t>
    </r>
    <phoneticPr fontId="2" type="noConversion"/>
  </si>
  <si>
    <r>
      <t>物攻报恩(</t>
    </r>
    <r>
      <rPr>
        <sz val="10"/>
        <rFont val="宋体"/>
        <family val="3"/>
        <charset val="134"/>
      </rPr>
      <t>6级)</t>
    </r>
    <r>
      <rPr>
        <sz val="10"/>
        <rFont val="宋体"/>
        <family val="3"/>
        <charset val="134"/>
      </rPr>
      <t/>
    </r>
  </si>
  <si>
    <r>
      <t>物攻报恩(</t>
    </r>
    <r>
      <rPr>
        <sz val="10"/>
        <rFont val="宋体"/>
        <family val="3"/>
        <charset val="134"/>
      </rPr>
      <t>7级)</t>
    </r>
    <r>
      <rPr>
        <sz val="10"/>
        <rFont val="宋体"/>
        <family val="3"/>
        <charset val="134"/>
      </rPr>
      <t/>
    </r>
  </si>
  <si>
    <r>
      <t>物攻报恩(</t>
    </r>
    <r>
      <rPr>
        <sz val="10"/>
        <rFont val="宋体"/>
        <family val="3"/>
        <charset val="134"/>
      </rPr>
      <t>8级)</t>
    </r>
    <r>
      <rPr>
        <sz val="10"/>
        <rFont val="宋体"/>
        <family val="3"/>
        <charset val="134"/>
      </rPr>
      <t/>
    </r>
  </si>
  <si>
    <r>
      <t>物攻报恩(</t>
    </r>
    <r>
      <rPr>
        <sz val="10"/>
        <rFont val="宋体"/>
        <family val="3"/>
        <charset val="134"/>
      </rPr>
      <t>9级)</t>
    </r>
    <r>
      <rPr>
        <sz val="10"/>
        <rFont val="宋体"/>
        <family val="3"/>
        <charset val="134"/>
      </rPr>
      <t/>
    </r>
  </si>
  <si>
    <r>
      <t>物攻报恩(</t>
    </r>
    <r>
      <rPr>
        <sz val="10"/>
        <rFont val="宋体"/>
        <family val="3"/>
        <charset val="134"/>
      </rPr>
      <t>10级)</t>
    </r>
    <r>
      <rPr>
        <sz val="10"/>
        <rFont val="宋体"/>
        <family val="3"/>
        <charset val="134"/>
      </rPr>
      <t/>
    </r>
  </si>
  <si>
    <t>魔攻报恩(4级)</t>
    <phoneticPr fontId="2" type="noConversion"/>
  </si>
  <si>
    <r>
      <t>魔攻报恩(</t>
    </r>
    <r>
      <rPr>
        <sz val="10"/>
        <rFont val="宋体"/>
        <family val="3"/>
        <charset val="134"/>
      </rPr>
      <t>5</t>
    </r>
    <r>
      <rPr>
        <sz val="10"/>
        <rFont val="宋体"/>
        <family val="3"/>
        <charset val="134"/>
      </rPr>
      <t>级)</t>
    </r>
    <phoneticPr fontId="2" type="noConversion"/>
  </si>
  <si>
    <t>魔攻报恩(6级)</t>
  </si>
  <si>
    <r>
      <t>魔攻报恩(</t>
    </r>
    <r>
      <rPr>
        <sz val="10"/>
        <rFont val="宋体"/>
        <family val="3"/>
        <charset val="134"/>
      </rPr>
      <t>7级)</t>
    </r>
    <r>
      <rPr>
        <sz val="10"/>
        <rFont val="宋体"/>
        <family val="3"/>
        <charset val="134"/>
      </rPr>
      <t/>
    </r>
  </si>
  <si>
    <t>魔攻报恩(8级)</t>
  </si>
  <si>
    <r>
      <t>魔攻报恩(</t>
    </r>
    <r>
      <rPr>
        <sz val="10"/>
        <rFont val="宋体"/>
        <family val="3"/>
        <charset val="134"/>
      </rPr>
      <t>9级)</t>
    </r>
    <r>
      <rPr>
        <sz val="10"/>
        <rFont val="宋体"/>
        <family val="3"/>
        <charset val="134"/>
      </rPr>
      <t/>
    </r>
  </si>
  <si>
    <t>魔攻报恩(10级)</t>
  </si>
  <si>
    <r>
      <t>物防报恩(</t>
    </r>
    <r>
      <rPr>
        <sz val="10"/>
        <rFont val="宋体"/>
        <family val="3"/>
        <charset val="134"/>
      </rPr>
      <t>4</t>
    </r>
    <r>
      <rPr>
        <sz val="10"/>
        <rFont val="宋体"/>
        <family val="3"/>
        <charset val="134"/>
      </rPr>
      <t>级)</t>
    </r>
    <phoneticPr fontId="2" type="noConversion"/>
  </si>
  <si>
    <r>
      <t>物防报恩(</t>
    </r>
    <r>
      <rPr>
        <sz val="10"/>
        <rFont val="宋体"/>
        <family val="3"/>
        <charset val="134"/>
      </rPr>
      <t>5</t>
    </r>
    <r>
      <rPr>
        <sz val="10"/>
        <rFont val="宋体"/>
        <family val="3"/>
        <charset val="134"/>
      </rPr>
      <t>级)</t>
    </r>
    <phoneticPr fontId="2" type="noConversion"/>
  </si>
  <si>
    <r>
      <t>物防报恩(</t>
    </r>
    <r>
      <rPr>
        <sz val="10"/>
        <rFont val="宋体"/>
        <family val="3"/>
        <charset val="134"/>
      </rPr>
      <t>6级)</t>
    </r>
    <r>
      <rPr>
        <sz val="10"/>
        <rFont val="宋体"/>
        <family val="3"/>
        <charset val="134"/>
      </rPr>
      <t/>
    </r>
  </si>
  <si>
    <r>
      <t>物防报恩(</t>
    </r>
    <r>
      <rPr>
        <sz val="10"/>
        <rFont val="宋体"/>
        <family val="3"/>
        <charset val="134"/>
      </rPr>
      <t>7级)</t>
    </r>
    <r>
      <rPr>
        <sz val="10"/>
        <rFont val="宋体"/>
        <family val="3"/>
        <charset val="134"/>
      </rPr>
      <t/>
    </r>
  </si>
  <si>
    <r>
      <t>物防报恩(</t>
    </r>
    <r>
      <rPr>
        <sz val="10"/>
        <rFont val="宋体"/>
        <family val="3"/>
        <charset val="134"/>
      </rPr>
      <t>8级)</t>
    </r>
    <r>
      <rPr>
        <sz val="10"/>
        <rFont val="宋体"/>
        <family val="3"/>
        <charset val="134"/>
      </rPr>
      <t/>
    </r>
  </si>
  <si>
    <r>
      <t>物防报恩(</t>
    </r>
    <r>
      <rPr>
        <sz val="10"/>
        <rFont val="宋体"/>
        <family val="3"/>
        <charset val="134"/>
      </rPr>
      <t>9级)</t>
    </r>
    <r>
      <rPr>
        <sz val="10"/>
        <rFont val="宋体"/>
        <family val="3"/>
        <charset val="134"/>
      </rPr>
      <t/>
    </r>
  </si>
  <si>
    <r>
      <t>物防报恩(</t>
    </r>
    <r>
      <rPr>
        <sz val="10"/>
        <rFont val="宋体"/>
        <family val="3"/>
        <charset val="134"/>
      </rPr>
      <t>10级)</t>
    </r>
    <r>
      <rPr>
        <sz val="10"/>
        <rFont val="宋体"/>
        <family val="3"/>
        <charset val="134"/>
      </rPr>
      <t/>
    </r>
  </si>
  <si>
    <r>
      <t>魔防报恩(</t>
    </r>
    <r>
      <rPr>
        <sz val="10"/>
        <rFont val="宋体"/>
        <family val="3"/>
        <charset val="134"/>
      </rPr>
      <t>4</t>
    </r>
    <r>
      <rPr>
        <sz val="10"/>
        <rFont val="宋体"/>
        <family val="3"/>
        <charset val="134"/>
      </rPr>
      <t>级)</t>
    </r>
    <phoneticPr fontId="2" type="noConversion"/>
  </si>
  <si>
    <r>
      <t>魔防报恩(</t>
    </r>
    <r>
      <rPr>
        <sz val="10"/>
        <rFont val="宋体"/>
        <family val="3"/>
        <charset val="134"/>
      </rPr>
      <t>5</t>
    </r>
    <r>
      <rPr>
        <sz val="10"/>
        <rFont val="宋体"/>
        <family val="3"/>
        <charset val="134"/>
      </rPr>
      <t>级)</t>
    </r>
    <phoneticPr fontId="2" type="noConversion"/>
  </si>
  <si>
    <r>
      <t>魔防报恩(</t>
    </r>
    <r>
      <rPr>
        <sz val="10"/>
        <rFont val="宋体"/>
        <family val="3"/>
        <charset val="134"/>
      </rPr>
      <t>6级)</t>
    </r>
    <r>
      <rPr>
        <sz val="10"/>
        <rFont val="宋体"/>
        <family val="3"/>
        <charset val="134"/>
      </rPr>
      <t/>
    </r>
  </si>
  <si>
    <r>
      <t>魔防报恩(</t>
    </r>
    <r>
      <rPr>
        <sz val="10"/>
        <rFont val="宋体"/>
        <family val="3"/>
        <charset val="134"/>
      </rPr>
      <t>7级)</t>
    </r>
    <r>
      <rPr>
        <sz val="10"/>
        <rFont val="宋体"/>
        <family val="3"/>
        <charset val="134"/>
      </rPr>
      <t/>
    </r>
  </si>
  <si>
    <r>
      <t>魔防报恩(</t>
    </r>
    <r>
      <rPr>
        <sz val="10"/>
        <rFont val="宋体"/>
        <family val="3"/>
        <charset val="134"/>
      </rPr>
      <t>8级)</t>
    </r>
    <r>
      <rPr>
        <sz val="10"/>
        <rFont val="宋体"/>
        <family val="3"/>
        <charset val="134"/>
      </rPr>
      <t/>
    </r>
  </si>
  <si>
    <r>
      <t>魔防报恩(</t>
    </r>
    <r>
      <rPr>
        <sz val="10"/>
        <rFont val="宋体"/>
        <family val="3"/>
        <charset val="134"/>
      </rPr>
      <t>9级)</t>
    </r>
    <r>
      <rPr>
        <sz val="10"/>
        <rFont val="宋体"/>
        <family val="3"/>
        <charset val="134"/>
      </rPr>
      <t/>
    </r>
  </si>
  <si>
    <r>
      <t>魔防报恩(</t>
    </r>
    <r>
      <rPr>
        <sz val="10"/>
        <rFont val="宋体"/>
        <family val="3"/>
        <charset val="134"/>
      </rPr>
      <t>10级)</t>
    </r>
    <r>
      <rPr>
        <sz val="10"/>
        <rFont val="宋体"/>
        <family val="3"/>
        <charset val="134"/>
      </rPr>
      <t/>
    </r>
  </si>
  <si>
    <r>
      <t>生命报恩(</t>
    </r>
    <r>
      <rPr>
        <sz val="10"/>
        <rFont val="宋体"/>
        <family val="3"/>
        <charset val="134"/>
      </rPr>
      <t>4</t>
    </r>
    <r>
      <rPr>
        <sz val="10"/>
        <rFont val="宋体"/>
        <family val="3"/>
        <charset val="134"/>
      </rPr>
      <t>级)</t>
    </r>
    <phoneticPr fontId="2" type="noConversion"/>
  </si>
  <si>
    <r>
      <t>生命报恩(</t>
    </r>
    <r>
      <rPr>
        <sz val="10"/>
        <rFont val="宋体"/>
        <family val="3"/>
        <charset val="134"/>
      </rPr>
      <t>5</t>
    </r>
    <r>
      <rPr>
        <sz val="10"/>
        <rFont val="宋体"/>
        <family val="3"/>
        <charset val="134"/>
      </rPr>
      <t>级)</t>
    </r>
    <phoneticPr fontId="2" type="noConversion"/>
  </si>
  <si>
    <r>
      <t>生命报恩(</t>
    </r>
    <r>
      <rPr>
        <sz val="10"/>
        <rFont val="宋体"/>
        <family val="3"/>
        <charset val="134"/>
      </rPr>
      <t>6级)</t>
    </r>
    <r>
      <rPr>
        <sz val="10"/>
        <rFont val="宋体"/>
        <family val="3"/>
        <charset val="134"/>
      </rPr>
      <t/>
    </r>
  </si>
  <si>
    <r>
      <t>生命报恩(</t>
    </r>
    <r>
      <rPr>
        <sz val="10"/>
        <rFont val="宋体"/>
        <family val="3"/>
        <charset val="134"/>
      </rPr>
      <t>7级)</t>
    </r>
    <r>
      <rPr>
        <sz val="10"/>
        <rFont val="宋体"/>
        <family val="3"/>
        <charset val="134"/>
      </rPr>
      <t/>
    </r>
  </si>
  <si>
    <r>
      <t>生命报恩(</t>
    </r>
    <r>
      <rPr>
        <sz val="10"/>
        <rFont val="宋体"/>
        <family val="3"/>
        <charset val="134"/>
      </rPr>
      <t>8级)</t>
    </r>
    <r>
      <rPr>
        <sz val="10"/>
        <rFont val="宋体"/>
        <family val="3"/>
        <charset val="134"/>
      </rPr>
      <t/>
    </r>
  </si>
  <si>
    <r>
      <t>生命报恩(</t>
    </r>
    <r>
      <rPr>
        <sz val="10"/>
        <rFont val="宋体"/>
        <family val="3"/>
        <charset val="134"/>
      </rPr>
      <t>9级)</t>
    </r>
    <r>
      <rPr>
        <sz val="10"/>
        <rFont val="宋体"/>
        <family val="3"/>
        <charset val="134"/>
      </rPr>
      <t/>
    </r>
  </si>
  <si>
    <r>
      <t>生命报恩(</t>
    </r>
    <r>
      <rPr>
        <sz val="10"/>
        <rFont val="宋体"/>
        <family val="3"/>
        <charset val="134"/>
      </rPr>
      <t>10级)</t>
    </r>
    <r>
      <rPr>
        <sz val="10"/>
        <rFont val="宋体"/>
        <family val="3"/>
        <charset val="134"/>
      </rPr>
      <t/>
    </r>
  </si>
  <si>
    <t>全队攻击报恩(4级)</t>
    <phoneticPr fontId="2" type="noConversion"/>
  </si>
  <si>
    <t>全队攻击报恩(5级)</t>
    <phoneticPr fontId="2" type="noConversion"/>
  </si>
  <si>
    <t>全队攻击报恩(6级)</t>
  </si>
  <si>
    <t>全队攻击报恩(7级)</t>
  </si>
  <si>
    <t>全队攻击报恩(8级)</t>
  </si>
  <si>
    <t>全队攻击报恩(9级)</t>
  </si>
  <si>
    <t>全队攻击报恩(10级)</t>
  </si>
  <si>
    <t>全队防御报恩(4级)</t>
    <phoneticPr fontId="2" type="noConversion"/>
  </si>
  <si>
    <t>全队防御报恩(5级)</t>
    <phoneticPr fontId="2" type="noConversion"/>
  </si>
  <si>
    <t>全队防御报恩(6级)</t>
  </si>
  <si>
    <t>全队防御报恩(7级)</t>
  </si>
  <si>
    <t>全队防御报恩(8级)</t>
  </si>
  <si>
    <t>全队防御报恩(9级)</t>
  </si>
  <si>
    <t>全队防御报恩(10级)</t>
  </si>
  <si>
    <t>全队生命报恩(4级)</t>
    <phoneticPr fontId="2" type="noConversion"/>
  </si>
  <si>
    <t>全队生命报恩(5级)</t>
    <phoneticPr fontId="2" type="noConversion"/>
  </si>
  <si>
    <t>全队生命报恩(6级)</t>
  </si>
  <si>
    <t>全队生命报恩(7级)</t>
  </si>
  <si>
    <t>全队生命报恩(8级)</t>
  </si>
  <si>
    <t>全队生命报恩(9级)</t>
  </si>
  <si>
    <t>全队生命报恩(10级)</t>
  </si>
  <si>
    <t>奇幻球</t>
    <phoneticPr fontId="2" type="noConversion"/>
  </si>
  <si>
    <t>潜力之印</t>
    <phoneticPr fontId="2" type="noConversion"/>
  </si>
  <si>
    <t>指挥棒</t>
    <phoneticPr fontId="2" type="noConversion"/>
  </si>
  <si>
    <t>宠物技能提取剂</t>
    <phoneticPr fontId="2" type="noConversion"/>
  </si>
  <si>
    <t>勇敢(4级)</t>
  </si>
  <si>
    <t>勇敢(5级)</t>
  </si>
  <si>
    <t>勇敢(6级)</t>
  </si>
  <si>
    <t>勇敢(7级)</t>
  </si>
  <si>
    <t>勇敢(8级)</t>
  </si>
  <si>
    <t>勇敢(9级)</t>
  </si>
  <si>
    <t>勇敢(10级)</t>
  </si>
  <si>
    <t>睿智(1级)</t>
    <phoneticPr fontId="2" type="noConversion"/>
  </si>
  <si>
    <t>睿智(2级)</t>
  </si>
  <si>
    <t>睿智(3级)</t>
  </si>
  <si>
    <t>睿智(4级)</t>
  </si>
  <si>
    <t>睿智(5级)</t>
  </si>
  <si>
    <t>睿智(6级)</t>
  </si>
  <si>
    <t>睿智(7级)</t>
  </si>
  <si>
    <t>睿智(8级)</t>
  </si>
  <si>
    <t>睿智(9级)</t>
  </si>
  <si>
    <t>睿智(10级)</t>
  </si>
  <si>
    <t>胆小(1级)</t>
    <phoneticPr fontId="2" type="noConversion"/>
  </si>
  <si>
    <t>胆小(2级)</t>
  </si>
  <si>
    <t>胆小(3级)</t>
  </si>
  <si>
    <t>胆小(4级)</t>
  </si>
  <si>
    <t>胆小(5级)</t>
  </si>
  <si>
    <t>胆小(6级)</t>
  </si>
  <si>
    <t>胆小(7级)</t>
  </si>
  <si>
    <t>胆小(8级)</t>
  </si>
  <si>
    <t>胆小(9级)</t>
  </si>
  <si>
    <t>胆小(10级)</t>
  </si>
  <si>
    <t>孤独(1级)</t>
    <phoneticPr fontId="2" type="noConversion"/>
  </si>
  <si>
    <t>孤独(2级)</t>
  </si>
  <si>
    <t>孤独(3级)</t>
  </si>
  <si>
    <t>孤独(4级)</t>
  </si>
  <si>
    <t>孤独(5级)</t>
  </si>
  <si>
    <t>孤独(6级)</t>
  </si>
  <si>
    <t>孤独(7级)</t>
  </si>
  <si>
    <t>孤独(8级)</t>
  </si>
  <si>
    <t>孤独(9级)</t>
  </si>
  <si>
    <t>孤独(10级)</t>
  </si>
  <si>
    <t>任性(1级)</t>
    <phoneticPr fontId="2" type="noConversion"/>
  </si>
  <si>
    <t>任性(2级)</t>
  </si>
  <si>
    <t>任性(3级)</t>
  </si>
  <si>
    <t>任性(4级)</t>
  </si>
  <si>
    <t>任性(5级)</t>
  </si>
  <si>
    <t>任性(6级)</t>
  </si>
  <si>
    <t>任性(7级)</t>
  </si>
  <si>
    <t>任性(8级)</t>
  </si>
  <si>
    <t>任性(9级)</t>
  </si>
  <si>
    <t>任性(10级)</t>
  </si>
  <si>
    <t>温和(1级)</t>
    <phoneticPr fontId="2" type="noConversion"/>
  </si>
  <si>
    <t>温和(2级)</t>
  </si>
  <si>
    <t>温和(3级)</t>
  </si>
  <si>
    <t>温和(4级)</t>
  </si>
  <si>
    <t>温和(5级)</t>
  </si>
  <si>
    <t>温和(6级)</t>
  </si>
  <si>
    <t>温和(7级)</t>
  </si>
  <si>
    <t>温和(8级)</t>
  </si>
  <si>
    <t>温和(9级)</t>
  </si>
  <si>
    <t>温和(10级)</t>
  </si>
  <si>
    <t>天真(1级)</t>
    <phoneticPr fontId="2" type="noConversion"/>
  </si>
  <si>
    <t>天真(2级)</t>
  </si>
  <si>
    <t>天真(3级)</t>
  </si>
  <si>
    <t>天真(4级)</t>
  </si>
  <si>
    <t>天真(5级)</t>
  </si>
  <si>
    <t>天真(6级)</t>
  </si>
  <si>
    <t>天真(7级)</t>
  </si>
  <si>
    <t>天真(8级)</t>
  </si>
  <si>
    <t>天真(9级)</t>
  </si>
  <si>
    <t>天真(10级)</t>
  </si>
  <si>
    <t>暴烈(1级)</t>
    <phoneticPr fontId="2" type="noConversion"/>
  </si>
  <si>
    <t>暴烈(2级)</t>
  </si>
  <si>
    <t>暴烈(3级)</t>
  </si>
  <si>
    <t>暴烈(4级)</t>
  </si>
  <si>
    <t>暴烈(5级)</t>
  </si>
  <si>
    <t>暴烈(6级)</t>
  </si>
  <si>
    <t>暴烈(7级)</t>
  </si>
  <si>
    <t>暴烈(8级)</t>
  </si>
  <si>
    <t>暴烈(9级)</t>
  </si>
  <si>
    <t>暴烈(10级)</t>
  </si>
  <si>
    <t>狂妄(1级)</t>
    <phoneticPr fontId="2" type="noConversion"/>
  </si>
  <si>
    <t>狂妄(2级)</t>
  </si>
  <si>
    <t>狂妄(3级)</t>
  </si>
  <si>
    <t>狂妄(4级)</t>
  </si>
  <si>
    <t>狂妄(5级)</t>
  </si>
  <si>
    <t>狂妄(6级)</t>
  </si>
  <si>
    <t>狂妄(7级)</t>
  </si>
  <si>
    <t>狂妄(8级)</t>
  </si>
  <si>
    <t>狂妄(9级)</t>
  </si>
  <si>
    <t>狂妄(10级)</t>
  </si>
  <si>
    <t>老实(1级)</t>
    <phoneticPr fontId="2" type="noConversion"/>
  </si>
  <si>
    <t>老实(2级)</t>
  </si>
  <si>
    <t>老实(3级)</t>
  </si>
  <si>
    <t>老实(4级)</t>
  </si>
  <si>
    <t>老实(5级)</t>
  </si>
  <si>
    <t>老实(6级)</t>
  </si>
  <si>
    <t>老实(7级)</t>
  </si>
  <si>
    <t>老实(8级)</t>
  </si>
  <si>
    <t>老实(9级)</t>
  </si>
  <si>
    <t>老实(10级)</t>
  </si>
  <si>
    <t>害羞(1级)</t>
    <phoneticPr fontId="2" type="noConversion"/>
  </si>
  <si>
    <t>害羞(2级)</t>
  </si>
  <si>
    <t>害羞(3级)</t>
  </si>
  <si>
    <t>害羞(4级)</t>
  </si>
  <si>
    <t>害羞(5级)</t>
  </si>
  <si>
    <t>害羞(6级)</t>
  </si>
  <si>
    <t>害羞(7级)</t>
  </si>
  <si>
    <t>害羞(8级)</t>
  </si>
  <si>
    <t>害羞(9级)</t>
  </si>
  <si>
    <t>害羞(10级)</t>
  </si>
  <si>
    <t>物攻报恩(1级)</t>
    <phoneticPr fontId="2" type="noConversion"/>
  </si>
  <si>
    <t>物攻报恩(2级)</t>
  </si>
  <si>
    <t>物攻报恩(3级)</t>
  </si>
  <si>
    <t>物攻报恩(4级)</t>
  </si>
  <si>
    <t>物攻报恩(5级)</t>
  </si>
  <si>
    <t>物攻报恩(6级)</t>
  </si>
  <si>
    <t>物攻报恩(7级)</t>
  </si>
  <si>
    <t>物攻报恩(8级)</t>
  </si>
  <si>
    <t>物攻报恩(9级)</t>
  </si>
  <si>
    <t>物攻报恩(10级)</t>
  </si>
  <si>
    <t>魔攻报恩(1级)</t>
    <phoneticPr fontId="2" type="noConversion"/>
  </si>
  <si>
    <t>魔攻报恩(2级)</t>
  </si>
  <si>
    <t>魔攻报恩(3级)</t>
  </si>
  <si>
    <t>魔攻报恩(4级)</t>
  </si>
  <si>
    <t>魔攻报恩(5级)</t>
  </si>
  <si>
    <t>魔攻报恩(7级)</t>
  </si>
  <si>
    <t>魔攻报恩(9级)</t>
  </si>
  <si>
    <t>物防报恩(1级)</t>
    <phoneticPr fontId="2" type="noConversion"/>
  </si>
  <si>
    <t>物防报恩(2级)</t>
  </si>
  <si>
    <t>物防报恩(3级)</t>
  </si>
  <si>
    <t>物防报恩(4级)</t>
  </si>
  <si>
    <t>物防报恩(5级)</t>
  </si>
  <si>
    <t>物防报恩(6级)</t>
  </si>
  <si>
    <t>物防报恩(7级)</t>
  </si>
  <si>
    <t>物防报恩(8级)</t>
  </si>
  <si>
    <t>物防报恩(9级)</t>
  </si>
  <si>
    <t>物防报恩(10级)</t>
  </si>
  <si>
    <t>魔防报恩(1级)</t>
    <phoneticPr fontId="2" type="noConversion"/>
  </si>
  <si>
    <t>魔防报恩(2级)</t>
  </si>
  <si>
    <t>魔防报恩(3级)</t>
  </si>
  <si>
    <t>魔防报恩(4级)</t>
  </si>
  <si>
    <t>魔防报恩(5级)</t>
  </si>
  <si>
    <t>魔防报恩(6级)</t>
  </si>
  <si>
    <t>魔防报恩(7级)</t>
  </si>
  <si>
    <t>魔防报恩(8级)</t>
  </si>
  <si>
    <t>魔防报恩(9级)</t>
  </si>
  <si>
    <t>魔防报恩(10级)</t>
  </si>
  <si>
    <t>生命报恩(1级)</t>
    <phoneticPr fontId="2" type="noConversion"/>
  </si>
  <si>
    <t>生命报恩(2级)</t>
  </si>
  <si>
    <t>生命报恩(3级)</t>
  </si>
  <si>
    <t>生命报恩(4级)</t>
  </si>
  <si>
    <t>生命报恩(5级)</t>
  </si>
  <si>
    <t>生命报恩(6级)</t>
  </si>
  <si>
    <t>生命报恩(7级)</t>
  </si>
  <si>
    <t>生命报恩(8级)</t>
  </si>
  <si>
    <t>生命报恩(9级)</t>
  </si>
  <si>
    <t>生命报恩(10级)</t>
  </si>
  <si>
    <t>全队攻击报恩(1级)</t>
    <phoneticPr fontId="2" type="noConversion"/>
  </si>
  <si>
    <t>全队攻击报恩(2级)</t>
  </si>
  <si>
    <t>全队攻击报恩(3级)</t>
  </si>
  <si>
    <t>全队攻击报恩(4级)</t>
  </si>
  <si>
    <t>全队攻击报恩(5级)</t>
  </si>
  <si>
    <t>全队防御报恩(1级)</t>
    <phoneticPr fontId="2" type="noConversion"/>
  </si>
  <si>
    <t>全队防御报恩(2级)</t>
  </si>
  <si>
    <t>全队防御报恩(3级)</t>
  </si>
  <si>
    <t>全队防御报恩(4级)</t>
  </si>
  <si>
    <t>全队防御报恩(5级)</t>
  </si>
  <si>
    <t>全队生命报恩(1级)</t>
    <phoneticPr fontId="2" type="noConversion"/>
  </si>
  <si>
    <t>全队生命报恩(2级)</t>
  </si>
  <si>
    <t>全队生命报恩(3级)</t>
  </si>
  <si>
    <t>全队生命报恩(4级)</t>
  </si>
  <si>
    <t>全队生命报恩(5级)</t>
  </si>
  <si>
    <t>魔刃战斗姿态</t>
  </si>
  <si>
    <t>解除装置</t>
  </si>
  <si>
    <t>骑战一体</t>
  </si>
  <si>
    <t>魔炮战斗姿态</t>
  </si>
  <si>
    <t>焚天怒焰</t>
  </si>
  <si>
    <t>术士战斗姿态</t>
  </si>
  <si>
    <t>恐惧之咒</t>
    <phoneticPr fontId="2" type="noConversion"/>
  </si>
  <si>
    <t>牧师战斗姿态</t>
  </si>
  <si>
    <t>救赎启示</t>
  </si>
  <si>
    <t>生命援护</t>
  </si>
  <si>
    <t>强化伤害针剂</t>
  </si>
  <si>
    <r>
      <t>勇敢(</t>
    </r>
    <r>
      <rPr>
        <sz val="10"/>
        <rFont val="宋体"/>
        <family val="3"/>
        <charset val="134"/>
      </rPr>
      <t>8级)</t>
    </r>
    <r>
      <rPr>
        <sz val="10"/>
        <rFont val="宋体"/>
        <family val="3"/>
        <charset val="134"/>
      </rPr>
      <t/>
    </r>
    <phoneticPr fontId="2" type="noConversion"/>
  </si>
  <si>
    <r>
      <t>勇敢(</t>
    </r>
    <r>
      <rPr>
        <sz val="10"/>
        <rFont val="宋体"/>
        <family val="3"/>
        <charset val="134"/>
      </rPr>
      <t>9级)</t>
    </r>
    <r>
      <rPr>
        <sz val="10"/>
        <rFont val="宋体"/>
        <family val="3"/>
        <charset val="134"/>
      </rPr>
      <t/>
    </r>
    <phoneticPr fontId="2" type="noConversion"/>
  </si>
  <si>
    <r>
      <t>勇敢(</t>
    </r>
    <r>
      <rPr>
        <sz val="10"/>
        <rFont val="宋体"/>
        <family val="3"/>
        <charset val="134"/>
      </rPr>
      <t>10级)</t>
    </r>
    <r>
      <rPr>
        <sz val="10"/>
        <rFont val="宋体"/>
        <family val="3"/>
        <charset val="134"/>
      </rPr>
      <t/>
    </r>
    <phoneticPr fontId="2" type="noConversion"/>
  </si>
  <si>
    <r>
      <t>睿智(</t>
    </r>
    <r>
      <rPr>
        <sz val="10"/>
        <rFont val="宋体"/>
        <family val="3"/>
        <charset val="134"/>
      </rPr>
      <t>4</t>
    </r>
    <r>
      <rPr>
        <sz val="10"/>
        <rFont val="宋体"/>
        <family val="3"/>
        <charset val="134"/>
      </rPr>
      <t>级)</t>
    </r>
    <phoneticPr fontId="2" type="noConversion"/>
  </si>
  <si>
    <r>
      <t>睿智(</t>
    </r>
    <r>
      <rPr>
        <sz val="10"/>
        <rFont val="宋体"/>
        <family val="3"/>
        <charset val="134"/>
      </rPr>
      <t>5级)</t>
    </r>
    <r>
      <rPr>
        <sz val="10"/>
        <rFont val="宋体"/>
        <family val="3"/>
        <charset val="134"/>
      </rPr>
      <t/>
    </r>
    <phoneticPr fontId="2" type="noConversion"/>
  </si>
  <si>
    <r>
      <t>睿智(</t>
    </r>
    <r>
      <rPr>
        <sz val="10"/>
        <rFont val="宋体"/>
        <family val="3"/>
        <charset val="134"/>
      </rPr>
      <t>6级)</t>
    </r>
    <r>
      <rPr>
        <sz val="10"/>
        <rFont val="宋体"/>
        <family val="3"/>
        <charset val="134"/>
      </rPr>
      <t/>
    </r>
    <phoneticPr fontId="2" type="noConversion"/>
  </si>
  <si>
    <r>
      <t>睿智(</t>
    </r>
    <r>
      <rPr>
        <sz val="10"/>
        <rFont val="宋体"/>
        <family val="3"/>
        <charset val="134"/>
      </rPr>
      <t>7级)</t>
    </r>
    <r>
      <rPr>
        <sz val="10"/>
        <rFont val="宋体"/>
        <family val="3"/>
        <charset val="134"/>
      </rPr>
      <t/>
    </r>
    <phoneticPr fontId="2" type="noConversion"/>
  </si>
  <si>
    <r>
      <t>睿智(</t>
    </r>
    <r>
      <rPr>
        <sz val="10"/>
        <rFont val="宋体"/>
        <family val="3"/>
        <charset val="134"/>
      </rPr>
      <t>8级)</t>
    </r>
    <r>
      <rPr>
        <sz val="10"/>
        <rFont val="宋体"/>
        <family val="3"/>
        <charset val="134"/>
      </rPr>
      <t/>
    </r>
    <phoneticPr fontId="2" type="noConversion"/>
  </si>
  <si>
    <r>
      <t>睿智(</t>
    </r>
    <r>
      <rPr>
        <sz val="10"/>
        <rFont val="宋体"/>
        <family val="3"/>
        <charset val="134"/>
      </rPr>
      <t>9级)</t>
    </r>
    <r>
      <rPr>
        <sz val="10"/>
        <rFont val="宋体"/>
        <family val="3"/>
        <charset val="134"/>
      </rPr>
      <t/>
    </r>
    <phoneticPr fontId="2" type="noConversion"/>
  </si>
  <si>
    <r>
      <t>睿智(</t>
    </r>
    <r>
      <rPr>
        <sz val="10"/>
        <rFont val="宋体"/>
        <family val="3"/>
        <charset val="134"/>
      </rPr>
      <t>10级)</t>
    </r>
    <r>
      <rPr>
        <sz val="10"/>
        <rFont val="宋体"/>
        <family val="3"/>
        <charset val="134"/>
      </rPr>
      <t/>
    </r>
    <phoneticPr fontId="2" type="noConversion"/>
  </si>
  <si>
    <r>
      <t>胆小(</t>
    </r>
    <r>
      <rPr>
        <sz val="10"/>
        <rFont val="宋体"/>
        <family val="3"/>
        <charset val="134"/>
      </rPr>
      <t>4</t>
    </r>
    <r>
      <rPr>
        <sz val="10"/>
        <rFont val="宋体"/>
        <family val="3"/>
        <charset val="134"/>
      </rPr>
      <t>级)</t>
    </r>
    <phoneticPr fontId="2" type="noConversion"/>
  </si>
  <si>
    <r>
      <t>胆小(</t>
    </r>
    <r>
      <rPr>
        <sz val="10"/>
        <rFont val="宋体"/>
        <family val="3"/>
        <charset val="134"/>
      </rPr>
      <t>5级)</t>
    </r>
    <r>
      <rPr>
        <sz val="10"/>
        <rFont val="宋体"/>
        <family val="3"/>
        <charset val="134"/>
      </rPr>
      <t/>
    </r>
    <phoneticPr fontId="2" type="noConversion"/>
  </si>
  <si>
    <r>
      <t>胆小(</t>
    </r>
    <r>
      <rPr>
        <sz val="10"/>
        <rFont val="宋体"/>
        <family val="3"/>
        <charset val="134"/>
      </rPr>
      <t>6级)</t>
    </r>
    <r>
      <rPr>
        <sz val="10"/>
        <rFont val="宋体"/>
        <family val="3"/>
        <charset val="134"/>
      </rPr>
      <t/>
    </r>
    <phoneticPr fontId="2" type="noConversion"/>
  </si>
  <si>
    <r>
      <t>胆小(</t>
    </r>
    <r>
      <rPr>
        <sz val="10"/>
        <rFont val="宋体"/>
        <family val="3"/>
        <charset val="134"/>
      </rPr>
      <t>7级)</t>
    </r>
    <r>
      <rPr>
        <sz val="10"/>
        <rFont val="宋体"/>
        <family val="3"/>
        <charset val="134"/>
      </rPr>
      <t/>
    </r>
    <phoneticPr fontId="2" type="noConversion"/>
  </si>
  <si>
    <r>
      <t>胆小(</t>
    </r>
    <r>
      <rPr>
        <sz val="10"/>
        <rFont val="宋体"/>
        <family val="3"/>
        <charset val="134"/>
      </rPr>
      <t>8级)</t>
    </r>
    <r>
      <rPr>
        <sz val="10"/>
        <rFont val="宋体"/>
        <family val="3"/>
        <charset val="134"/>
      </rPr>
      <t/>
    </r>
    <phoneticPr fontId="2" type="noConversion"/>
  </si>
  <si>
    <r>
      <t>胆小(</t>
    </r>
    <r>
      <rPr>
        <sz val="10"/>
        <rFont val="宋体"/>
        <family val="3"/>
        <charset val="134"/>
      </rPr>
      <t>9级)</t>
    </r>
    <r>
      <rPr>
        <sz val="10"/>
        <rFont val="宋体"/>
        <family val="3"/>
        <charset val="134"/>
      </rPr>
      <t/>
    </r>
    <phoneticPr fontId="2" type="noConversion"/>
  </si>
  <si>
    <r>
      <t>胆小(</t>
    </r>
    <r>
      <rPr>
        <sz val="10"/>
        <rFont val="宋体"/>
        <family val="3"/>
        <charset val="134"/>
      </rPr>
      <t>10级)</t>
    </r>
    <r>
      <rPr>
        <sz val="10"/>
        <rFont val="宋体"/>
        <family val="3"/>
        <charset val="134"/>
      </rPr>
      <t/>
    </r>
    <phoneticPr fontId="2" type="noConversion"/>
  </si>
  <si>
    <r>
      <t>孤独(</t>
    </r>
    <r>
      <rPr>
        <sz val="10"/>
        <rFont val="宋体"/>
        <family val="3"/>
        <charset val="134"/>
      </rPr>
      <t>4</t>
    </r>
    <r>
      <rPr>
        <sz val="10"/>
        <rFont val="宋体"/>
        <family val="3"/>
        <charset val="134"/>
      </rPr>
      <t>级)</t>
    </r>
    <phoneticPr fontId="2" type="noConversion"/>
  </si>
  <si>
    <r>
      <t>孤独(</t>
    </r>
    <r>
      <rPr>
        <sz val="10"/>
        <rFont val="宋体"/>
        <family val="3"/>
        <charset val="134"/>
      </rPr>
      <t>5</t>
    </r>
    <r>
      <rPr>
        <sz val="10"/>
        <rFont val="宋体"/>
        <family val="3"/>
        <charset val="134"/>
      </rPr>
      <t>级)</t>
    </r>
    <phoneticPr fontId="2" type="noConversion"/>
  </si>
  <si>
    <r>
      <t>孤独(</t>
    </r>
    <r>
      <rPr>
        <sz val="10"/>
        <rFont val="宋体"/>
        <family val="3"/>
        <charset val="134"/>
      </rPr>
      <t>6级)</t>
    </r>
    <r>
      <rPr>
        <sz val="10"/>
        <rFont val="宋体"/>
        <family val="3"/>
        <charset val="134"/>
      </rPr>
      <t/>
    </r>
    <phoneticPr fontId="2" type="noConversion"/>
  </si>
  <si>
    <r>
      <t>孤独(</t>
    </r>
    <r>
      <rPr>
        <sz val="10"/>
        <rFont val="宋体"/>
        <family val="3"/>
        <charset val="134"/>
      </rPr>
      <t>7级)</t>
    </r>
    <r>
      <rPr>
        <sz val="10"/>
        <rFont val="宋体"/>
        <family val="3"/>
        <charset val="134"/>
      </rPr>
      <t/>
    </r>
    <phoneticPr fontId="2" type="noConversion"/>
  </si>
  <si>
    <r>
      <t>孤独(</t>
    </r>
    <r>
      <rPr>
        <sz val="10"/>
        <rFont val="宋体"/>
        <family val="3"/>
        <charset val="134"/>
      </rPr>
      <t>8级)</t>
    </r>
    <r>
      <rPr>
        <sz val="10"/>
        <rFont val="宋体"/>
        <family val="3"/>
        <charset val="134"/>
      </rPr>
      <t/>
    </r>
    <phoneticPr fontId="2" type="noConversion"/>
  </si>
  <si>
    <r>
      <t>孤独(</t>
    </r>
    <r>
      <rPr>
        <sz val="10"/>
        <rFont val="宋体"/>
        <family val="3"/>
        <charset val="134"/>
      </rPr>
      <t>9级)</t>
    </r>
    <r>
      <rPr>
        <sz val="10"/>
        <rFont val="宋体"/>
        <family val="3"/>
        <charset val="134"/>
      </rPr>
      <t/>
    </r>
    <phoneticPr fontId="2" type="noConversion"/>
  </si>
  <si>
    <r>
      <t>孤独(</t>
    </r>
    <r>
      <rPr>
        <sz val="10"/>
        <rFont val="宋体"/>
        <family val="3"/>
        <charset val="134"/>
      </rPr>
      <t>10级)</t>
    </r>
    <r>
      <rPr>
        <sz val="10"/>
        <rFont val="宋体"/>
        <family val="3"/>
        <charset val="134"/>
      </rPr>
      <t/>
    </r>
    <phoneticPr fontId="2" type="noConversion"/>
  </si>
  <si>
    <r>
      <t>任性(</t>
    </r>
    <r>
      <rPr>
        <sz val="10"/>
        <rFont val="宋体"/>
        <family val="3"/>
        <charset val="134"/>
      </rPr>
      <t>4</t>
    </r>
    <r>
      <rPr>
        <sz val="10"/>
        <rFont val="宋体"/>
        <family val="3"/>
        <charset val="134"/>
      </rPr>
      <t>级)</t>
    </r>
    <phoneticPr fontId="2" type="noConversion"/>
  </si>
  <si>
    <r>
      <t>任性(</t>
    </r>
    <r>
      <rPr>
        <sz val="10"/>
        <rFont val="宋体"/>
        <family val="3"/>
        <charset val="134"/>
      </rPr>
      <t>5</t>
    </r>
    <r>
      <rPr>
        <sz val="10"/>
        <rFont val="宋体"/>
        <family val="3"/>
        <charset val="134"/>
      </rPr>
      <t>级)</t>
    </r>
    <phoneticPr fontId="2" type="noConversion"/>
  </si>
  <si>
    <r>
      <t>任性(</t>
    </r>
    <r>
      <rPr>
        <sz val="10"/>
        <rFont val="宋体"/>
        <family val="3"/>
        <charset val="134"/>
      </rPr>
      <t>6级)</t>
    </r>
    <r>
      <rPr>
        <sz val="10"/>
        <rFont val="宋体"/>
        <family val="3"/>
        <charset val="134"/>
      </rPr>
      <t/>
    </r>
    <phoneticPr fontId="2" type="noConversion"/>
  </si>
  <si>
    <r>
      <t>任性(</t>
    </r>
    <r>
      <rPr>
        <sz val="10"/>
        <rFont val="宋体"/>
        <family val="3"/>
        <charset val="134"/>
      </rPr>
      <t>7级)</t>
    </r>
    <r>
      <rPr>
        <sz val="10"/>
        <rFont val="宋体"/>
        <family val="3"/>
        <charset val="134"/>
      </rPr>
      <t/>
    </r>
    <phoneticPr fontId="2" type="noConversion"/>
  </si>
  <si>
    <r>
      <t>任性(</t>
    </r>
    <r>
      <rPr>
        <sz val="10"/>
        <rFont val="宋体"/>
        <family val="3"/>
        <charset val="134"/>
      </rPr>
      <t>8级)</t>
    </r>
    <r>
      <rPr>
        <sz val="10"/>
        <rFont val="宋体"/>
        <family val="3"/>
        <charset val="134"/>
      </rPr>
      <t/>
    </r>
    <phoneticPr fontId="2" type="noConversion"/>
  </si>
  <si>
    <r>
      <t>任性(</t>
    </r>
    <r>
      <rPr>
        <sz val="10"/>
        <rFont val="宋体"/>
        <family val="3"/>
        <charset val="134"/>
      </rPr>
      <t>9级)</t>
    </r>
    <r>
      <rPr>
        <sz val="10"/>
        <rFont val="宋体"/>
        <family val="3"/>
        <charset val="134"/>
      </rPr>
      <t/>
    </r>
    <phoneticPr fontId="2" type="noConversion"/>
  </si>
  <si>
    <r>
      <t>任性(</t>
    </r>
    <r>
      <rPr>
        <sz val="10"/>
        <rFont val="宋体"/>
        <family val="3"/>
        <charset val="134"/>
      </rPr>
      <t>10级)</t>
    </r>
    <r>
      <rPr>
        <sz val="10"/>
        <rFont val="宋体"/>
        <family val="3"/>
        <charset val="134"/>
      </rPr>
      <t/>
    </r>
    <phoneticPr fontId="2" type="noConversion"/>
  </si>
  <si>
    <r>
      <t>温和(</t>
    </r>
    <r>
      <rPr>
        <sz val="10"/>
        <rFont val="宋体"/>
        <family val="3"/>
        <charset val="134"/>
      </rPr>
      <t>4</t>
    </r>
    <r>
      <rPr>
        <sz val="10"/>
        <rFont val="宋体"/>
        <family val="3"/>
        <charset val="134"/>
      </rPr>
      <t>级)</t>
    </r>
    <phoneticPr fontId="2" type="noConversion"/>
  </si>
  <si>
    <r>
      <t>温和(</t>
    </r>
    <r>
      <rPr>
        <sz val="10"/>
        <rFont val="宋体"/>
        <family val="3"/>
        <charset val="134"/>
      </rPr>
      <t>5</t>
    </r>
    <r>
      <rPr>
        <sz val="10"/>
        <rFont val="宋体"/>
        <family val="3"/>
        <charset val="134"/>
      </rPr>
      <t>级)</t>
    </r>
    <phoneticPr fontId="2" type="noConversion"/>
  </si>
  <si>
    <r>
      <t>温和(</t>
    </r>
    <r>
      <rPr>
        <sz val="10"/>
        <rFont val="宋体"/>
        <family val="3"/>
        <charset val="134"/>
      </rPr>
      <t>6级)</t>
    </r>
    <r>
      <rPr>
        <sz val="10"/>
        <rFont val="宋体"/>
        <family val="3"/>
        <charset val="134"/>
      </rPr>
      <t/>
    </r>
    <phoneticPr fontId="2" type="noConversion"/>
  </si>
  <si>
    <r>
      <t>温和(</t>
    </r>
    <r>
      <rPr>
        <sz val="10"/>
        <rFont val="宋体"/>
        <family val="3"/>
        <charset val="134"/>
      </rPr>
      <t>7级)</t>
    </r>
    <r>
      <rPr>
        <sz val="10"/>
        <rFont val="宋体"/>
        <family val="3"/>
        <charset val="134"/>
      </rPr>
      <t/>
    </r>
    <phoneticPr fontId="2" type="noConversion"/>
  </si>
  <si>
    <r>
      <t>温和(</t>
    </r>
    <r>
      <rPr>
        <sz val="10"/>
        <rFont val="宋体"/>
        <family val="3"/>
        <charset val="134"/>
      </rPr>
      <t>8级)</t>
    </r>
    <r>
      <rPr>
        <sz val="10"/>
        <rFont val="宋体"/>
        <family val="3"/>
        <charset val="134"/>
      </rPr>
      <t/>
    </r>
    <phoneticPr fontId="2" type="noConversion"/>
  </si>
  <si>
    <r>
      <t>温和(</t>
    </r>
    <r>
      <rPr>
        <sz val="10"/>
        <rFont val="宋体"/>
        <family val="3"/>
        <charset val="134"/>
      </rPr>
      <t>9级)</t>
    </r>
    <r>
      <rPr>
        <sz val="10"/>
        <rFont val="宋体"/>
        <family val="3"/>
        <charset val="134"/>
      </rPr>
      <t/>
    </r>
    <phoneticPr fontId="2" type="noConversion"/>
  </si>
  <si>
    <r>
      <t>温和(</t>
    </r>
    <r>
      <rPr>
        <sz val="10"/>
        <rFont val="宋体"/>
        <family val="3"/>
        <charset val="134"/>
      </rPr>
      <t>10级)</t>
    </r>
    <r>
      <rPr>
        <sz val="10"/>
        <rFont val="宋体"/>
        <family val="3"/>
        <charset val="134"/>
      </rPr>
      <t/>
    </r>
    <phoneticPr fontId="2" type="noConversion"/>
  </si>
  <si>
    <r>
      <t>天真(</t>
    </r>
    <r>
      <rPr>
        <sz val="10"/>
        <rFont val="宋体"/>
        <family val="3"/>
        <charset val="134"/>
      </rPr>
      <t>4</t>
    </r>
    <r>
      <rPr>
        <sz val="10"/>
        <rFont val="宋体"/>
        <family val="3"/>
        <charset val="134"/>
      </rPr>
      <t>级)</t>
    </r>
    <phoneticPr fontId="2" type="noConversion"/>
  </si>
  <si>
    <r>
      <t>天真(</t>
    </r>
    <r>
      <rPr>
        <sz val="10"/>
        <rFont val="宋体"/>
        <family val="3"/>
        <charset val="134"/>
      </rPr>
      <t>5</t>
    </r>
    <r>
      <rPr>
        <sz val="10"/>
        <rFont val="宋体"/>
        <family val="3"/>
        <charset val="134"/>
      </rPr>
      <t>级)</t>
    </r>
    <phoneticPr fontId="2" type="noConversion"/>
  </si>
  <si>
    <r>
      <t>天真(</t>
    </r>
    <r>
      <rPr>
        <sz val="10"/>
        <rFont val="宋体"/>
        <family val="3"/>
        <charset val="134"/>
      </rPr>
      <t>6级)</t>
    </r>
    <r>
      <rPr>
        <sz val="10"/>
        <rFont val="宋体"/>
        <family val="3"/>
        <charset val="134"/>
      </rPr>
      <t/>
    </r>
    <phoneticPr fontId="2" type="noConversion"/>
  </si>
  <si>
    <r>
      <t>天真(</t>
    </r>
    <r>
      <rPr>
        <sz val="10"/>
        <rFont val="宋体"/>
        <family val="3"/>
        <charset val="134"/>
      </rPr>
      <t>7级)</t>
    </r>
    <r>
      <rPr>
        <sz val="10"/>
        <rFont val="宋体"/>
        <family val="3"/>
        <charset val="134"/>
      </rPr>
      <t/>
    </r>
    <phoneticPr fontId="2" type="noConversion"/>
  </si>
  <si>
    <r>
      <t>天真(</t>
    </r>
    <r>
      <rPr>
        <sz val="10"/>
        <rFont val="宋体"/>
        <family val="3"/>
        <charset val="134"/>
      </rPr>
      <t>8级)</t>
    </r>
    <r>
      <rPr>
        <sz val="10"/>
        <rFont val="宋体"/>
        <family val="3"/>
        <charset val="134"/>
      </rPr>
      <t/>
    </r>
    <phoneticPr fontId="2" type="noConversion"/>
  </si>
  <si>
    <r>
      <t>天真(</t>
    </r>
    <r>
      <rPr>
        <sz val="10"/>
        <rFont val="宋体"/>
        <family val="3"/>
        <charset val="134"/>
      </rPr>
      <t>9级)</t>
    </r>
    <r>
      <rPr>
        <sz val="10"/>
        <rFont val="宋体"/>
        <family val="3"/>
        <charset val="134"/>
      </rPr>
      <t/>
    </r>
    <phoneticPr fontId="2" type="noConversion"/>
  </si>
  <si>
    <r>
      <t>天真(</t>
    </r>
    <r>
      <rPr>
        <sz val="10"/>
        <rFont val="宋体"/>
        <family val="3"/>
        <charset val="134"/>
      </rPr>
      <t>10级)</t>
    </r>
    <r>
      <rPr>
        <sz val="10"/>
        <rFont val="宋体"/>
        <family val="3"/>
        <charset val="134"/>
      </rPr>
      <t/>
    </r>
    <phoneticPr fontId="2" type="noConversion"/>
  </si>
  <si>
    <r>
      <t>暴烈(</t>
    </r>
    <r>
      <rPr>
        <sz val="10"/>
        <rFont val="宋体"/>
        <family val="3"/>
        <charset val="134"/>
      </rPr>
      <t>4</t>
    </r>
    <r>
      <rPr>
        <sz val="10"/>
        <rFont val="宋体"/>
        <family val="3"/>
        <charset val="134"/>
      </rPr>
      <t>级)</t>
    </r>
    <phoneticPr fontId="2" type="noConversion"/>
  </si>
  <si>
    <r>
      <t>暴烈(</t>
    </r>
    <r>
      <rPr>
        <sz val="10"/>
        <rFont val="宋体"/>
        <family val="3"/>
        <charset val="134"/>
      </rPr>
      <t>5</t>
    </r>
    <r>
      <rPr>
        <sz val="10"/>
        <rFont val="宋体"/>
        <family val="3"/>
        <charset val="134"/>
      </rPr>
      <t>级)</t>
    </r>
    <phoneticPr fontId="2" type="noConversion"/>
  </si>
  <si>
    <r>
      <t>暴烈(</t>
    </r>
    <r>
      <rPr>
        <sz val="10"/>
        <rFont val="宋体"/>
        <family val="3"/>
        <charset val="134"/>
      </rPr>
      <t>6级)</t>
    </r>
    <r>
      <rPr>
        <sz val="10"/>
        <rFont val="宋体"/>
        <family val="3"/>
        <charset val="134"/>
      </rPr>
      <t/>
    </r>
    <phoneticPr fontId="2" type="noConversion"/>
  </si>
  <si>
    <r>
      <t>暴烈(</t>
    </r>
    <r>
      <rPr>
        <sz val="10"/>
        <rFont val="宋体"/>
        <family val="3"/>
        <charset val="134"/>
      </rPr>
      <t>7级)</t>
    </r>
    <r>
      <rPr>
        <sz val="10"/>
        <rFont val="宋体"/>
        <family val="3"/>
        <charset val="134"/>
      </rPr>
      <t/>
    </r>
    <phoneticPr fontId="2" type="noConversion"/>
  </si>
  <si>
    <r>
      <t>暴烈(</t>
    </r>
    <r>
      <rPr>
        <sz val="10"/>
        <rFont val="宋体"/>
        <family val="3"/>
        <charset val="134"/>
      </rPr>
      <t>8级)</t>
    </r>
    <r>
      <rPr>
        <sz val="10"/>
        <rFont val="宋体"/>
        <family val="3"/>
        <charset val="134"/>
      </rPr>
      <t/>
    </r>
    <phoneticPr fontId="2" type="noConversion"/>
  </si>
  <si>
    <r>
      <t>暴烈(</t>
    </r>
    <r>
      <rPr>
        <sz val="10"/>
        <rFont val="宋体"/>
        <family val="3"/>
        <charset val="134"/>
      </rPr>
      <t>9级)</t>
    </r>
    <r>
      <rPr>
        <sz val="10"/>
        <rFont val="宋体"/>
        <family val="3"/>
        <charset val="134"/>
      </rPr>
      <t/>
    </r>
    <phoneticPr fontId="2" type="noConversion"/>
  </si>
  <si>
    <r>
      <t>暴烈(</t>
    </r>
    <r>
      <rPr>
        <sz val="10"/>
        <rFont val="宋体"/>
        <family val="3"/>
        <charset val="134"/>
      </rPr>
      <t>10级)</t>
    </r>
    <r>
      <rPr>
        <sz val="10"/>
        <rFont val="宋体"/>
        <family val="3"/>
        <charset val="134"/>
      </rPr>
      <t/>
    </r>
    <phoneticPr fontId="2" type="noConversion"/>
  </si>
  <si>
    <r>
      <t>狂妄(</t>
    </r>
    <r>
      <rPr>
        <sz val="10"/>
        <rFont val="宋体"/>
        <family val="3"/>
        <charset val="134"/>
      </rPr>
      <t>4</t>
    </r>
    <r>
      <rPr>
        <sz val="10"/>
        <rFont val="宋体"/>
        <family val="3"/>
        <charset val="134"/>
      </rPr>
      <t>级)</t>
    </r>
    <phoneticPr fontId="2" type="noConversion"/>
  </si>
  <si>
    <r>
      <t>狂妄(</t>
    </r>
    <r>
      <rPr>
        <sz val="10"/>
        <rFont val="宋体"/>
        <family val="3"/>
        <charset val="134"/>
      </rPr>
      <t>5</t>
    </r>
    <r>
      <rPr>
        <sz val="10"/>
        <rFont val="宋体"/>
        <family val="3"/>
        <charset val="134"/>
      </rPr>
      <t>级)</t>
    </r>
    <phoneticPr fontId="2" type="noConversion"/>
  </si>
  <si>
    <r>
      <t>狂妄(</t>
    </r>
    <r>
      <rPr>
        <sz val="10"/>
        <rFont val="宋体"/>
        <family val="3"/>
        <charset val="134"/>
      </rPr>
      <t>6级)</t>
    </r>
    <r>
      <rPr>
        <sz val="10"/>
        <rFont val="宋体"/>
        <family val="3"/>
        <charset val="134"/>
      </rPr>
      <t/>
    </r>
    <phoneticPr fontId="2" type="noConversion"/>
  </si>
  <si>
    <r>
      <t>狂妄(</t>
    </r>
    <r>
      <rPr>
        <sz val="10"/>
        <rFont val="宋体"/>
        <family val="3"/>
        <charset val="134"/>
      </rPr>
      <t>7级)</t>
    </r>
    <r>
      <rPr>
        <sz val="10"/>
        <rFont val="宋体"/>
        <family val="3"/>
        <charset val="134"/>
      </rPr>
      <t/>
    </r>
    <phoneticPr fontId="2" type="noConversion"/>
  </si>
  <si>
    <r>
      <t>狂妄(</t>
    </r>
    <r>
      <rPr>
        <sz val="10"/>
        <rFont val="宋体"/>
        <family val="3"/>
        <charset val="134"/>
      </rPr>
      <t>8级)</t>
    </r>
    <r>
      <rPr>
        <sz val="10"/>
        <rFont val="宋体"/>
        <family val="3"/>
        <charset val="134"/>
      </rPr>
      <t/>
    </r>
    <phoneticPr fontId="2" type="noConversion"/>
  </si>
  <si>
    <r>
      <t>狂妄(</t>
    </r>
    <r>
      <rPr>
        <sz val="10"/>
        <rFont val="宋体"/>
        <family val="3"/>
        <charset val="134"/>
      </rPr>
      <t>9级)</t>
    </r>
    <r>
      <rPr>
        <sz val="10"/>
        <rFont val="宋体"/>
        <family val="3"/>
        <charset val="134"/>
      </rPr>
      <t/>
    </r>
    <phoneticPr fontId="2" type="noConversion"/>
  </si>
  <si>
    <r>
      <t>狂妄(</t>
    </r>
    <r>
      <rPr>
        <sz val="10"/>
        <rFont val="宋体"/>
        <family val="3"/>
        <charset val="134"/>
      </rPr>
      <t>10级)</t>
    </r>
    <r>
      <rPr>
        <sz val="10"/>
        <rFont val="宋体"/>
        <family val="3"/>
        <charset val="134"/>
      </rPr>
      <t/>
    </r>
    <phoneticPr fontId="2" type="noConversion"/>
  </si>
  <si>
    <r>
      <t>老实(</t>
    </r>
    <r>
      <rPr>
        <sz val="10"/>
        <rFont val="宋体"/>
        <family val="3"/>
        <charset val="134"/>
      </rPr>
      <t>4</t>
    </r>
    <r>
      <rPr>
        <sz val="10"/>
        <rFont val="宋体"/>
        <family val="3"/>
        <charset val="134"/>
      </rPr>
      <t>级)</t>
    </r>
    <phoneticPr fontId="2" type="noConversion"/>
  </si>
  <si>
    <r>
      <t>老实(</t>
    </r>
    <r>
      <rPr>
        <sz val="10"/>
        <rFont val="宋体"/>
        <family val="3"/>
        <charset val="134"/>
      </rPr>
      <t>5</t>
    </r>
    <r>
      <rPr>
        <sz val="10"/>
        <rFont val="宋体"/>
        <family val="3"/>
        <charset val="134"/>
      </rPr>
      <t>级)</t>
    </r>
    <phoneticPr fontId="2" type="noConversion"/>
  </si>
  <si>
    <r>
      <t>老实(</t>
    </r>
    <r>
      <rPr>
        <sz val="10"/>
        <rFont val="宋体"/>
        <family val="3"/>
        <charset val="134"/>
      </rPr>
      <t>6级)</t>
    </r>
    <r>
      <rPr>
        <sz val="10"/>
        <rFont val="宋体"/>
        <family val="3"/>
        <charset val="134"/>
      </rPr>
      <t/>
    </r>
    <phoneticPr fontId="2" type="noConversion"/>
  </si>
  <si>
    <r>
      <t>老实(</t>
    </r>
    <r>
      <rPr>
        <sz val="10"/>
        <rFont val="宋体"/>
        <family val="3"/>
        <charset val="134"/>
      </rPr>
      <t>7级)</t>
    </r>
    <r>
      <rPr>
        <sz val="10"/>
        <rFont val="宋体"/>
        <family val="3"/>
        <charset val="134"/>
      </rPr>
      <t/>
    </r>
    <phoneticPr fontId="2" type="noConversion"/>
  </si>
  <si>
    <r>
      <t>老实(</t>
    </r>
    <r>
      <rPr>
        <sz val="10"/>
        <rFont val="宋体"/>
        <family val="3"/>
        <charset val="134"/>
      </rPr>
      <t>8级)</t>
    </r>
    <r>
      <rPr>
        <sz val="10"/>
        <rFont val="宋体"/>
        <family val="3"/>
        <charset val="134"/>
      </rPr>
      <t/>
    </r>
    <phoneticPr fontId="2" type="noConversion"/>
  </si>
  <si>
    <r>
      <t>老实(</t>
    </r>
    <r>
      <rPr>
        <sz val="10"/>
        <rFont val="宋体"/>
        <family val="3"/>
        <charset val="134"/>
      </rPr>
      <t>9级)</t>
    </r>
    <r>
      <rPr>
        <sz val="10"/>
        <rFont val="宋体"/>
        <family val="3"/>
        <charset val="134"/>
      </rPr>
      <t/>
    </r>
    <phoneticPr fontId="2" type="noConversion"/>
  </si>
  <si>
    <r>
      <t>老实(</t>
    </r>
    <r>
      <rPr>
        <sz val="10"/>
        <rFont val="宋体"/>
        <family val="3"/>
        <charset val="134"/>
      </rPr>
      <t>10级)</t>
    </r>
    <r>
      <rPr>
        <sz val="10"/>
        <rFont val="宋体"/>
        <family val="3"/>
        <charset val="134"/>
      </rPr>
      <t/>
    </r>
    <phoneticPr fontId="2" type="noConversion"/>
  </si>
  <si>
    <r>
      <t>害羞(</t>
    </r>
    <r>
      <rPr>
        <sz val="10"/>
        <rFont val="宋体"/>
        <family val="3"/>
        <charset val="134"/>
      </rPr>
      <t>4</t>
    </r>
    <r>
      <rPr>
        <sz val="10"/>
        <rFont val="宋体"/>
        <family val="3"/>
        <charset val="134"/>
      </rPr>
      <t>级)</t>
    </r>
    <phoneticPr fontId="2" type="noConversion"/>
  </si>
  <si>
    <r>
      <t>害羞(</t>
    </r>
    <r>
      <rPr>
        <sz val="10"/>
        <rFont val="宋体"/>
        <family val="3"/>
        <charset val="134"/>
      </rPr>
      <t>5</t>
    </r>
    <r>
      <rPr>
        <sz val="10"/>
        <rFont val="宋体"/>
        <family val="3"/>
        <charset val="134"/>
      </rPr>
      <t>级)</t>
    </r>
    <phoneticPr fontId="2" type="noConversion"/>
  </si>
  <si>
    <r>
      <t>害羞(</t>
    </r>
    <r>
      <rPr>
        <sz val="10"/>
        <rFont val="宋体"/>
        <family val="3"/>
        <charset val="134"/>
      </rPr>
      <t>6级)</t>
    </r>
    <r>
      <rPr>
        <sz val="10"/>
        <rFont val="宋体"/>
        <family val="3"/>
        <charset val="134"/>
      </rPr>
      <t/>
    </r>
    <phoneticPr fontId="2" type="noConversion"/>
  </si>
  <si>
    <r>
      <t>害羞(</t>
    </r>
    <r>
      <rPr>
        <sz val="10"/>
        <rFont val="宋体"/>
        <family val="3"/>
        <charset val="134"/>
      </rPr>
      <t>7级)</t>
    </r>
    <r>
      <rPr>
        <sz val="10"/>
        <rFont val="宋体"/>
        <family val="3"/>
        <charset val="134"/>
      </rPr>
      <t/>
    </r>
    <phoneticPr fontId="2" type="noConversion"/>
  </si>
  <si>
    <r>
      <t>害羞(</t>
    </r>
    <r>
      <rPr>
        <sz val="10"/>
        <rFont val="宋体"/>
        <family val="3"/>
        <charset val="134"/>
      </rPr>
      <t>8级)</t>
    </r>
    <r>
      <rPr>
        <sz val="10"/>
        <rFont val="宋体"/>
        <family val="3"/>
        <charset val="134"/>
      </rPr>
      <t/>
    </r>
    <phoneticPr fontId="2" type="noConversion"/>
  </si>
  <si>
    <r>
      <t>害羞(</t>
    </r>
    <r>
      <rPr>
        <sz val="10"/>
        <rFont val="宋体"/>
        <family val="3"/>
        <charset val="134"/>
      </rPr>
      <t>9级)</t>
    </r>
    <r>
      <rPr>
        <sz val="10"/>
        <rFont val="宋体"/>
        <family val="3"/>
        <charset val="134"/>
      </rPr>
      <t/>
    </r>
    <phoneticPr fontId="2" type="noConversion"/>
  </si>
  <si>
    <r>
      <t>害羞(</t>
    </r>
    <r>
      <rPr>
        <sz val="10"/>
        <rFont val="宋体"/>
        <family val="3"/>
        <charset val="134"/>
      </rPr>
      <t>10级)</t>
    </r>
    <r>
      <rPr>
        <sz val="10"/>
        <rFont val="宋体"/>
        <family val="3"/>
        <charset val="134"/>
      </rPr>
      <t/>
    </r>
    <phoneticPr fontId="2" type="noConversion"/>
  </si>
  <si>
    <r>
      <t>物攻报恩(</t>
    </r>
    <r>
      <rPr>
        <sz val="10"/>
        <rFont val="宋体"/>
        <family val="3"/>
        <charset val="134"/>
      </rPr>
      <t>4</t>
    </r>
    <r>
      <rPr>
        <sz val="10"/>
        <rFont val="宋体"/>
        <family val="3"/>
        <charset val="134"/>
      </rPr>
      <t>级)</t>
    </r>
    <phoneticPr fontId="2" type="noConversion"/>
  </si>
  <si>
    <r>
      <t>物攻报恩(</t>
    </r>
    <r>
      <rPr>
        <sz val="10"/>
        <rFont val="宋体"/>
        <family val="3"/>
        <charset val="134"/>
      </rPr>
      <t>5</t>
    </r>
    <r>
      <rPr>
        <sz val="10"/>
        <rFont val="宋体"/>
        <family val="3"/>
        <charset val="134"/>
      </rPr>
      <t>级)</t>
    </r>
    <phoneticPr fontId="2" type="noConversion"/>
  </si>
  <si>
    <r>
      <t>物攻报恩(</t>
    </r>
    <r>
      <rPr>
        <sz val="10"/>
        <rFont val="宋体"/>
        <family val="3"/>
        <charset val="134"/>
      </rPr>
      <t>6级)</t>
    </r>
    <r>
      <rPr>
        <sz val="10"/>
        <rFont val="宋体"/>
        <family val="3"/>
        <charset val="134"/>
      </rPr>
      <t/>
    </r>
    <phoneticPr fontId="2" type="noConversion"/>
  </si>
  <si>
    <r>
      <t>物攻报恩(</t>
    </r>
    <r>
      <rPr>
        <sz val="10"/>
        <rFont val="宋体"/>
        <family val="3"/>
        <charset val="134"/>
      </rPr>
      <t>7级)</t>
    </r>
    <r>
      <rPr>
        <sz val="10"/>
        <rFont val="宋体"/>
        <family val="3"/>
        <charset val="134"/>
      </rPr>
      <t/>
    </r>
    <phoneticPr fontId="2" type="noConversion"/>
  </si>
  <si>
    <r>
      <t>物攻报恩(</t>
    </r>
    <r>
      <rPr>
        <sz val="10"/>
        <rFont val="宋体"/>
        <family val="3"/>
        <charset val="134"/>
      </rPr>
      <t>8级)</t>
    </r>
    <r>
      <rPr>
        <sz val="10"/>
        <rFont val="宋体"/>
        <family val="3"/>
        <charset val="134"/>
      </rPr>
      <t/>
    </r>
    <phoneticPr fontId="2" type="noConversion"/>
  </si>
  <si>
    <r>
      <t>物攻报恩(</t>
    </r>
    <r>
      <rPr>
        <sz val="10"/>
        <rFont val="宋体"/>
        <family val="3"/>
        <charset val="134"/>
      </rPr>
      <t>9级)</t>
    </r>
    <r>
      <rPr>
        <sz val="10"/>
        <rFont val="宋体"/>
        <family val="3"/>
        <charset val="134"/>
      </rPr>
      <t/>
    </r>
    <phoneticPr fontId="2" type="noConversion"/>
  </si>
  <si>
    <r>
      <t>物攻报恩(</t>
    </r>
    <r>
      <rPr>
        <sz val="10"/>
        <rFont val="宋体"/>
        <family val="3"/>
        <charset val="134"/>
      </rPr>
      <t>10级)</t>
    </r>
    <r>
      <rPr>
        <sz val="10"/>
        <rFont val="宋体"/>
        <family val="3"/>
        <charset val="134"/>
      </rPr>
      <t/>
    </r>
    <phoneticPr fontId="2" type="noConversion"/>
  </si>
  <si>
    <t>魔攻报恩(4级)</t>
    <phoneticPr fontId="2" type="noConversion"/>
  </si>
  <si>
    <r>
      <t>魔攻报恩(</t>
    </r>
    <r>
      <rPr>
        <sz val="10"/>
        <rFont val="宋体"/>
        <family val="3"/>
        <charset val="134"/>
      </rPr>
      <t>5</t>
    </r>
    <r>
      <rPr>
        <sz val="10"/>
        <rFont val="宋体"/>
        <family val="3"/>
        <charset val="134"/>
      </rPr>
      <t>级)</t>
    </r>
    <phoneticPr fontId="2" type="noConversion"/>
  </si>
  <si>
    <t>魔攻报恩(6级)</t>
    <phoneticPr fontId="2" type="noConversion"/>
  </si>
  <si>
    <r>
      <t>魔攻报恩(</t>
    </r>
    <r>
      <rPr>
        <sz val="10"/>
        <rFont val="宋体"/>
        <family val="3"/>
        <charset val="134"/>
      </rPr>
      <t>7级)</t>
    </r>
    <r>
      <rPr>
        <sz val="10"/>
        <rFont val="宋体"/>
        <family val="3"/>
        <charset val="134"/>
      </rPr>
      <t/>
    </r>
    <phoneticPr fontId="2" type="noConversion"/>
  </si>
  <si>
    <t>魔攻报恩(8级)</t>
    <phoneticPr fontId="2" type="noConversion"/>
  </si>
  <si>
    <r>
      <t>魔攻报恩(</t>
    </r>
    <r>
      <rPr>
        <sz val="10"/>
        <rFont val="宋体"/>
        <family val="3"/>
        <charset val="134"/>
      </rPr>
      <t>9级)</t>
    </r>
    <r>
      <rPr>
        <sz val="10"/>
        <rFont val="宋体"/>
        <family val="3"/>
        <charset val="134"/>
      </rPr>
      <t/>
    </r>
    <phoneticPr fontId="2" type="noConversion"/>
  </si>
  <si>
    <t>魔攻报恩(10级)</t>
    <phoneticPr fontId="2" type="noConversion"/>
  </si>
  <si>
    <r>
      <t>物防报恩(</t>
    </r>
    <r>
      <rPr>
        <sz val="10"/>
        <rFont val="宋体"/>
        <family val="3"/>
        <charset val="134"/>
      </rPr>
      <t>4</t>
    </r>
    <r>
      <rPr>
        <sz val="10"/>
        <rFont val="宋体"/>
        <family val="3"/>
        <charset val="134"/>
      </rPr>
      <t>级)</t>
    </r>
    <phoneticPr fontId="2" type="noConversion"/>
  </si>
  <si>
    <r>
      <t>物防报恩(</t>
    </r>
    <r>
      <rPr>
        <sz val="10"/>
        <rFont val="宋体"/>
        <family val="3"/>
        <charset val="134"/>
      </rPr>
      <t>5</t>
    </r>
    <r>
      <rPr>
        <sz val="10"/>
        <rFont val="宋体"/>
        <family val="3"/>
        <charset val="134"/>
      </rPr>
      <t>级)</t>
    </r>
    <phoneticPr fontId="2" type="noConversion"/>
  </si>
  <si>
    <r>
      <t>物防报恩(</t>
    </r>
    <r>
      <rPr>
        <sz val="10"/>
        <rFont val="宋体"/>
        <family val="3"/>
        <charset val="134"/>
      </rPr>
      <t>6级)</t>
    </r>
    <r>
      <rPr>
        <sz val="10"/>
        <rFont val="宋体"/>
        <family val="3"/>
        <charset val="134"/>
      </rPr>
      <t/>
    </r>
    <phoneticPr fontId="2" type="noConversion"/>
  </si>
  <si>
    <r>
      <t>物防报恩(</t>
    </r>
    <r>
      <rPr>
        <sz val="10"/>
        <rFont val="宋体"/>
        <family val="3"/>
        <charset val="134"/>
      </rPr>
      <t>7级)</t>
    </r>
    <r>
      <rPr>
        <sz val="10"/>
        <rFont val="宋体"/>
        <family val="3"/>
        <charset val="134"/>
      </rPr>
      <t/>
    </r>
    <phoneticPr fontId="2" type="noConversion"/>
  </si>
  <si>
    <r>
      <t>物防报恩(</t>
    </r>
    <r>
      <rPr>
        <sz val="10"/>
        <rFont val="宋体"/>
        <family val="3"/>
        <charset val="134"/>
      </rPr>
      <t>8级)</t>
    </r>
    <r>
      <rPr>
        <sz val="10"/>
        <rFont val="宋体"/>
        <family val="3"/>
        <charset val="134"/>
      </rPr>
      <t/>
    </r>
    <phoneticPr fontId="2" type="noConversion"/>
  </si>
  <si>
    <r>
      <t>物防报恩(</t>
    </r>
    <r>
      <rPr>
        <sz val="10"/>
        <rFont val="宋体"/>
        <family val="3"/>
        <charset val="134"/>
      </rPr>
      <t>9级)</t>
    </r>
    <r>
      <rPr>
        <sz val="10"/>
        <rFont val="宋体"/>
        <family val="3"/>
        <charset val="134"/>
      </rPr>
      <t/>
    </r>
    <phoneticPr fontId="2" type="noConversion"/>
  </si>
  <si>
    <r>
      <t>物防报恩(</t>
    </r>
    <r>
      <rPr>
        <sz val="10"/>
        <rFont val="宋体"/>
        <family val="3"/>
        <charset val="134"/>
      </rPr>
      <t>10级)</t>
    </r>
    <r>
      <rPr>
        <sz val="10"/>
        <rFont val="宋体"/>
        <family val="3"/>
        <charset val="134"/>
      </rPr>
      <t/>
    </r>
    <phoneticPr fontId="2" type="noConversion"/>
  </si>
  <si>
    <r>
      <t>魔防报恩(</t>
    </r>
    <r>
      <rPr>
        <sz val="10"/>
        <rFont val="宋体"/>
        <family val="3"/>
        <charset val="134"/>
      </rPr>
      <t>4</t>
    </r>
    <r>
      <rPr>
        <sz val="10"/>
        <rFont val="宋体"/>
        <family val="3"/>
        <charset val="134"/>
      </rPr>
      <t>级)</t>
    </r>
    <phoneticPr fontId="2" type="noConversion"/>
  </si>
  <si>
    <r>
      <t>魔防报恩(</t>
    </r>
    <r>
      <rPr>
        <sz val="10"/>
        <rFont val="宋体"/>
        <family val="3"/>
        <charset val="134"/>
      </rPr>
      <t>5</t>
    </r>
    <r>
      <rPr>
        <sz val="10"/>
        <rFont val="宋体"/>
        <family val="3"/>
        <charset val="134"/>
      </rPr>
      <t>级)</t>
    </r>
    <phoneticPr fontId="2" type="noConversion"/>
  </si>
  <si>
    <r>
      <t>魔防报恩(</t>
    </r>
    <r>
      <rPr>
        <sz val="10"/>
        <rFont val="宋体"/>
        <family val="3"/>
        <charset val="134"/>
      </rPr>
      <t>6级)</t>
    </r>
    <r>
      <rPr>
        <sz val="10"/>
        <rFont val="宋体"/>
        <family val="3"/>
        <charset val="134"/>
      </rPr>
      <t/>
    </r>
    <phoneticPr fontId="2" type="noConversion"/>
  </si>
  <si>
    <r>
      <t>魔防报恩(</t>
    </r>
    <r>
      <rPr>
        <sz val="10"/>
        <rFont val="宋体"/>
        <family val="3"/>
        <charset val="134"/>
      </rPr>
      <t>7级)</t>
    </r>
    <r>
      <rPr>
        <sz val="10"/>
        <rFont val="宋体"/>
        <family val="3"/>
        <charset val="134"/>
      </rPr>
      <t/>
    </r>
    <phoneticPr fontId="2" type="noConversion"/>
  </si>
  <si>
    <r>
      <t>魔防报恩(</t>
    </r>
    <r>
      <rPr>
        <sz val="10"/>
        <rFont val="宋体"/>
        <family val="3"/>
        <charset val="134"/>
      </rPr>
      <t>8级)</t>
    </r>
    <r>
      <rPr>
        <sz val="10"/>
        <rFont val="宋体"/>
        <family val="3"/>
        <charset val="134"/>
      </rPr>
      <t/>
    </r>
    <phoneticPr fontId="2" type="noConversion"/>
  </si>
  <si>
    <r>
      <t>魔防报恩(</t>
    </r>
    <r>
      <rPr>
        <sz val="10"/>
        <rFont val="宋体"/>
        <family val="3"/>
        <charset val="134"/>
      </rPr>
      <t>9级)</t>
    </r>
    <r>
      <rPr>
        <sz val="10"/>
        <rFont val="宋体"/>
        <family val="3"/>
        <charset val="134"/>
      </rPr>
      <t/>
    </r>
    <phoneticPr fontId="2" type="noConversion"/>
  </si>
  <si>
    <r>
      <t>魔防报恩(</t>
    </r>
    <r>
      <rPr>
        <sz val="10"/>
        <rFont val="宋体"/>
        <family val="3"/>
        <charset val="134"/>
      </rPr>
      <t>10级)</t>
    </r>
    <r>
      <rPr>
        <sz val="10"/>
        <rFont val="宋体"/>
        <family val="3"/>
        <charset val="134"/>
      </rPr>
      <t/>
    </r>
    <phoneticPr fontId="2" type="noConversion"/>
  </si>
  <si>
    <r>
      <t>生命报恩(</t>
    </r>
    <r>
      <rPr>
        <sz val="10"/>
        <rFont val="宋体"/>
        <family val="3"/>
        <charset val="134"/>
      </rPr>
      <t>4</t>
    </r>
    <r>
      <rPr>
        <sz val="10"/>
        <rFont val="宋体"/>
        <family val="3"/>
        <charset val="134"/>
      </rPr>
      <t>级)</t>
    </r>
    <phoneticPr fontId="2" type="noConversion"/>
  </si>
  <si>
    <r>
      <t>生命报恩(</t>
    </r>
    <r>
      <rPr>
        <sz val="10"/>
        <rFont val="宋体"/>
        <family val="3"/>
        <charset val="134"/>
      </rPr>
      <t>5</t>
    </r>
    <r>
      <rPr>
        <sz val="10"/>
        <rFont val="宋体"/>
        <family val="3"/>
        <charset val="134"/>
      </rPr>
      <t>级)</t>
    </r>
    <phoneticPr fontId="2" type="noConversion"/>
  </si>
  <si>
    <r>
      <t>生命报恩(</t>
    </r>
    <r>
      <rPr>
        <sz val="10"/>
        <rFont val="宋体"/>
        <family val="3"/>
        <charset val="134"/>
      </rPr>
      <t>6级)</t>
    </r>
    <r>
      <rPr>
        <sz val="10"/>
        <rFont val="宋体"/>
        <family val="3"/>
        <charset val="134"/>
      </rPr>
      <t/>
    </r>
    <phoneticPr fontId="2" type="noConversion"/>
  </si>
  <si>
    <r>
      <t>生命报恩(</t>
    </r>
    <r>
      <rPr>
        <sz val="10"/>
        <rFont val="宋体"/>
        <family val="3"/>
        <charset val="134"/>
      </rPr>
      <t>7级)</t>
    </r>
    <r>
      <rPr>
        <sz val="10"/>
        <rFont val="宋体"/>
        <family val="3"/>
        <charset val="134"/>
      </rPr>
      <t/>
    </r>
    <phoneticPr fontId="2" type="noConversion"/>
  </si>
  <si>
    <r>
      <t>生命报恩(</t>
    </r>
    <r>
      <rPr>
        <sz val="10"/>
        <rFont val="宋体"/>
        <family val="3"/>
        <charset val="134"/>
      </rPr>
      <t>8级)</t>
    </r>
    <r>
      <rPr>
        <sz val="10"/>
        <rFont val="宋体"/>
        <family val="3"/>
        <charset val="134"/>
      </rPr>
      <t/>
    </r>
    <phoneticPr fontId="2" type="noConversion"/>
  </si>
  <si>
    <r>
      <t>生命报恩(</t>
    </r>
    <r>
      <rPr>
        <sz val="10"/>
        <rFont val="宋体"/>
        <family val="3"/>
        <charset val="134"/>
      </rPr>
      <t>9级)</t>
    </r>
    <r>
      <rPr>
        <sz val="10"/>
        <rFont val="宋体"/>
        <family val="3"/>
        <charset val="134"/>
      </rPr>
      <t/>
    </r>
    <phoneticPr fontId="2" type="noConversion"/>
  </si>
  <si>
    <r>
      <t>生命报恩(</t>
    </r>
    <r>
      <rPr>
        <sz val="10"/>
        <rFont val="宋体"/>
        <family val="3"/>
        <charset val="134"/>
      </rPr>
      <t>10级)</t>
    </r>
    <r>
      <rPr>
        <sz val="10"/>
        <rFont val="宋体"/>
        <family val="3"/>
        <charset val="134"/>
      </rPr>
      <t/>
    </r>
    <phoneticPr fontId="2" type="noConversion"/>
  </si>
  <si>
    <t>全队攻击报恩(4级)</t>
    <phoneticPr fontId="2" type="noConversion"/>
  </si>
  <si>
    <t>全队攻击报恩(5级)</t>
    <phoneticPr fontId="2" type="noConversion"/>
  </si>
  <si>
    <t>全队攻击报恩(6级)</t>
    <phoneticPr fontId="2" type="noConversion"/>
  </si>
  <si>
    <t>全队攻击报恩(7级)</t>
    <phoneticPr fontId="2" type="noConversion"/>
  </si>
  <si>
    <t>全队攻击报恩(8级)</t>
    <phoneticPr fontId="2" type="noConversion"/>
  </si>
  <si>
    <t>全队攻击报恩(9级)</t>
    <phoneticPr fontId="2" type="noConversion"/>
  </si>
  <si>
    <t>全队攻击报恩(10级)</t>
    <phoneticPr fontId="2" type="noConversion"/>
  </si>
  <si>
    <t>全队防御报恩(4级)</t>
    <phoneticPr fontId="2" type="noConversion"/>
  </si>
  <si>
    <t>全队防御报恩(5级)</t>
    <phoneticPr fontId="2" type="noConversion"/>
  </si>
  <si>
    <t>全队防御报恩(6级)</t>
    <phoneticPr fontId="2" type="noConversion"/>
  </si>
  <si>
    <t>全队防御报恩(7级)</t>
    <phoneticPr fontId="2" type="noConversion"/>
  </si>
  <si>
    <t>全队防御报恩(8级)</t>
    <phoneticPr fontId="2" type="noConversion"/>
  </si>
  <si>
    <t>全队防御报恩(9级)</t>
    <phoneticPr fontId="2" type="noConversion"/>
  </si>
  <si>
    <t>全队防御报恩(10级)</t>
    <phoneticPr fontId="2" type="noConversion"/>
  </si>
  <si>
    <t>全队生命报恩(4级)</t>
    <phoneticPr fontId="2" type="noConversion"/>
  </si>
  <si>
    <t>全队生命报恩(5级)</t>
    <phoneticPr fontId="2" type="noConversion"/>
  </si>
  <si>
    <t>全队生命报恩(6级)</t>
    <phoneticPr fontId="2" type="noConversion"/>
  </si>
  <si>
    <t>全队生命报恩(7级)</t>
    <phoneticPr fontId="2" type="noConversion"/>
  </si>
  <si>
    <t>全队生命报恩(9级)</t>
    <phoneticPr fontId="2" type="noConversion"/>
  </si>
  <si>
    <t>全队生命报恩(10级)</t>
    <phoneticPr fontId="2" type="noConversion"/>
  </si>
  <si>
    <t>全队生命报恩(8级)</t>
    <phoneticPr fontId="2" type="noConversion"/>
  </si>
  <si>
    <t>女神的经验道具</t>
    <phoneticPr fontId="2" type="noConversion"/>
  </si>
  <si>
    <t>时装礼包</t>
    <phoneticPr fontId="2" type="noConversion"/>
  </si>
  <si>
    <t>宠物礼包</t>
    <phoneticPr fontId="2" type="noConversion"/>
  </si>
  <si>
    <t>高级生命精华(圣)</t>
    <phoneticPr fontId="2" type="noConversion"/>
  </si>
  <si>
    <t>火凤守护</t>
    <phoneticPr fontId="2" type="noConversion"/>
  </si>
  <si>
    <t>勇者之盾</t>
    <phoneticPr fontId="2" type="noConversion"/>
  </si>
  <si>
    <t>纹章</t>
    <phoneticPr fontId="2" type="noConversion"/>
  </si>
  <si>
    <t>心如止水</t>
    <phoneticPr fontId="2" type="noConversion"/>
  </si>
  <si>
    <t>凝神聚气</t>
    <phoneticPr fontId="2" type="noConversion"/>
  </si>
  <si>
    <t>精神之墙</t>
    <phoneticPr fontId="2" type="noConversion"/>
  </si>
  <si>
    <t>举火烧天</t>
    <phoneticPr fontId="2" type="noConversion"/>
  </si>
  <si>
    <t>术神分身</t>
    <phoneticPr fontId="2" type="noConversion"/>
  </si>
  <si>
    <t>举火烧天</t>
    <phoneticPr fontId="2" type="noConversion"/>
  </si>
  <si>
    <t>术神分身</t>
    <phoneticPr fontId="2" type="noConversion"/>
  </si>
  <si>
    <t>风神祝福</t>
    <phoneticPr fontId="2" type="noConversion"/>
  </si>
  <si>
    <t>精神恢复</t>
    <phoneticPr fontId="2" type="noConversion"/>
  </si>
  <si>
    <t>速度加持</t>
    <phoneticPr fontId="2" type="noConversion"/>
  </si>
  <si>
    <t>坚岩金刚狼</t>
    <phoneticPr fontId="2" type="noConversion"/>
  </si>
  <si>
    <t>残霞紫翼鸠</t>
    <phoneticPr fontId="2" type="noConversion"/>
  </si>
  <si>
    <t>饕餮之狂魔</t>
    <phoneticPr fontId="2" type="noConversion"/>
  </si>
  <si>
    <t>妒忌之魅魔</t>
    <phoneticPr fontId="2" type="noConversion"/>
  </si>
  <si>
    <t>诱惑之塞壬</t>
    <phoneticPr fontId="2" type="noConversion"/>
  </si>
  <si>
    <t>傲慢之甲魂</t>
    <phoneticPr fontId="2" type="noConversion"/>
  </si>
  <si>
    <t>贪婪之妖精</t>
    <phoneticPr fontId="2" type="noConversion"/>
  </si>
  <si>
    <t>迷雾迅捷豹</t>
    <phoneticPr fontId="2" type="noConversion"/>
  </si>
  <si>
    <t>影子能量盾</t>
    <phoneticPr fontId="2" type="noConversion"/>
  </si>
  <si>
    <t>银河苍麟</t>
    <phoneticPr fontId="2" type="noConversion"/>
  </si>
  <si>
    <t>3000团资金券</t>
    <phoneticPr fontId="2" type="noConversion"/>
  </si>
  <si>
    <t>空行者形态</t>
    <phoneticPr fontId="2" type="noConversion"/>
  </si>
  <si>
    <t>铁魔人形态</t>
    <phoneticPr fontId="2" type="noConversion"/>
  </si>
  <si>
    <t>蝎型兽形态</t>
    <phoneticPr fontId="2" type="noConversion"/>
  </si>
  <si>
    <t>逆天药剂（90）</t>
    <phoneticPr fontId="2" type="noConversion"/>
  </si>
  <si>
    <t>魔甲伤害吸收</t>
    <phoneticPr fontId="2" type="noConversion"/>
  </si>
  <si>
    <t>钻石老兵礼包(50级)</t>
  </si>
  <si>
    <t>钻石老兵礼包(55级)</t>
    <phoneticPr fontId="2" type="noConversion"/>
  </si>
  <si>
    <t>钻石老兵礼包(60级)</t>
  </si>
  <si>
    <t>钻石老兵礼包(65级)</t>
  </si>
  <si>
    <t>钻石老兵礼包(70级)</t>
  </si>
  <si>
    <t>钻石老兵礼包(75级)</t>
  </si>
  <si>
    <t>钻石老兵礼包(80级)</t>
  </si>
  <si>
    <t>钻石老兵礼包(85级)</t>
  </si>
  <si>
    <t>钻石老兵礼包(90级)</t>
  </si>
  <si>
    <t>九尾针</t>
    <phoneticPr fontId="2" type="noConversion"/>
  </si>
  <si>
    <t>五彩丝</t>
    <phoneticPr fontId="2" type="noConversion"/>
  </si>
  <si>
    <t>九引乞巧袋</t>
    <phoneticPr fontId="2" type="noConversion"/>
  </si>
  <si>
    <t>乞巧针线包</t>
    <phoneticPr fontId="2" type="noConversion"/>
  </si>
  <si>
    <t>五彩仙鹊</t>
    <phoneticPr fontId="2" type="noConversion"/>
  </si>
  <si>
    <t>七夕的祝福</t>
    <phoneticPr fontId="2" type="noConversion"/>
  </si>
  <si>
    <t>羽灵盒</t>
    <phoneticPr fontId="2" type="noConversion"/>
  </si>
  <si>
    <t>织女的祝福</t>
    <phoneticPr fontId="2" type="noConversion"/>
  </si>
  <si>
    <t>牛郎的祝福</t>
    <phoneticPr fontId="2" type="noConversion"/>
  </si>
  <si>
    <t>“飞星”时装套装</t>
    <phoneticPr fontId="2" type="noConversion"/>
  </si>
  <si>
    <t>“纤云”时装套装</t>
    <phoneticPr fontId="2" type="noConversion"/>
  </si>
  <si>
    <t>英雄礼包</t>
    <phoneticPr fontId="2" type="noConversion"/>
  </si>
  <si>
    <t>老兵5星礼包(1)</t>
    <phoneticPr fontId="2" type="noConversion"/>
  </si>
  <si>
    <t>老兵5星礼包(2)</t>
  </si>
  <si>
    <t>老兵5星礼包(3)</t>
  </si>
  <si>
    <t>老兵5星礼包(4)</t>
  </si>
  <si>
    <t>老兵5星礼包(5)</t>
  </si>
  <si>
    <t>老兵5星礼包(6)</t>
  </si>
  <si>
    <t>老兵5星礼包(7)</t>
  </si>
  <si>
    <t>最牛指挥称号</t>
    <phoneticPr fontId="2" type="noConversion"/>
  </si>
  <si>
    <t>传奇指挥称号</t>
    <phoneticPr fontId="2" type="noConversion"/>
  </si>
  <si>
    <t>激情指挥称号</t>
    <phoneticPr fontId="2" type="noConversion"/>
  </si>
  <si>
    <t>最囧指挥称号</t>
    <phoneticPr fontId="2" type="noConversion"/>
  </si>
  <si>
    <t>称号：飞星传恨</t>
    <phoneticPr fontId="2" type="noConversion"/>
  </si>
  <si>
    <t>称号：纤云弄巧</t>
    <phoneticPr fontId="2" type="noConversion"/>
  </si>
  <si>
    <t>羽翼幻化（幻）</t>
    <phoneticPr fontId="2" type="noConversion"/>
  </si>
  <si>
    <t>羽翼幻化（火箭熊）</t>
    <phoneticPr fontId="2" type="noConversion"/>
  </si>
  <si>
    <t>佳期如梦（幻）</t>
    <phoneticPr fontId="2" type="noConversion"/>
  </si>
  <si>
    <t>翅膀幻化</t>
    <phoneticPr fontId="2" type="noConversion"/>
  </si>
  <si>
    <t>优雅的淡兰色大翅膀(幻化)</t>
    <phoneticPr fontId="2" type="noConversion"/>
  </si>
  <si>
    <t>柔情似水（幻）</t>
    <phoneticPr fontId="2" type="noConversion"/>
  </si>
  <si>
    <t>银烛秋光（幻）</t>
    <phoneticPr fontId="2" type="noConversion"/>
  </si>
  <si>
    <t>完美绿色礼包</t>
    <phoneticPr fontId="2" type="noConversion"/>
  </si>
  <si>
    <t>圣石(物攻)(物攻)</t>
    <phoneticPr fontId="2" type="noConversion"/>
  </si>
  <si>
    <t>圣石(物攻)(魔攻)</t>
    <phoneticPr fontId="2" type="noConversion"/>
  </si>
  <si>
    <t>圣石(物攻)(物防)</t>
    <phoneticPr fontId="2" type="noConversion"/>
  </si>
  <si>
    <t>圣石(物攻)(魔防)</t>
    <phoneticPr fontId="2" type="noConversion"/>
  </si>
  <si>
    <t>圣石(物攻)(血量)</t>
    <phoneticPr fontId="2" type="noConversion"/>
  </si>
  <si>
    <t>圣石(魔攻)(物攻)</t>
    <phoneticPr fontId="2" type="noConversion"/>
  </si>
  <si>
    <t>圣石(魔攻)(魔攻)</t>
    <phoneticPr fontId="2" type="noConversion"/>
  </si>
  <si>
    <t>圣石(魔攻)(物防)</t>
    <phoneticPr fontId="2" type="noConversion"/>
  </si>
  <si>
    <t>圣石(魔攻)(魔防)</t>
    <phoneticPr fontId="2" type="noConversion"/>
  </si>
  <si>
    <t>圣石(魔攻)(血量)</t>
    <phoneticPr fontId="2" type="noConversion"/>
  </si>
  <si>
    <t>圣石(物防)(物攻)</t>
    <phoneticPr fontId="2" type="noConversion"/>
  </si>
  <si>
    <t>圣石(物防)(魔攻)</t>
    <phoneticPr fontId="2" type="noConversion"/>
  </si>
  <si>
    <t>圣石(物防)(物防)</t>
    <phoneticPr fontId="2" type="noConversion"/>
  </si>
  <si>
    <t>圣石(物防)(魔防)</t>
    <phoneticPr fontId="2" type="noConversion"/>
  </si>
  <si>
    <t>圣石(物防)(血量)</t>
    <phoneticPr fontId="2" type="noConversion"/>
  </si>
  <si>
    <t>圣石(魔防)(物攻)</t>
    <phoneticPr fontId="2" type="noConversion"/>
  </si>
  <si>
    <t>圣石(魔防)(魔攻)</t>
    <phoneticPr fontId="2" type="noConversion"/>
  </si>
  <si>
    <t>圣石(魔防)(物防)</t>
    <phoneticPr fontId="2" type="noConversion"/>
  </si>
  <si>
    <t>圣石(魔防)(魔防)</t>
    <phoneticPr fontId="2" type="noConversion"/>
  </si>
  <si>
    <t>圣石(魔防)(血量)</t>
    <phoneticPr fontId="2" type="noConversion"/>
  </si>
  <si>
    <t>圣石(血量)(物攻)</t>
    <phoneticPr fontId="2" type="noConversion"/>
  </si>
  <si>
    <t>圣石(血量)(魔攻)</t>
    <phoneticPr fontId="2" type="noConversion"/>
  </si>
  <si>
    <t>圣石(血量)(物防)</t>
    <phoneticPr fontId="2" type="noConversion"/>
  </si>
  <si>
    <t>圣石(血量)(魔防)</t>
    <phoneticPr fontId="2" type="noConversion"/>
  </si>
  <si>
    <t>圣石(血量)(血量)</t>
    <phoneticPr fontId="2" type="noConversion"/>
  </si>
  <si>
    <t>圣石碎片</t>
    <phoneticPr fontId="2" type="noConversion"/>
  </si>
  <si>
    <t>哲人石</t>
    <phoneticPr fontId="2" type="noConversion"/>
  </si>
  <si>
    <t>七夕服（女）粉色</t>
    <phoneticPr fontId="2" type="noConversion"/>
  </si>
  <si>
    <t>无双斗气石(6级)</t>
    <phoneticPr fontId="2" type="noConversion"/>
  </si>
  <si>
    <t>魔神斗气石(6级)</t>
    <phoneticPr fontId="2" type="noConversion"/>
  </si>
  <si>
    <t>圣盾斗气石(6级)</t>
    <phoneticPr fontId="2" type="noConversion"/>
  </si>
  <si>
    <t>神光斗气石(6级)</t>
    <phoneticPr fontId="2" type="noConversion"/>
  </si>
  <si>
    <t>不灭斗气石(6级)</t>
    <phoneticPr fontId="2" type="noConversion"/>
  </si>
  <si>
    <t>无双斗气石(7级)</t>
    <phoneticPr fontId="2" type="noConversion"/>
  </si>
  <si>
    <t>魔神斗气石(7级)</t>
    <phoneticPr fontId="2" type="noConversion"/>
  </si>
  <si>
    <t>圣盾斗气石(7级)</t>
    <phoneticPr fontId="2" type="noConversion"/>
  </si>
  <si>
    <t>神光斗气石(7级)</t>
    <phoneticPr fontId="2" type="noConversion"/>
  </si>
  <si>
    <t>不灭斗气石(7级)</t>
    <phoneticPr fontId="2" type="noConversion"/>
  </si>
  <si>
    <t>无双斗气石(8级)</t>
    <phoneticPr fontId="2" type="noConversion"/>
  </si>
  <si>
    <t>魔神斗气石(8级)</t>
    <phoneticPr fontId="2" type="noConversion"/>
  </si>
  <si>
    <t>圣盾斗气石(8级)</t>
    <phoneticPr fontId="2" type="noConversion"/>
  </si>
  <si>
    <t>神光斗气石(8级)</t>
    <phoneticPr fontId="2" type="noConversion"/>
  </si>
  <si>
    <t>不灭斗气石(8级)</t>
    <phoneticPr fontId="2" type="noConversion"/>
  </si>
  <si>
    <t>无双斗气石(9级)</t>
    <phoneticPr fontId="2" type="noConversion"/>
  </si>
  <si>
    <t>魔神斗气石(9级)</t>
    <phoneticPr fontId="2" type="noConversion"/>
  </si>
  <si>
    <t>圣盾斗气石(9级)</t>
    <phoneticPr fontId="2" type="noConversion"/>
  </si>
  <si>
    <t>神光斗气石(9级)</t>
    <phoneticPr fontId="2" type="noConversion"/>
  </si>
  <si>
    <t>不灭斗气石(9级)</t>
    <phoneticPr fontId="2" type="noConversion"/>
  </si>
  <si>
    <t>传奇烙印(120级)</t>
  </si>
  <si>
    <t>传奇烙印(130级)</t>
  </si>
  <si>
    <t>传奇烙印(140级)</t>
  </si>
  <si>
    <t>神像防御盾</t>
    <phoneticPr fontId="2" type="noConversion"/>
  </si>
  <si>
    <t>逃课小僵尸</t>
    <phoneticPr fontId="2" type="noConversion"/>
  </si>
  <si>
    <t>支付宝</t>
    <phoneticPr fontId="2" type="noConversion"/>
  </si>
  <si>
    <t>100炼金材料</t>
    <phoneticPr fontId="2" type="noConversion"/>
  </si>
  <si>
    <t>战争勋章</t>
    <phoneticPr fontId="2" type="noConversion"/>
  </si>
  <si>
    <t>称号：成就称号</t>
    <phoneticPr fontId="2" type="noConversion"/>
  </si>
  <si>
    <t>猎命师手札-14</t>
    <phoneticPr fontId="2" type="noConversion"/>
  </si>
  <si>
    <t>猎命师手札-15</t>
    <phoneticPr fontId="2" type="noConversion"/>
  </si>
  <si>
    <t>9级魔窟宝箱</t>
    <phoneticPr fontId="2" type="noConversion"/>
  </si>
  <si>
    <t>10级魔窟宝箱</t>
    <phoneticPr fontId="2" type="noConversion"/>
  </si>
  <si>
    <t>好好学习，天天向上！</t>
    <phoneticPr fontId="2" type="noConversion"/>
  </si>
  <si>
    <t>“好好学习”礼盒</t>
    <phoneticPr fontId="2" type="noConversion"/>
  </si>
  <si>
    <t>“天天向上”礼盒</t>
    <phoneticPr fontId="2" type="noConversion"/>
  </si>
  <si>
    <t>小红花</t>
    <phoneticPr fontId="2" type="noConversion"/>
  </si>
  <si>
    <t>火星喵喵</t>
    <phoneticPr fontId="2" type="noConversion"/>
  </si>
  <si>
    <t>猫女</t>
    <phoneticPr fontId="2" type="noConversion"/>
  </si>
  <si>
    <t>反射盾</t>
    <phoneticPr fontId="2" type="noConversion"/>
  </si>
  <si>
    <t>猎命师手札（100级）</t>
    <phoneticPr fontId="2" type="noConversion"/>
  </si>
  <si>
    <t>猎命师手札（110级）</t>
    <phoneticPr fontId="2" type="noConversion"/>
  </si>
  <si>
    <t>猎命师手札（120级）</t>
    <phoneticPr fontId="2" type="noConversion"/>
  </si>
  <si>
    <t>猎命师手札（130级）</t>
    <phoneticPr fontId="2" type="noConversion"/>
  </si>
  <si>
    <t>猎命师手札（140级）</t>
    <phoneticPr fontId="2" type="noConversion"/>
  </si>
  <si>
    <t>猎命师手札（150级）</t>
    <phoneticPr fontId="2" type="noConversion"/>
  </si>
  <si>
    <t>称号：诛神者</t>
    <phoneticPr fontId="2" type="noConversion"/>
  </si>
  <si>
    <t>称号：血染的王冠</t>
    <phoneticPr fontId="2" type="noConversion"/>
  </si>
  <si>
    <t>称号：践踏神意的人</t>
    <phoneticPr fontId="2" type="noConversion"/>
  </si>
  <si>
    <t>泉水</t>
    <phoneticPr fontId="2" type="noConversion"/>
  </si>
  <si>
    <t>帝都战勋章</t>
    <phoneticPr fontId="2" type="noConversion"/>
  </si>
  <si>
    <t>帝都战召集令</t>
    <phoneticPr fontId="2" type="noConversion"/>
  </si>
  <si>
    <t>帝都荣耀</t>
    <phoneticPr fontId="2" type="noConversion"/>
  </si>
  <si>
    <t>精神燃烧免疫</t>
    <phoneticPr fontId="2" type="noConversion"/>
  </si>
  <si>
    <t>天然抗体无效</t>
    <phoneticPr fontId="2" type="noConversion"/>
  </si>
  <si>
    <t>媒体新手卡(10级)</t>
    <phoneticPr fontId="2" type="noConversion"/>
  </si>
  <si>
    <t>媒体新手卡(1级)</t>
    <phoneticPr fontId="2" type="noConversion"/>
  </si>
  <si>
    <t>媒体新手卡(20级)</t>
    <phoneticPr fontId="2" type="noConversion"/>
  </si>
  <si>
    <t>媒体新手卡(30级)</t>
  </si>
  <si>
    <t>媒体新手卡(40级)</t>
  </si>
  <si>
    <t>媒体新手卡(50级)</t>
  </si>
  <si>
    <t>媒体新手卡(60级)</t>
  </si>
  <si>
    <t>媒体新手卡(70级)</t>
  </si>
  <si>
    <t>10星绿装备</t>
    <phoneticPr fontId="2" type="noConversion"/>
  </si>
  <si>
    <t>城防火炮</t>
    <phoneticPr fontId="26" type="noConversion"/>
  </si>
  <si>
    <t>蓝色BOSS宝箱</t>
    <phoneticPr fontId="2" type="noConversion"/>
  </si>
  <si>
    <t>黄色BOSS宝箱</t>
    <phoneticPr fontId="2" type="noConversion"/>
  </si>
  <si>
    <t>绿色BOSS宝箱</t>
    <phoneticPr fontId="2" type="noConversion"/>
  </si>
  <si>
    <t>紫色BOSS宝箱</t>
    <phoneticPr fontId="2" type="noConversion"/>
  </si>
  <si>
    <t>国庆礼包</t>
    <phoneticPr fontId="2" type="noConversion"/>
  </si>
  <si>
    <t>中秋礼包</t>
    <phoneticPr fontId="2" type="noConversion"/>
  </si>
  <si>
    <t>中秋贺卡</t>
    <phoneticPr fontId="2" type="noConversion"/>
  </si>
  <si>
    <t>月饼模</t>
    <phoneticPr fontId="2" type="noConversion"/>
  </si>
  <si>
    <t>月饼馅</t>
    <phoneticPr fontId="2" type="noConversion"/>
  </si>
  <si>
    <t>美味的月饼</t>
    <phoneticPr fontId="2" type="noConversion"/>
  </si>
  <si>
    <t>幸福的回味</t>
    <phoneticPr fontId="2" type="noConversion"/>
  </si>
  <si>
    <t>中秋时装（男）</t>
    <phoneticPr fontId="2" type="noConversion"/>
  </si>
  <si>
    <t>中秋时装（女）</t>
    <phoneticPr fontId="2" type="noConversion"/>
  </si>
  <si>
    <t>中秋坐骑时装（男）</t>
    <phoneticPr fontId="2" type="noConversion"/>
  </si>
  <si>
    <t>中秋坐骑时装（女）</t>
    <phoneticPr fontId="2" type="noConversion"/>
  </si>
  <si>
    <t>嫦娥的羽衣</t>
    <phoneticPr fontId="2" type="noConversion"/>
  </si>
  <si>
    <t>爱我中华</t>
    <phoneticPr fontId="2" type="noConversion"/>
  </si>
  <si>
    <t>陨石碎片“中”</t>
    <phoneticPr fontId="2" type="noConversion"/>
  </si>
  <si>
    <t>陨石碎片“秋”</t>
    <phoneticPr fontId="2" type="noConversion"/>
  </si>
  <si>
    <t>陨石碎片“快”</t>
    <phoneticPr fontId="2" type="noConversion"/>
  </si>
  <si>
    <t>陨石碎片“乐”</t>
    <phoneticPr fontId="2" type="noConversion"/>
  </si>
  <si>
    <t>羽翼幻化碎片</t>
    <phoneticPr fontId="2" type="noConversion"/>
  </si>
  <si>
    <t>皓月玉盘</t>
    <phoneticPr fontId="2" type="noConversion"/>
  </si>
  <si>
    <t>玉兔</t>
    <phoneticPr fontId="2" type="noConversion"/>
  </si>
  <si>
    <t>帝皇坐骑</t>
    <phoneticPr fontId="2" type="noConversion"/>
  </si>
  <si>
    <t>攻方</t>
    <phoneticPr fontId="2" type="noConversion"/>
  </si>
  <si>
    <t>守方</t>
    <phoneticPr fontId="2" type="noConversion"/>
  </si>
  <si>
    <t>帝皇</t>
    <phoneticPr fontId="2" type="noConversion"/>
  </si>
  <si>
    <t>攻方</t>
    <phoneticPr fontId="2" type="noConversion"/>
  </si>
  <si>
    <t>守方</t>
    <phoneticPr fontId="2" type="noConversion"/>
  </si>
  <si>
    <t>守方</t>
    <phoneticPr fontId="2" type="noConversion"/>
  </si>
  <si>
    <t>3级技能卡宝箱</t>
    <phoneticPr fontId="2" type="noConversion"/>
  </si>
  <si>
    <t>矮人锤炼石</t>
    <phoneticPr fontId="2" type="noConversion"/>
  </si>
  <si>
    <t>上古神魂印记</t>
    <phoneticPr fontId="2" type="noConversion"/>
  </si>
  <si>
    <t>传奇烙印(150级)</t>
  </si>
  <si>
    <t>依依</t>
    <phoneticPr fontId="2" type="noConversion"/>
  </si>
  <si>
    <t>怕怕</t>
    <phoneticPr fontId="2" type="noConversion"/>
  </si>
  <si>
    <t>雯雯</t>
    <phoneticPr fontId="2" type="noConversion"/>
  </si>
  <si>
    <t>官网新手卡(80级)</t>
    <phoneticPr fontId="2" type="noConversion"/>
  </si>
  <si>
    <t>官网新手卡(90级)</t>
    <phoneticPr fontId="2" type="noConversion"/>
  </si>
  <si>
    <t>超级公会卡(85级)</t>
  </si>
  <si>
    <t>超级公会卡(90级)</t>
  </si>
  <si>
    <t>超级公会卡(95级)</t>
  </si>
  <si>
    <t>超级公会卡(100级)</t>
  </si>
  <si>
    <t>17173新手卡(1级)</t>
  </si>
  <si>
    <t>17173新手卡(10级)</t>
  </si>
  <si>
    <t>17173新手卡(20级)</t>
  </si>
  <si>
    <t>17173新手卡(30级)</t>
  </si>
  <si>
    <t>17173新手卡(40级)</t>
  </si>
  <si>
    <t>17173新手卡(50级)</t>
  </si>
  <si>
    <t>17173新手卡(60级)</t>
  </si>
  <si>
    <t>17173新手卡(70级)</t>
  </si>
  <si>
    <t>多玩新手卡(1级)</t>
  </si>
  <si>
    <t>多玩新手卡(10级)</t>
  </si>
  <si>
    <t>多玩新手卡(20级)</t>
  </si>
  <si>
    <t>多玩新手卡(30级)</t>
  </si>
  <si>
    <t>多玩新手卡(40级)</t>
  </si>
  <si>
    <t>多玩新手卡(50级)</t>
  </si>
  <si>
    <t>多玩新手卡(60级)</t>
  </si>
  <si>
    <t>多玩新手卡(70级)</t>
  </si>
  <si>
    <t>淘宝新手卡(1级)</t>
  </si>
  <si>
    <t>淘宝新手卡(10级)</t>
  </si>
  <si>
    <t>淘宝新手卡(20级)</t>
  </si>
  <si>
    <t>淘宝新手卡(30级)</t>
  </si>
  <si>
    <t>淘宝新手卡(40级)</t>
  </si>
  <si>
    <t>淘宝新手卡(50级)</t>
  </si>
  <si>
    <t>淘宝新手卡(60级)</t>
  </si>
  <si>
    <t>淘宝新手卡(70级)</t>
  </si>
  <si>
    <t>腾讯新手卡(1级)</t>
  </si>
  <si>
    <t>腾讯新手卡(10级)</t>
  </si>
  <si>
    <t>腾讯新手卡(20级)</t>
  </si>
  <si>
    <t>腾讯新手卡(30级)</t>
  </si>
  <si>
    <t>腾讯新手卡(40级)</t>
  </si>
  <si>
    <t>腾讯新手卡(50级)</t>
  </si>
  <si>
    <t>腾讯新手卡(60级)</t>
  </si>
  <si>
    <t>腾讯新手卡(70级)</t>
  </si>
  <si>
    <t>新浪新手卡(1级)</t>
  </si>
  <si>
    <t>新浪新手卡(10级)</t>
  </si>
  <si>
    <t>新浪新手卡(20级)</t>
  </si>
  <si>
    <t>新浪新手卡(30级)</t>
  </si>
  <si>
    <t>新浪新手卡(40级)</t>
  </si>
  <si>
    <t>新浪新手卡(50级)</t>
  </si>
  <si>
    <t>新浪新手卡(60级)</t>
  </si>
  <si>
    <t>新浪新手卡(70级)</t>
  </si>
  <si>
    <t>360新手卡(1级)</t>
  </si>
  <si>
    <t>360新手卡(10级)</t>
  </si>
  <si>
    <t>360新手卡(20级)</t>
  </si>
  <si>
    <t>360新手卡(30级)</t>
  </si>
  <si>
    <t>360新手卡(40级)</t>
  </si>
  <si>
    <t>360新手卡(50级)</t>
  </si>
  <si>
    <t>360新手卡(60级)</t>
  </si>
  <si>
    <t>360新手卡(70级)</t>
  </si>
  <si>
    <t>网易新手卡(1级)</t>
  </si>
  <si>
    <t>网易新手卡(10级)</t>
  </si>
  <si>
    <t>网易新手卡(20级)</t>
  </si>
  <si>
    <t>网易新手卡(30级)</t>
  </si>
  <si>
    <t>网易新手卡(40级)</t>
  </si>
  <si>
    <t>网易新手卡(50级)</t>
  </si>
  <si>
    <t>网易新手卡(60级)</t>
  </si>
  <si>
    <t>网易新手卡(70级)</t>
  </si>
  <si>
    <t>178新手卡(1级)</t>
  </si>
  <si>
    <t>178新手卡(10级)</t>
  </si>
  <si>
    <t>178新手卡(20级)</t>
  </si>
  <si>
    <t>178新手卡(30级)</t>
  </si>
  <si>
    <t>178新手卡(40级)</t>
  </si>
  <si>
    <t>178新手卡(50级)</t>
  </si>
  <si>
    <t>178新手卡(60级)</t>
  </si>
  <si>
    <t>178新手卡(70级)</t>
  </si>
  <si>
    <t>766新手卡(1级)</t>
  </si>
  <si>
    <t>766新手卡(10级)</t>
  </si>
  <si>
    <t>766新手卡(20级)</t>
  </si>
  <si>
    <t>766新手卡(30级)</t>
  </si>
  <si>
    <t>766新手卡(40级)</t>
  </si>
  <si>
    <t>766新手卡(50级)</t>
  </si>
  <si>
    <t>766新手卡(60级)</t>
  </si>
  <si>
    <t>766新手卡(70级)</t>
  </si>
  <si>
    <t>52pk新手卡(1级)</t>
  </si>
  <si>
    <t>52pk新手卡(10级)</t>
  </si>
  <si>
    <t>52pk新手卡(20级)</t>
  </si>
  <si>
    <t>52pk新手卡(30级)</t>
  </si>
  <si>
    <t>52pk新手卡(40级)</t>
  </si>
  <si>
    <t>52pk新手卡(50级)</t>
  </si>
  <si>
    <t>52pk新手卡(60级)</t>
  </si>
  <si>
    <t>52pk新手卡(70级)</t>
  </si>
  <si>
    <t>pubwin新手卡(1级)</t>
  </si>
  <si>
    <t>pubwin新手卡(10级)</t>
  </si>
  <si>
    <t>pubwin新手卡(20级)</t>
  </si>
  <si>
    <t>pubwin新手卡(30级)</t>
  </si>
  <si>
    <t>pubwin新手卡(40级)</t>
  </si>
  <si>
    <t>pubwin新手卡(50级)</t>
  </si>
  <si>
    <t>pubwin新手卡(60级)</t>
  </si>
  <si>
    <t>pubwin新手卡(70级)</t>
  </si>
  <si>
    <t>易游新手卡(1级)</t>
  </si>
  <si>
    <t>易游新手卡(10级)</t>
  </si>
  <si>
    <t>易游新手卡(20级)</t>
  </si>
  <si>
    <t>易游新手卡(30级)</t>
  </si>
  <si>
    <t>易游新手卡(40级)</t>
  </si>
  <si>
    <t>易游新手卡(50级)</t>
  </si>
  <si>
    <t>易游新手卡(60级)</t>
  </si>
  <si>
    <t>易游新手卡(70级)</t>
  </si>
  <si>
    <t>顺网新手卡(1级)</t>
  </si>
  <si>
    <t>顺网新手卡(10级)</t>
  </si>
  <si>
    <t>顺网新手卡(20级)</t>
  </si>
  <si>
    <t>顺网新手卡(30级)</t>
  </si>
  <si>
    <t>顺网新手卡(40级)</t>
  </si>
  <si>
    <t>顺网新手卡(50级)</t>
  </si>
  <si>
    <t>顺网新手卡(60级)</t>
  </si>
  <si>
    <t>顺网新手卡(70级)</t>
  </si>
  <si>
    <t>情报刷新倒计时</t>
    <phoneticPr fontId="2" type="noConversion"/>
  </si>
  <si>
    <t>开心肚子熊召唤器</t>
    <phoneticPr fontId="2" type="noConversion"/>
  </si>
  <si>
    <t>国战连斩光环</t>
    <phoneticPr fontId="2" type="noConversion"/>
  </si>
  <si>
    <t>国战连斩受益</t>
    <phoneticPr fontId="2" type="noConversion"/>
  </si>
  <si>
    <t>攻击激励</t>
    <phoneticPr fontId="2" type="noConversion"/>
  </si>
  <si>
    <t>防御激励</t>
    <phoneticPr fontId="2" type="noConversion"/>
  </si>
  <si>
    <t>生命激励</t>
    <phoneticPr fontId="2" type="noConversion"/>
  </si>
  <si>
    <t>速度激励</t>
    <phoneticPr fontId="2" type="noConversion"/>
  </si>
  <si>
    <t>伤害减免20%</t>
    <phoneticPr fontId="2" type="noConversion"/>
  </si>
  <si>
    <t>军称号特伤（自然）</t>
    <phoneticPr fontId="2" type="noConversion"/>
  </si>
  <si>
    <t>军称号特伤（闪电）</t>
    <phoneticPr fontId="2" type="noConversion"/>
  </si>
  <si>
    <t>军称号特伤（火焰）</t>
    <phoneticPr fontId="2" type="noConversion"/>
  </si>
  <si>
    <t>军称号特伤（冰霜）</t>
    <phoneticPr fontId="2" type="noConversion"/>
  </si>
  <si>
    <t>电玩巴士新手卡(1级)</t>
  </si>
  <si>
    <t>电玩巴士新手卡(10级)</t>
  </si>
  <si>
    <t>电玩巴士新手卡(20级)</t>
  </si>
  <si>
    <t>电玩巴士新手卡(30级)</t>
  </si>
  <si>
    <t>电玩巴士新手卡(40级)</t>
  </si>
  <si>
    <t>电玩巴士新手卡(50级)</t>
  </si>
  <si>
    <t>电玩巴士新手卡(60级)</t>
  </si>
  <si>
    <t>电玩巴士新手卡(70级)</t>
  </si>
  <si>
    <t>黑钻老兵礼包(100级)</t>
  </si>
  <si>
    <t>黑钻老兵礼包(50级)</t>
  </si>
  <si>
    <t>黑钻老兵礼包(55级)</t>
  </si>
  <si>
    <t>黑钻老兵礼包(60级)</t>
  </si>
  <si>
    <t>黑钻老兵礼包(65级)</t>
  </si>
  <si>
    <t>黑钻老兵礼包(70级)</t>
  </si>
  <si>
    <t>黑钻老兵礼包(75级)</t>
  </si>
  <si>
    <t>黑钻老兵礼包(80级)</t>
  </si>
  <si>
    <t>黑钻老兵礼包(85级)</t>
  </si>
  <si>
    <t>黑钻老兵礼包(90级)</t>
  </si>
  <si>
    <t>黑钻老兵礼包(95级)</t>
  </si>
  <si>
    <t>活动新手卡(1级)</t>
  </si>
  <si>
    <t>活动新手卡(10级)</t>
  </si>
  <si>
    <t>活动新手卡(20级)</t>
  </si>
  <si>
    <t>活动新手卡(30级)</t>
  </si>
  <si>
    <t>活动新手卡(40级)</t>
  </si>
  <si>
    <t>活动新手卡(50级)</t>
  </si>
  <si>
    <t>活动新手卡(60级)</t>
  </si>
  <si>
    <t>活动新手卡(70级)</t>
  </si>
  <si>
    <t>坐骑兑换券（红）</t>
    <phoneticPr fontId="2" type="noConversion"/>
  </si>
  <si>
    <t>坐骑兑换券（青）</t>
    <phoneticPr fontId="2" type="noConversion"/>
  </si>
  <si>
    <t>瑞恩的日记（右）</t>
    <phoneticPr fontId="2" type="noConversion"/>
  </si>
  <si>
    <t>瑞恩的日记（整）</t>
    <phoneticPr fontId="2" type="noConversion"/>
  </si>
  <si>
    <t>营救赏金卷轴(90级）</t>
    <phoneticPr fontId="2" type="noConversion"/>
  </si>
  <si>
    <t>营救赏金卷轴(100级）</t>
    <phoneticPr fontId="2" type="noConversion"/>
  </si>
  <si>
    <t>营救赏金卷轴(110级）</t>
    <phoneticPr fontId="2" type="noConversion"/>
  </si>
  <si>
    <t>营救赏金卷轴(120级）</t>
    <phoneticPr fontId="2" type="noConversion"/>
  </si>
  <si>
    <t>营救赏金卷轴(130级）</t>
    <phoneticPr fontId="2" type="noConversion"/>
  </si>
  <si>
    <t>营救赏金卷轴(140级）</t>
    <phoneticPr fontId="2" type="noConversion"/>
  </si>
  <si>
    <t>营救赏金卷轴(150级）</t>
    <phoneticPr fontId="2" type="noConversion"/>
  </si>
  <si>
    <t>营救赏金卷轴(160级）</t>
    <phoneticPr fontId="2" type="noConversion"/>
  </si>
  <si>
    <t>塔布里斯的贵宾</t>
    <phoneticPr fontId="2" type="noConversion"/>
  </si>
  <si>
    <t>瑞恩的日记（左）</t>
    <phoneticPr fontId="2" type="noConversion"/>
  </si>
  <si>
    <t>坐骑兑换券（紫）</t>
    <phoneticPr fontId="2" type="noConversion"/>
  </si>
  <si>
    <t>老玩家回归1</t>
    <phoneticPr fontId="2" type="noConversion"/>
  </si>
  <si>
    <t>老玩家回归2</t>
    <phoneticPr fontId="2" type="noConversion"/>
  </si>
  <si>
    <t>小白兔召唤器</t>
    <phoneticPr fontId="2" type="noConversion"/>
  </si>
  <si>
    <t>能量珠精通</t>
    <phoneticPr fontId="2" type="noConversion"/>
  </si>
  <si>
    <t>生姜饼</t>
    <phoneticPr fontId="2" type="noConversion"/>
  </si>
  <si>
    <t>烘南瓜子</t>
    <phoneticPr fontId="2" type="noConversion"/>
  </si>
  <si>
    <t>南瓜馅饼</t>
    <phoneticPr fontId="2" type="noConversion"/>
  </si>
  <si>
    <t>粟米糖</t>
  </si>
  <si>
    <t>太妃糖</t>
  </si>
  <si>
    <t>苹果汁</t>
  </si>
  <si>
    <t>杰克灯</t>
    <phoneticPr fontId="2" type="noConversion"/>
  </si>
  <si>
    <t>万圣节礼物箱</t>
    <phoneticPr fontId="2" type="noConversion"/>
  </si>
  <si>
    <t>微笑南瓜奖章</t>
    <phoneticPr fontId="2" type="noConversion"/>
  </si>
  <si>
    <t>觉醒之魂</t>
    <phoneticPr fontId="2" type="noConversion"/>
  </si>
  <si>
    <t>女巫的魔法棒</t>
    <phoneticPr fontId="2" type="noConversion"/>
  </si>
  <si>
    <t>南瓜魔导器1</t>
    <phoneticPr fontId="2" type="noConversion"/>
  </si>
  <si>
    <t>南瓜魔导器2</t>
  </si>
  <si>
    <t>南瓜魔导器3</t>
  </si>
  <si>
    <t>南瓜魔导器4</t>
  </si>
  <si>
    <t>南瓜魔导器5</t>
  </si>
  <si>
    <t>不给糖果就捣乱</t>
    <phoneticPr fontId="2" type="noConversion"/>
  </si>
  <si>
    <t>南瓜头</t>
    <phoneticPr fontId="2" type="noConversion"/>
  </si>
  <si>
    <t>南瓜魔导器6</t>
    <phoneticPr fontId="2" type="noConversion"/>
  </si>
  <si>
    <t>“速递通行证”盒</t>
    <phoneticPr fontId="2" type="noConversion"/>
  </si>
  <si>
    <t>攻击提升</t>
    <phoneticPr fontId="2" type="noConversion"/>
  </si>
  <si>
    <t>传说中的猪</t>
    <phoneticPr fontId="2" type="noConversion"/>
  </si>
  <si>
    <t>要塞随机卷轴</t>
    <phoneticPr fontId="2" type="noConversion"/>
  </si>
  <si>
    <t>要塞机枪兵</t>
    <phoneticPr fontId="2" type="noConversion"/>
  </si>
  <si>
    <t>要塞炮塔</t>
    <phoneticPr fontId="2" type="noConversion"/>
  </si>
  <si>
    <t>要塞战旗</t>
    <phoneticPr fontId="2" type="noConversion"/>
  </si>
  <si>
    <t>存活时间</t>
    <phoneticPr fontId="2" type="noConversion"/>
  </si>
  <si>
    <t>战斗意志</t>
    <phoneticPr fontId="2" type="noConversion"/>
  </si>
  <si>
    <t>山岭巨人卡</t>
    <phoneticPr fontId="2" type="noConversion"/>
  </si>
  <si>
    <t>远古翼龙卡</t>
    <phoneticPr fontId="2" type="noConversion"/>
  </si>
  <si>
    <t>速度提升</t>
    <phoneticPr fontId="2" type="noConversion"/>
  </si>
  <si>
    <t>纹章熔炼石</t>
    <phoneticPr fontId="2" type="noConversion"/>
  </si>
  <si>
    <t>测试道具1</t>
    <phoneticPr fontId="2" type="noConversion"/>
  </si>
  <si>
    <t>测试道具2</t>
  </si>
  <si>
    <t>测试道具3</t>
  </si>
  <si>
    <t>测试道具4</t>
  </si>
  <si>
    <t>测试道具5</t>
  </si>
  <si>
    <t>测试道具6</t>
  </si>
  <si>
    <t>测试道具7</t>
  </si>
  <si>
    <t>测试道具8</t>
  </si>
  <si>
    <t>测试道具9</t>
  </si>
  <si>
    <t>测试道具10</t>
  </si>
  <si>
    <t>测试道具11</t>
  </si>
  <si>
    <t>测试道具12</t>
  </si>
  <si>
    <t>测试道具13</t>
  </si>
  <si>
    <t>测试道具14</t>
  </si>
  <si>
    <t>测试道具15</t>
  </si>
  <si>
    <t>测试道具16</t>
  </si>
  <si>
    <t>测试道具17</t>
  </si>
  <si>
    <t>测试道具18</t>
  </si>
  <si>
    <t>测试道具19</t>
  </si>
  <si>
    <t>测试道具20</t>
  </si>
  <si>
    <t>测试道具21</t>
  </si>
  <si>
    <t>测试道具22</t>
  </si>
  <si>
    <t>测试道具23</t>
  </si>
  <si>
    <t>测试道具24</t>
  </si>
  <si>
    <t>测试道具25</t>
  </si>
  <si>
    <t>测试道具26</t>
  </si>
  <si>
    <t>测试道具27</t>
  </si>
  <si>
    <t>测试道具28</t>
  </si>
  <si>
    <t>测试道具29</t>
  </si>
  <si>
    <t>测试道具30</t>
  </si>
  <si>
    <t>测试道具31</t>
  </si>
  <si>
    <t>测试道具32</t>
  </si>
  <si>
    <t>测试道具33</t>
  </si>
  <si>
    <t>测试道具34</t>
  </si>
  <si>
    <t>测试道具35</t>
  </si>
  <si>
    <t>测试道具36</t>
  </si>
  <si>
    <t>测试道具37</t>
  </si>
  <si>
    <t>测试道具38</t>
  </si>
  <si>
    <t>测试道具39</t>
  </si>
  <si>
    <t>测试道具40</t>
  </si>
  <si>
    <t>测试道具41</t>
  </si>
  <si>
    <t>测试道具42</t>
  </si>
  <si>
    <t>测试道具43</t>
  </si>
  <si>
    <t>测试道具44</t>
  </si>
  <si>
    <t>测试道具45</t>
  </si>
  <si>
    <t>测试道具46</t>
  </si>
  <si>
    <t>测试道具47</t>
  </si>
  <si>
    <t>测试道具48</t>
  </si>
  <si>
    <t>测试道具49</t>
  </si>
  <si>
    <t>测试道具50</t>
  </si>
  <si>
    <t>00482</t>
    <phoneticPr fontId="2" type="noConversion"/>
  </si>
  <si>
    <t>00483</t>
  </si>
  <si>
    <t>00484</t>
  </si>
  <si>
    <t>00488</t>
    <phoneticPr fontId="2" type="noConversion"/>
  </si>
  <si>
    <t>00489</t>
  </si>
  <si>
    <t>00490</t>
  </si>
  <si>
    <t>00156</t>
    <phoneticPr fontId="2" type="noConversion"/>
  </si>
  <si>
    <t>00157</t>
  </si>
  <si>
    <t>00158</t>
  </si>
  <si>
    <t>00159</t>
  </si>
  <si>
    <t>00032</t>
    <phoneticPr fontId="2" type="noConversion"/>
  </si>
  <si>
    <t>00033</t>
  </si>
  <si>
    <t>00034</t>
  </si>
  <si>
    <t>00035</t>
  </si>
  <si>
    <t>00053</t>
    <phoneticPr fontId="2" type="noConversion"/>
  </si>
  <si>
    <t>00054</t>
  </si>
  <si>
    <t>00055</t>
  </si>
  <si>
    <t>00056</t>
  </si>
  <si>
    <t>00057</t>
  </si>
  <si>
    <t>00058</t>
  </si>
  <si>
    <t>00116</t>
    <phoneticPr fontId="2" type="noConversion"/>
  </si>
  <si>
    <t>00117</t>
  </si>
  <si>
    <t>00118</t>
  </si>
  <si>
    <t>00119</t>
  </si>
  <si>
    <t>00120</t>
  </si>
  <si>
    <t>00121</t>
  </si>
  <si>
    <t>00077</t>
    <phoneticPr fontId="2" type="noConversion"/>
  </si>
  <si>
    <t>00078</t>
  </si>
  <si>
    <t>00079</t>
  </si>
  <si>
    <t>00080</t>
  </si>
  <si>
    <t>00081</t>
  </si>
  <si>
    <t>00082</t>
  </si>
  <si>
    <t>00129</t>
    <phoneticPr fontId="2" type="noConversion"/>
  </si>
  <si>
    <t>00130</t>
  </si>
  <si>
    <t>00131</t>
  </si>
  <si>
    <t>00132</t>
  </si>
  <si>
    <t>00133</t>
  </si>
  <si>
    <t>00134</t>
  </si>
  <si>
    <t>00229</t>
  </si>
  <si>
    <t>00230</t>
  </si>
  <si>
    <t>00231</t>
  </si>
  <si>
    <t>00232</t>
  </si>
  <si>
    <t>00233</t>
  </si>
  <si>
    <t>00228</t>
    <phoneticPr fontId="2" type="noConversion"/>
  </si>
  <si>
    <t>00233</t>
    <phoneticPr fontId="2" type="noConversion"/>
  </si>
  <si>
    <r>
      <t>0</t>
    </r>
    <r>
      <rPr>
        <sz val="12"/>
        <rFont val="宋体"/>
        <family val="3"/>
        <charset val="134"/>
      </rPr>
      <t>0</t>
    </r>
    <r>
      <rPr>
        <sz val="12"/>
        <rFont val="宋体"/>
        <family val="3"/>
        <charset val="134"/>
      </rPr>
      <t>236</t>
    </r>
    <phoneticPr fontId="2" type="noConversion"/>
  </si>
  <si>
    <r>
      <t>0</t>
    </r>
    <r>
      <rPr>
        <sz val="12"/>
        <rFont val="宋体"/>
        <family val="3"/>
        <charset val="134"/>
      </rPr>
      <t>0</t>
    </r>
    <r>
      <rPr>
        <sz val="12"/>
        <rFont val="宋体"/>
        <family val="3"/>
        <charset val="134"/>
      </rPr>
      <t>236</t>
    </r>
    <phoneticPr fontId="2" type="noConversion"/>
  </si>
  <si>
    <t>潘多拉魔盒</t>
    <phoneticPr fontId="2" type="noConversion"/>
  </si>
  <si>
    <r>
      <t>00</t>
    </r>
    <r>
      <rPr>
        <sz val="12"/>
        <rFont val="宋体"/>
        <family val="3"/>
        <charset val="134"/>
      </rPr>
      <t>23</t>
    </r>
    <r>
      <rPr>
        <sz val="12"/>
        <rFont val="宋体"/>
        <family val="3"/>
        <charset val="134"/>
      </rPr>
      <t>7</t>
    </r>
    <phoneticPr fontId="2" type="noConversion"/>
  </si>
  <si>
    <r>
      <t>00</t>
    </r>
    <r>
      <rPr>
        <sz val="12"/>
        <rFont val="宋体"/>
        <family val="3"/>
        <charset val="134"/>
      </rPr>
      <t>2</t>
    </r>
    <r>
      <rPr>
        <sz val="12"/>
        <rFont val="宋体"/>
        <family val="3"/>
        <charset val="134"/>
      </rPr>
      <t>41</t>
    </r>
    <phoneticPr fontId="2" type="noConversion"/>
  </si>
  <si>
    <r>
      <t>0</t>
    </r>
    <r>
      <rPr>
        <sz val="12"/>
        <rFont val="宋体"/>
        <family val="3"/>
        <charset val="134"/>
      </rPr>
      <t>0194</t>
    </r>
    <phoneticPr fontId="2" type="noConversion"/>
  </si>
  <si>
    <t>00191</t>
    <phoneticPr fontId="2" type="noConversion"/>
  </si>
  <si>
    <t>00194</t>
    <phoneticPr fontId="2" type="noConversion"/>
  </si>
  <si>
    <r>
      <t>0</t>
    </r>
    <r>
      <rPr>
        <sz val="12"/>
        <rFont val="宋体"/>
        <family val="3"/>
        <charset val="134"/>
      </rPr>
      <t>0194</t>
    </r>
    <phoneticPr fontId="2" type="noConversion"/>
  </si>
  <si>
    <r>
      <t>0</t>
    </r>
    <r>
      <rPr>
        <sz val="12"/>
        <rFont val="宋体"/>
        <family val="3"/>
        <charset val="134"/>
      </rPr>
      <t>0</t>
    </r>
    <r>
      <rPr>
        <sz val="12"/>
        <rFont val="宋体"/>
        <family val="3"/>
        <charset val="134"/>
      </rPr>
      <t>137</t>
    </r>
    <phoneticPr fontId="2" type="noConversion"/>
  </si>
  <si>
    <r>
      <t>00</t>
    </r>
    <r>
      <rPr>
        <sz val="12"/>
        <rFont val="宋体"/>
        <family val="3"/>
        <charset val="134"/>
      </rPr>
      <t>13</t>
    </r>
    <r>
      <rPr>
        <sz val="12"/>
        <rFont val="宋体"/>
        <family val="3"/>
        <charset val="134"/>
      </rPr>
      <t>8</t>
    </r>
    <phoneticPr fontId="2" type="noConversion"/>
  </si>
  <si>
    <t>圣斗士的守护</t>
    <phoneticPr fontId="2" type="noConversion"/>
  </si>
  <si>
    <t>00025</t>
    <phoneticPr fontId="2" type="noConversion"/>
  </si>
  <si>
    <t>00026</t>
    <phoneticPr fontId="2" type="noConversion"/>
  </si>
  <si>
    <t>糕富帅之剑</t>
    <phoneticPr fontId="2" type="noConversion"/>
  </si>
  <si>
    <r>
      <t>0</t>
    </r>
    <r>
      <rPr>
        <sz val="12"/>
        <rFont val="宋体"/>
        <family val="3"/>
        <charset val="134"/>
      </rPr>
      <t>00</t>
    </r>
    <r>
      <rPr>
        <sz val="12"/>
        <rFont val="宋体"/>
        <family val="3"/>
        <charset val="134"/>
      </rPr>
      <t>51</t>
    </r>
    <phoneticPr fontId="2" type="noConversion"/>
  </si>
  <si>
    <t>“升1级送12元”抽奖券</t>
    <phoneticPr fontId="2" type="noConversion"/>
  </si>
  <si>
    <t>圣诞雪人</t>
    <phoneticPr fontId="2" type="noConversion"/>
  </si>
  <si>
    <t>00237</t>
    <phoneticPr fontId="2" type="noConversion"/>
  </si>
  <si>
    <t>1000赠点包</t>
    <phoneticPr fontId="2" type="noConversion"/>
  </si>
  <si>
    <t>火炬</t>
    <phoneticPr fontId="2" type="noConversion"/>
  </si>
  <si>
    <r>
      <t>VIP</t>
    </r>
    <r>
      <rPr>
        <sz val="12"/>
        <rFont val="宋体"/>
        <family val="3"/>
        <charset val="134"/>
      </rPr>
      <t>5</t>
    </r>
    <phoneticPr fontId="2" type="noConversion"/>
  </si>
  <si>
    <t>升1级送12元</t>
    <phoneticPr fontId="2" type="noConversion"/>
  </si>
  <si>
    <t>4311新手卡(1级)</t>
  </si>
  <si>
    <t>4311新手卡(10级)</t>
  </si>
  <si>
    <t>4311新手卡(20级)</t>
  </si>
  <si>
    <t>4311新手卡(30级)</t>
  </si>
  <si>
    <t>4311新手卡(40级)</t>
  </si>
  <si>
    <t>4311新手卡(50级)</t>
  </si>
  <si>
    <t>4311新手卡(60级)</t>
  </si>
  <si>
    <t>4311新手卡(70级)</t>
  </si>
  <si>
    <t>4311超级玩家</t>
    <phoneticPr fontId="2" type="noConversion"/>
  </si>
  <si>
    <t>脑白金</t>
    <phoneticPr fontId="2" type="noConversion"/>
  </si>
  <si>
    <t>脑黄金</t>
    <phoneticPr fontId="2" type="noConversion"/>
  </si>
  <si>
    <t>9377超级玩家</t>
    <phoneticPr fontId="2" type="noConversion"/>
  </si>
  <si>
    <t>9377新手卡(1级)</t>
  </si>
  <si>
    <t>9377新手卡(10级)</t>
  </si>
  <si>
    <t>9377新手卡(20级)</t>
  </si>
  <si>
    <t>9377新手卡(30级)</t>
  </si>
  <si>
    <t>9377新手卡(40级)</t>
  </si>
  <si>
    <t>9377新手卡(50级)</t>
  </si>
  <si>
    <t>9377新手卡(60级)</t>
  </si>
  <si>
    <t>9377新手卡(70级)</t>
  </si>
  <si>
    <t>1.25倍宠物经验</t>
    <phoneticPr fontId="2" type="noConversion"/>
  </si>
  <si>
    <t>1.5倍宠物经验</t>
    <phoneticPr fontId="2" type="noConversion"/>
  </si>
  <si>
    <t>1.75倍宠物经验</t>
    <phoneticPr fontId="2" type="noConversion"/>
  </si>
  <si>
    <t>2倍宠物经验</t>
    <phoneticPr fontId="2" type="noConversion"/>
  </si>
  <si>
    <t>魔幻卡牌</t>
    <phoneticPr fontId="2" type="noConversion"/>
  </si>
  <si>
    <t>魔龙紫焰</t>
    <phoneticPr fontId="2" type="noConversion"/>
  </si>
  <si>
    <t>三白礼盒</t>
    <phoneticPr fontId="2" type="noConversion"/>
  </si>
  <si>
    <t>三蓝礼盒</t>
    <phoneticPr fontId="2" type="noConversion"/>
  </si>
  <si>
    <t>节日魔幻卡牌</t>
    <phoneticPr fontId="2" type="noConversion"/>
  </si>
  <si>
    <t>3级报恩技能盒</t>
    <phoneticPr fontId="2" type="noConversion"/>
  </si>
  <si>
    <t>神之水滴</t>
    <phoneticPr fontId="2" type="noConversion"/>
  </si>
  <si>
    <t>6级骑魂礼盒</t>
    <phoneticPr fontId="2" type="noConversion"/>
  </si>
  <si>
    <t>圣诞服（男）</t>
    <phoneticPr fontId="2" type="noConversion"/>
  </si>
  <si>
    <t>圣诞服（女）</t>
    <phoneticPr fontId="2" type="noConversion"/>
  </si>
  <si>
    <t>摩托(感恩)</t>
    <phoneticPr fontId="2" type="noConversion"/>
  </si>
  <si>
    <t>怪兽(感恩)</t>
    <phoneticPr fontId="2" type="noConversion"/>
  </si>
  <si>
    <t>圣诞麋鹿</t>
    <phoneticPr fontId="2" type="noConversion"/>
  </si>
  <si>
    <t>高帅富礼包</t>
    <phoneticPr fontId="2" type="noConversion"/>
  </si>
  <si>
    <t>屌丝速成礼包</t>
    <phoneticPr fontId="2" type="noConversion"/>
  </si>
  <si>
    <t>百度超级玩家</t>
    <phoneticPr fontId="2" type="noConversion"/>
  </si>
  <si>
    <t>百度新手卡(1级)</t>
  </si>
  <si>
    <t>百度新手卡(10级)</t>
  </si>
  <si>
    <t>百度新手卡(20级)</t>
  </si>
  <si>
    <t>百度新手卡(30级)</t>
  </si>
  <si>
    <t>百度新手卡(40级)</t>
  </si>
  <si>
    <t>百度新手卡(50级)</t>
  </si>
  <si>
    <t>百度新手卡(60级)</t>
  </si>
  <si>
    <t>百度新手卡(70级)</t>
  </si>
  <si>
    <t>炼狱之王</t>
    <phoneticPr fontId="2" type="noConversion"/>
  </si>
  <si>
    <t>独孤求败</t>
    <phoneticPr fontId="2" type="noConversion"/>
  </si>
  <si>
    <t>国战神将</t>
    <phoneticPr fontId="2" type="noConversion"/>
  </si>
  <si>
    <t>弑君者</t>
    <phoneticPr fontId="2" type="noConversion"/>
  </si>
  <si>
    <t>新手</t>
    <phoneticPr fontId="2" type="noConversion"/>
  </si>
  <si>
    <t>傲视群雄</t>
    <phoneticPr fontId="2" type="noConversion"/>
  </si>
  <si>
    <t>才高八斗</t>
    <phoneticPr fontId="2" type="noConversion"/>
  </si>
  <si>
    <t>大杀四方</t>
    <phoneticPr fontId="2" type="noConversion"/>
  </si>
  <si>
    <t>风华绝代</t>
    <phoneticPr fontId="2" type="noConversion"/>
  </si>
  <si>
    <t>富甲天下</t>
    <phoneticPr fontId="2" type="noConversion"/>
  </si>
  <si>
    <t>花中神话</t>
    <phoneticPr fontId="2" type="noConversion"/>
  </si>
  <si>
    <t>火国战神</t>
    <phoneticPr fontId="2" type="noConversion"/>
  </si>
  <si>
    <t>水国战神</t>
    <phoneticPr fontId="2" type="noConversion"/>
  </si>
  <si>
    <t>天国战神</t>
    <phoneticPr fontId="2" type="noConversion"/>
  </si>
  <si>
    <t>妙手空空</t>
    <phoneticPr fontId="2" type="noConversion"/>
  </si>
  <si>
    <t>名扬四海</t>
    <phoneticPr fontId="2" type="noConversion"/>
  </si>
  <si>
    <t>倾国倾城</t>
    <phoneticPr fontId="2" type="noConversion"/>
  </si>
  <si>
    <t>嗜血杀神</t>
    <phoneticPr fontId="2" type="noConversion"/>
  </si>
  <si>
    <t>天下无敌</t>
    <phoneticPr fontId="2" type="noConversion"/>
  </si>
  <si>
    <t>一方豪杰</t>
    <phoneticPr fontId="2" type="noConversion"/>
  </si>
  <si>
    <t>一骑绝尘</t>
    <phoneticPr fontId="2" type="noConversion"/>
  </si>
  <si>
    <t>炼狱之王</t>
    <phoneticPr fontId="2" type="noConversion"/>
  </si>
  <si>
    <t>独孤求败</t>
    <phoneticPr fontId="2" type="noConversion"/>
  </si>
  <si>
    <t>国战神将</t>
    <phoneticPr fontId="2" type="noConversion"/>
  </si>
  <si>
    <t>弑君者</t>
    <phoneticPr fontId="2" type="noConversion"/>
  </si>
  <si>
    <t>新手</t>
    <phoneticPr fontId="2" type="noConversion"/>
  </si>
  <si>
    <t>傲视群雄</t>
    <phoneticPr fontId="2" type="noConversion"/>
  </si>
  <si>
    <t>才高八斗</t>
    <phoneticPr fontId="2" type="noConversion"/>
  </si>
  <si>
    <t>大杀四方</t>
    <phoneticPr fontId="2" type="noConversion"/>
  </si>
  <si>
    <t>风华绝代</t>
    <phoneticPr fontId="2" type="noConversion"/>
  </si>
  <si>
    <t>富甲天下</t>
    <phoneticPr fontId="2" type="noConversion"/>
  </si>
  <si>
    <t>花中神话</t>
    <phoneticPr fontId="2" type="noConversion"/>
  </si>
  <si>
    <t>火国战神</t>
    <phoneticPr fontId="2" type="noConversion"/>
  </si>
  <si>
    <t>水国战神</t>
    <phoneticPr fontId="2" type="noConversion"/>
  </si>
  <si>
    <t>天国战神</t>
    <phoneticPr fontId="2" type="noConversion"/>
  </si>
  <si>
    <t>妙手空空</t>
    <phoneticPr fontId="2" type="noConversion"/>
  </si>
  <si>
    <t>名扬四海</t>
    <phoneticPr fontId="2" type="noConversion"/>
  </si>
  <si>
    <t>倾国倾城</t>
    <phoneticPr fontId="2" type="noConversion"/>
  </si>
  <si>
    <t>嗜血杀神</t>
    <phoneticPr fontId="2" type="noConversion"/>
  </si>
  <si>
    <t>天下无敌</t>
    <phoneticPr fontId="2" type="noConversion"/>
  </si>
  <si>
    <t>一方豪杰</t>
    <phoneticPr fontId="2" type="noConversion"/>
  </si>
  <si>
    <t>一骑绝尘</t>
    <phoneticPr fontId="2" type="noConversion"/>
  </si>
  <si>
    <t>V5完美15星绿装包</t>
    <phoneticPr fontId="2" type="noConversion"/>
  </si>
  <si>
    <t>婚礼时装包（金）</t>
    <phoneticPr fontId="2" type="noConversion"/>
  </si>
  <si>
    <t>婚礼时装包（紫）</t>
    <phoneticPr fontId="2" type="noConversion"/>
  </si>
  <si>
    <t>"18星"星星合金礼包</t>
    <phoneticPr fontId="2" type="noConversion"/>
  </si>
  <si>
    <t>"20星"星星合金礼包</t>
    <phoneticPr fontId="2" type="noConversion"/>
  </si>
  <si>
    <t>VIP6</t>
    <phoneticPr fontId="2" type="noConversion"/>
  </si>
  <si>
    <t>VIP7</t>
    <phoneticPr fontId="2" type="noConversion"/>
  </si>
  <si>
    <t>天涯咫尺</t>
    <phoneticPr fontId="2" type="noConversion"/>
  </si>
  <si>
    <t>大地岩髓</t>
    <phoneticPr fontId="2" type="noConversion"/>
  </si>
  <si>
    <t>拜年帖</t>
    <phoneticPr fontId="2" type="noConversion"/>
  </si>
  <si>
    <t>春联A1</t>
    <phoneticPr fontId="2" type="noConversion"/>
  </si>
  <si>
    <t>春联A2</t>
    <phoneticPr fontId="2" type="noConversion"/>
  </si>
  <si>
    <t>春联B1</t>
    <phoneticPr fontId="2" type="noConversion"/>
  </si>
  <si>
    <t>春联B2</t>
    <phoneticPr fontId="2" type="noConversion"/>
  </si>
  <si>
    <t>新年爆竹</t>
    <phoneticPr fontId="2" type="noConversion"/>
  </si>
  <si>
    <t>小雪球</t>
    <phoneticPr fontId="2" type="noConversion"/>
  </si>
  <si>
    <t>大雪球</t>
    <phoneticPr fontId="2" type="noConversion"/>
  </si>
  <si>
    <t>超大雪球</t>
    <phoneticPr fontId="2" type="noConversion"/>
  </si>
  <si>
    <t>雪人礼盒</t>
    <phoneticPr fontId="2" type="noConversion"/>
  </si>
  <si>
    <t>最帅男子</t>
    <phoneticPr fontId="2" type="noConversion"/>
  </si>
  <si>
    <t>白马王子</t>
    <phoneticPr fontId="2" type="noConversion"/>
  </si>
  <si>
    <t>风样男子</t>
    <phoneticPr fontId="2" type="noConversion"/>
  </si>
  <si>
    <t>最美女子</t>
    <phoneticPr fontId="2" type="noConversion"/>
  </si>
  <si>
    <t>魅力公主</t>
    <phoneticPr fontId="2" type="noConversion"/>
  </si>
  <si>
    <t>花样女子</t>
    <phoneticPr fontId="2" type="noConversion"/>
  </si>
  <si>
    <t>大众情人</t>
    <phoneticPr fontId="2" type="noConversion"/>
  </si>
  <si>
    <t>甜甜蜜蜜包</t>
    <phoneticPr fontId="2" type="noConversion"/>
  </si>
  <si>
    <t>百年好合包</t>
    <phoneticPr fontId="2" type="noConversion"/>
  </si>
  <si>
    <t>财旺红包</t>
    <phoneticPr fontId="2" type="noConversion"/>
  </si>
  <si>
    <t>充值星耀盒</t>
    <phoneticPr fontId="2" type="noConversion"/>
  </si>
  <si>
    <t>星耀宝盒（国战）</t>
    <phoneticPr fontId="2" type="noConversion"/>
  </si>
  <si>
    <t>蛇年时装套装男</t>
    <phoneticPr fontId="2" type="noConversion"/>
  </si>
  <si>
    <t>蛇年时装套装女</t>
    <phoneticPr fontId="2" type="noConversion"/>
  </si>
  <si>
    <t>完整春联</t>
    <phoneticPr fontId="2" type="noConversion"/>
  </si>
  <si>
    <t>蛇年黑金版（男）</t>
  </si>
  <si>
    <t>蛇年黑金版（女）</t>
  </si>
  <si>
    <t>蛇年红金版（男）</t>
  </si>
  <si>
    <t>蛇年红金版（女）</t>
  </si>
  <si>
    <t>春节烟花1</t>
    <phoneticPr fontId="2" type="noConversion"/>
  </si>
  <si>
    <t>春节烟花2</t>
  </si>
  <si>
    <t>春节烟花3</t>
  </si>
  <si>
    <t>春节烟花4</t>
  </si>
  <si>
    <t>飞空艇烟花</t>
    <phoneticPr fontId="2" type="noConversion"/>
  </si>
  <si>
    <t>顽皮年兽</t>
  </si>
  <si>
    <t>赤狐灵</t>
  </si>
  <si>
    <t>玉狐灵</t>
  </si>
  <si>
    <t>花灯</t>
    <phoneticPr fontId="2" type="noConversion"/>
  </si>
  <si>
    <t>红灯笼</t>
    <phoneticPr fontId="2" type="noConversion"/>
  </si>
  <si>
    <t>竹灯</t>
    <phoneticPr fontId="2" type="noConversion"/>
  </si>
  <si>
    <t>战力第二</t>
    <phoneticPr fontId="2" type="noConversion"/>
  </si>
  <si>
    <t>战力第三</t>
    <phoneticPr fontId="2" type="noConversion"/>
  </si>
  <si>
    <t>守卫要塞宝箱</t>
    <phoneticPr fontId="2" type="noConversion"/>
  </si>
  <si>
    <t>藏宝峡谷宝箱</t>
    <phoneticPr fontId="2" type="noConversion"/>
  </si>
  <si>
    <t>骑魂谷宝箱</t>
    <phoneticPr fontId="2" type="noConversion"/>
  </si>
  <si>
    <t>欢乐谷宝箱</t>
    <phoneticPr fontId="2" type="noConversion"/>
  </si>
  <si>
    <t>战力第2</t>
    <phoneticPr fontId="2" type="noConversion"/>
  </si>
  <si>
    <t>战力第3</t>
    <phoneticPr fontId="2" type="noConversion"/>
  </si>
  <si>
    <t>骑魂礼盒</t>
    <phoneticPr fontId="2" type="noConversion"/>
  </si>
  <si>
    <t>通用新手卡(1级)</t>
  </si>
  <si>
    <t>通用新手卡(10级)</t>
  </si>
  <si>
    <t>通用新手卡(20级)</t>
  </si>
  <si>
    <t>通用新手卡(30级)</t>
  </si>
  <si>
    <t>通用新手卡(40级)</t>
  </si>
  <si>
    <t>通用新手卡(50级)</t>
  </si>
  <si>
    <t>通用新手卡(60级)</t>
  </si>
  <si>
    <t>通用新手卡(70级)</t>
  </si>
  <si>
    <t>猫咪的大盒子</t>
    <phoneticPr fontId="2" type="noConversion"/>
  </si>
  <si>
    <t>精英升级礼包</t>
    <phoneticPr fontId="2" type="noConversion"/>
  </si>
  <si>
    <t>高富帅升级礼包</t>
    <phoneticPr fontId="2" type="noConversion"/>
  </si>
  <si>
    <t>黄色手札套装</t>
    <phoneticPr fontId="2" type="noConversion"/>
  </si>
  <si>
    <t>绿色手札套装</t>
    <phoneticPr fontId="2" type="noConversion"/>
  </si>
  <si>
    <t>战力第一神兵奖励！</t>
    <phoneticPr fontId="2" type="noConversion"/>
  </si>
  <si>
    <t>神兵宝箱碎片</t>
    <phoneticPr fontId="2" type="noConversion"/>
  </si>
  <si>
    <t>诸神庇佑之服</t>
    <phoneticPr fontId="2" type="noConversion"/>
  </si>
  <si>
    <t>诛邪惩恶之铠</t>
    <phoneticPr fontId="2" type="noConversion"/>
  </si>
  <si>
    <t>50PK新手卡(1级)</t>
  </si>
  <si>
    <t>50PK新手卡(10级)</t>
  </si>
  <si>
    <t>50PK新手卡(20级)</t>
  </si>
  <si>
    <t>50PK新手卡(30级)</t>
  </si>
  <si>
    <t>50PK新手卡(40级)</t>
  </si>
  <si>
    <t>50PK新手卡(50级)</t>
  </si>
  <si>
    <t>50PK新手卡(60级)</t>
  </si>
  <si>
    <t>50PK新手卡(70级)</t>
  </si>
  <si>
    <t>50PK超级玩家</t>
    <phoneticPr fontId="2" type="noConversion"/>
  </si>
  <si>
    <t>VS超级玩家</t>
    <phoneticPr fontId="2" type="noConversion"/>
  </si>
  <si>
    <t>VS新手卡(1级)</t>
  </si>
  <si>
    <t>VS新手卡(10级)</t>
  </si>
  <si>
    <t>VS新手卡(20级)</t>
  </si>
  <si>
    <t>VS新手卡(30级)</t>
  </si>
  <si>
    <t>VS新手卡(40级)</t>
  </si>
  <si>
    <t>VS新手卡(50级)</t>
  </si>
  <si>
    <t>VS新手卡(60级)</t>
  </si>
  <si>
    <t>VS新手卡(70级)</t>
  </si>
  <si>
    <t>快玩新手卡(1级)</t>
  </si>
  <si>
    <t>快玩新手卡(10级)</t>
  </si>
  <si>
    <t>快玩新手卡(20级)</t>
  </si>
  <si>
    <t>快玩新手卡(30级)</t>
  </si>
  <si>
    <t>快玩新手卡(40级)</t>
  </si>
  <si>
    <t>快玩新手卡(50级)</t>
  </si>
  <si>
    <t>快玩新手卡(60级)</t>
  </si>
  <si>
    <t>快玩新手卡(70级)</t>
  </si>
  <si>
    <t>快玩超级玩家</t>
    <phoneticPr fontId="2" type="noConversion"/>
  </si>
  <si>
    <t>馨蓝羽翼</t>
    <phoneticPr fontId="2" type="noConversion"/>
  </si>
  <si>
    <r>
      <t>逆天药剂（1</t>
    </r>
    <r>
      <rPr>
        <sz val="12"/>
        <rFont val="宋体"/>
        <family val="3"/>
        <charset val="134"/>
      </rPr>
      <t>0</t>
    </r>
    <r>
      <rPr>
        <sz val="12"/>
        <rFont val="宋体"/>
        <family val="3"/>
        <charset val="134"/>
      </rPr>
      <t>0）</t>
    </r>
    <phoneticPr fontId="2" type="noConversion"/>
  </si>
  <si>
    <t>1000元赠点包</t>
    <phoneticPr fontId="2" type="noConversion"/>
  </si>
  <si>
    <t>Game168媒体卡(1级)</t>
  </si>
  <si>
    <t>Game168媒体卡(10级)</t>
  </si>
  <si>
    <t>Game168媒体卡(20级)</t>
  </si>
  <si>
    <t>Game168媒体卡(30级)</t>
  </si>
  <si>
    <t>Game168媒体卡(40级)</t>
  </si>
  <si>
    <t>Game168媒体卡(50级)</t>
  </si>
  <si>
    <t>Game168媒体卡(60级)</t>
  </si>
  <si>
    <t>Game168媒体卡(70级)</t>
  </si>
  <si>
    <t>Game168超级玩家</t>
    <phoneticPr fontId="2" type="noConversion"/>
  </si>
  <si>
    <t>粒子特效</t>
    <phoneticPr fontId="2" type="noConversion"/>
  </si>
  <si>
    <t>100元超值礼包</t>
    <phoneticPr fontId="2" type="noConversion"/>
  </si>
  <si>
    <t>500元超值礼包</t>
    <phoneticPr fontId="2" type="noConversion"/>
  </si>
  <si>
    <t>1000元超值礼包</t>
    <phoneticPr fontId="2" type="noConversion"/>
  </si>
  <si>
    <t>5000元超值礼包</t>
    <phoneticPr fontId="2" type="noConversion"/>
  </si>
  <si>
    <t>10000元超值礼包</t>
    <phoneticPr fontId="2" type="noConversion"/>
  </si>
  <si>
    <t>10元超值礼包</t>
    <phoneticPr fontId="2" type="noConversion"/>
  </si>
  <si>
    <t>30元超值礼包</t>
    <phoneticPr fontId="2" type="noConversion"/>
  </si>
  <si>
    <t>100元超值礼包</t>
    <phoneticPr fontId="2" type="noConversion"/>
  </si>
  <si>
    <t>500元超值礼包</t>
    <phoneticPr fontId="2" type="noConversion"/>
  </si>
  <si>
    <t>1000元超值礼包</t>
    <phoneticPr fontId="2" type="noConversion"/>
  </si>
  <si>
    <t>5000元超值礼包</t>
    <phoneticPr fontId="2" type="noConversion"/>
  </si>
  <si>
    <t>10000元超值礼包</t>
    <phoneticPr fontId="2" type="noConversion"/>
  </si>
  <si>
    <t>"wupin06-wupin04"</t>
    <phoneticPr fontId="2" type="noConversion"/>
  </si>
  <si>
    <t>助攻</t>
    <phoneticPr fontId="2" type="noConversion"/>
  </si>
  <si>
    <t>坐骑进阶石</t>
    <phoneticPr fontId="2" type="noConversion"/>
  </si>
  <si>
    <t>11阶坐骑</t>
  </si>
  <si>
    <t>12阶坐骑</t>
  </si>
  <si>
    <t>13阶坐骑</t>
  </si>
  <si>
    <t>14阶坐骑</t>
  </si>
  <si>
    <t>15阶坐骑</t>
  </si>
  <si>
    <t>坐骑祝福石</t>
    <phoneticPr fontId="2" type="noConversion"/>
  </si>
  <si>
    <t>白马（1阶）</t>
    <phoneticPr fontId="2" type="noConversion"/>
  </si>
  <si>
    <t>白富美之剑</t>
    <phoneticPr fontId="2" type="noConversion"/>
  </si>
  <si>
    <t>初战沙场礼包</t>
    <phoneticPr fontId="2" type="noConversion"/>
  </si>
  <si>
    <t>小有名气礼包</t>
    <phoneticPr fontId="2" type="noConversion"/>
  </si>
  <si>
    <t>声名鹊起礼包</t>
    <phoneticPr fontId="2" type="noConversion"/>
  </si>
  <si>
    <t>锋芒毕露礼包</t>
    <phoneticPr fontId="2" type="noConversion"/>
  </si>
  <si>
    <t>万人敬仰礼包</t>
    <phoneticPr fontId="2" type="noConversion"/>
  </si>
  <si>
    <t>天人至尊礼包</t>
    <phoneticPr fontId="2" type="noConversion"/>
  </si>
  <si>
    <t>超级白富美胶囊</t>
  </si>
  <si>
    <t>7w经验药</t>
  </si>
  <si>
    <t>30w经验药</t>
  </si>
  <si>
    <t>150w经验药</t>
  </si>
  <si>
    <t>蓝色衣柜</t>
  </si>
  <si>
    <t>武器升级包</t>
  </si>
  <si>
    <t>噬魂战骑</t>
    <phoneticPr fontId="2" type="noConversion"/>
  </si>
  <si>
    <t>10赠点券</t>
    <phoneticPr fontId="2" type="noConversion"/>
  </si>
  <si>
    <t>万人敬仰</t>
    <phoneticPr fontId="2" type="noConversion"/>
  </si>
  <si>
    <t>锋芒毕露</t>
    <phoneticPr fontId="2" type="noConversion"/>
  </si>
  <si>
    <t>天人至尊</t>
    <phoneticPr fontId="2" type="noConversion"/>
  </si>
  <si>
    <t>锋芒毕露</t>
    <phoneticPr fontId="49" type="noConversion"/>
  </si>
  <si>
    <t>万人敬仰</t>
    <phoneticPr fontId="49" type="noConversion"/>
  </si>
  <si>
    <t>天人至尊</t>
    <phoneticPr fontId="49" type="noConversion"/>
  </si>
  <si>
    <t>国外传送水晶</t>
  </si>
  <si>
    <t>超大瞬回药水</t>
  </si>
  <si>
    <t>神秘药水（特防）</t>
  </si>
  <si>
    <t>神秘药水（强血）</t>
  </si>
  <si>
    <t>血战到底礼包</t>
  </si>
  <si>
    <t>出国征战礼包</t>
  </si>
  <si>
    <t>坐骑强化礼包</t>
  </si>
  <si>
    <t>消费礼包</t>
  </si>
  <si>
    <t>冰霜宝石礼包</t>
  </si>
  <si>
    <t>火焰宝石礼包</t>
  </si>
  <si>
    <t>闪电宝石礼包</t>
  </si>
  <si>
    <t>自然宝石礼包</t>
  </si>
  <si>
    <t>生命宝石礼包</t>
  </si>
  <si>
    <t>金刚钻礼包</t>
  </si>
  <si>
    <t>调色石礼包</t>
  </si>
  <si>
    <t>战力礼包</t>
  </si>
  <si>
    <t>战力大礼包</t>
  </si>
  <si>
    <t>神秘药水（特攻）</t>
    <phoneticPr fontId="2" type="noConversion"/>
  </si>
  <si>
    <t>菩提神像</t>
    <phoneticPr fontId="2" type="noConversion"/>
  </si>
  <si>
    <t>神秘药攻击</t>
    <phoneticPr fontId="2" type="noConversion"/>
  </si>
  <si>
    <t>神秘药防御</t>
    <phoneticPr fontId="2" type="noConversion"/>
  </si>
  <si>
    <t>神秘药血量</t>
    <phoneticPr fontId="2" type="noConversion"/>
  </si>
  <si>
    <r>
      <t>4</t>
    </r>
    <r>
      <rPr>
        <sz val="12"/>
        <rFont val="宋体"/>
        <family val="3"/>
        <charset val="134"/>
      </rPr>
      <t>92</t>
    </r>
    <phoneticPr fontId="2" type="noConversion"/>
  </si>
  <si>
    <t>二等宝石盒子</t>
    <phoneticPr fontId="2" type="noConversion"/>
  </si>
  <si>
    <t>紫装宝箱</t>
    <phoneticPr fontId="2" type="noConversion"/>
  </si>
  <si>
    <t>魔法币</t>
    <phoneticPr fontId="2" type="noConversion"/>
  </si>
  <si>
    <t>魔法币(70级)</t>
    <phoneticPr fontId="2" type="noConversion"/>
  </si>
  <si>
    <t>魔法币(80级)</t>
    <phoneticPr fontId="2" type="noConversion"/>
  </si>
  <si>
    <t>魔法币(90级)</t>
    <phoneticPr fontId="2" type="noConversion"/>
  </si>
  <si>
    <t>魔法币(100级)</t>
    <phoneticPr fontId="2" type="noConversion"/>
  </si>
  <si>
    <t>节日币</t>
    <phoneticPr fontId="2" type="noConversion"/>
  </si>
  <si>
    <t>紫色武器升级包</t>
    <phoneticPr fontId="2" type="noConversion"/>
  </si>
  <si>
    <t>白富美胶囊</t>
    <phoneticPr fontId="2" type="noConversion"/>
  </si>
  <si>
    <t>火箭熊羽翼</t>
    <phoneticPr fontId="2" type="noConversion"/>
  </si>
  <si>
    <t>免费完成任务</t>
  </si>
  <si>
    <t>免费任务传送</t>
  </si>
  <si>
    <t>绿翡翠</t>
    <phoneticPr fontId="2" type="noConversion"/>
  </si>
  <si>
    <t>紫墨玉</t>
    <phoneticPr fontId="2" type="noConversion"/>
  </si>
  <si>
    <t>红茑萝</t>
    <phoneticPr fontId="2" type="noConversion"/>
  </si>
  <si>
    <t>紫丁香</t>
    <phoneticPr fontId="2" type="noConversion"/>
  </si>
  <si>
    <t>蓝荧石</t>
    <phoneticPr fontId="2" type="noConversion"/>
  </si>
  <si>
    <t>白玉兰</t>
    <phoneticPr fontId="2" type="noConversion"/>
  </si>
  <si>
    <t>追风之翼</t>
    <phoneticPr fontId="2" type="noConversion"/>
  </si>
  <si>
    <t>时空传送阵</t>
    <phoneticPr fontId="2" type="noConversion"/>
  </si>
  <si>
    <t>隐身药剂</t>
    <phoneticPr fontId="2" type="noConversion"/>
  </si>
  <si>
    <t>海洋之力</t>
    <phoneticPr fontId="50" type="noConversion"/>
  </si>
  <si>
    <t>天空之力</t>
    <phoneticPr fontId="50" type="noConversion"/>
  </si>
  <si>
    <t>狂风之力</t>
    <phoneticPr fontId="50" type="noConversion"/>
  </si>
  <si>
    <t>大地之力</t>
    <phoneticPr fontId="50" type="noConversion"/>
  </si>
  <si>
    <t>暴雨之力</t>
  </si>
  <si>
    <t>40w经验药</t>
    <phoneticPr fontId="2" type="noConversion"/>
  </si>
  <si>
    <t>10w经验药</t>
    <phoneticPr fontId="2" type="noConversion"/>
  </si>
  <si>
    <t>精美礼包碎片</t>
    <phoneticPr fontId="2" type="noConversion"/>
  </si>
  <si>
    <t>8级升阶模具</t>
    <phoneticPr fontId="2" type="noConversion"/>
  </si>
  <si>
    <t>9级升阶模具</t>
    <phoneticPr fontId="2" type="noConversion"/>
  </si>
  <si>
    <t>超级礼包</t>
    <phoneticPr fontId="2" type="noConversion"/>
  </si>
  <si>
    <t>酷炫人物时装(女)</t>
    <phoneticPr fontId="2" type="noConversion"/>
  </si>
  <si>
    <t>酷炫人物时装(男)</t>
    <phoneticPr fontId="2" type="noConversion"/>
  </si>
  <si>
    <t>首冲礼包</t>
    <phoneticPr fontId="2" type="noConversion"/>
  </si>
  <si>
    <t>精美礼包</t>
    <phoneticPr fontId="2" type="noConversion"/>
  </si>
  <si>
    <t>万王之王</t>
    <phoneticPr fontId="2" type="noConversion"/>
  </si>
  <si>
    <t>万王之王礼包</t>
    <phoneticPr fontId="2" type="noConversion"/>
  </si>
  <si>
    <t>世纪婚礼代金卡</t>
    <phoneticPr fontId="2" type="noConversion"/>
  </si>
  <si>
    <t>9折坐骑包</t>
    <phoneticPr fontId="2" type="noConversion"/>
  </si>
  <si>
    <t>9折升级包</t>
    <phoneticPr fontId="2" type="noConversion"/>
  </si>
  <si>
    <t>幸运卡片</t>
    <phoneticPr fontId="2" type="noConversion"/>
  </si>
  <si>
    <t>活动经验胶囊</t>
    <phoneticPr fontId="2" type="noConversion"/>
  </si>
  <si>
    <t>7级升阶模具</t>
    <phoneticPr fontId="2" type="noConversion"/>
  </si>
  <si>
    <t>纹章升级宝石（高）</t>
    <phoneticPr fontId="2" type="noConversion"/>
  </si>
  <si>
    <t>坐骑升阶石打折卡</t>
    <phoneticPr fontId="2" type="noConversion"/>
  </si>
  <si>
    <t>神秘礼包</t>
  </si>
  <si>
    <t>神秘大礼包</t>
  </si>
  <si>
    <t>超级神秘大礼包</t>
  </si>
  <si>
    <t>疾风丹</t>
  </si>
  <si>
    <t>迅捷疾风丹</t>
  </si>
  <si>
    <t>坐骑潜能丹</t>
  </si>
  <si>
    <t>装备升阶石打折卡</t>
  </si>
  <si>
    <t>体力胶囊</t>
  </si>
  <si>
    <t>紫色武器包</t>
    <phoneticPr fontId="2" type="noConversion"/>
  </si>
  <si>
    <t>星星雕纹</t>
    <phoneticPr fontId="2" type="noConversion"/>
  </si>
  <si>
    <t>7阶升级模具</t>
    <phoneticPr fontId="2" type="noConversion"/>
  </si>
  <si>
    <t>8阶升级模具</t>
    <phoneticPr fontId="2" type="noConversion"/>
  </si>
  <si>
    <t>9阶升级模具</t>
  </si>
  <si>
    <t>10阶升级模具</t>
  </si>
  <si>
    <t>11阶升级模具</t>
  </si>
  <si>
    <t>12阶升级模具</t>
  </si>
  <si>
    <t>13阶升级模具</t>
  </si>
  <si>
    <t>14阶升级模具</t>
  </si>
  <si>
    <t>15阶升级模具</t>
  </si>
  <si>
    <t>犀牛（2阶）</t>
    <phoneticPr fontId="2" type="noConversion"/>
  </si>
  <si>
    <t>蓝帝狮（3阶）</t>
    <phoneticPr fontId="2" type="noConversion"/>
  </si>
  <si>
    <t>白虎（4阶）</t>
    <phoneticPr fontId="2" type="noConversion"/>
  </si>
  <si>
    <t>恐龙（6阶）</t>
    <phoneticPr fontId="2" type="noConversion"/>
  </si>
  <si>
    <t>东方苍麟（5阶）</t>
    <phoneticPr fontId="2" type="noConversion"/>
  </si>
  <si>
    <t>空狐（7阶）</t>
    <phoneticPr fontId="2" type="noConversion"/>
  </si>
  <si>
    <t>金甲（8阶）</t>
    <phoneticPr fontId="2" type="noConversion"/>
  </si>
  <si>
    <t>金狮（9阶）</t>
    <phoneticPr fontId="2" type="noConversion"/>
  </si>
  <si>
    <t>黑龙（10阶）</t>
    <phoneticPr fontId="2" type="noConversion"/>
  </si>
  <si>
    <t>飞龙坐骑</t>
    <phoneticPr fontId="2" type="noConversion"/>
  </si>
  <si>
    <t>斗气石礼包（一）</t>
    <phoneticPr fontId="2" type="noConversion"/>
  </si>
  <si>
    <t>斗气石礼包（二）</t>
    <phoneticPr fontId="2" type="noConversion"/>
  </si>
  <si>
    <t>坐骑打折</t>
    <phoneticPr fontId="2" type="noConversion"/>
  </si>
  <si>
    <t>升阶打折</t>
  </si>
  <si>
    <t>紫色模具</t>
    <phoneticPr fontId="2" type="noConversion"/>
  </si>
  <si>
    <t>跨区助战状态</t>
    <phoneticPr fontId="2" type="noConversion"/>
  </si>
  <si>
    <t>大杀四方</t>
    <phoneticPr fontId="2" type="noConversion"/>
  </si>
  <si>
    <t>名扬四海</t>
    <phoneticPr fontId="2" type="noConversion"/>
  </si>
  <si>
    <t>独孤求败</t>
    <phoneticPr fontId="2" type="noConversion"/>
  </si>
  <si>
    <t>银河苍麟时装</t>
    <phoneticPr fontId="2" type="noConversion"/>
  </si>
  <si>
    <t>跨区助战白马时装</t>
    <phoneticPr fontId="2" type="noConversion"/>
  </si>
  <si>
    <t>超级血战宝箱</t>
    <phoneticPr fontId="2" type="noConversion"/>
  </si>
  <si>
    <t>威名：一骑绝尘</t>
    <phoneticPr fontId="2" type="noConversion"/>
  </si>
  <si>
    <t>威名：大杀四方</t>
    <phoneticPr fontId="2" type="noConversion"/>
  </si>
  <si>
    <t>威名：名扬四海</t>
    <phoneticPr fontId="2" type="noConversion"/>
  </si>
  <si>
    <t>威名：独孤求败</t>
    <phoneticPr fontId="2" type="noConversion"/>
  </si>
  <si>
    <t>激战补给包</t>
    <phoneticPr fontId="2" type="noConversion"/>
  </si>
  <si>
    <t>跨区国战包</t>
    <phoneticPr fontId="2" type="noConversion"/>
  </si>
  <si>
    <t>360特供新浪媒体礼包</t>
    <phoneticPr fontId="2" type="noConversion"/>
  </si>
  <si>
    <t>360特供073媒体礼包</t>
    <phoneticPr fontId="2" type="noConversion"/>
  </si>
  <si>
    <t>锋芒毕露礼包</t>
    <phoneticPr fontId="2" type="noConversion"/>
  </si>
  <si>
    <t>谁与争锋礼包</t>
    <phoneticPr fontId="2" type="noConversion"/>
  </si>
  <si>
    <t>诸神之王礼包</t>
    <phoneticPr fontId="2" type="noConversion"/>
  </si>
  <si>
    <t>大杀四方</t>
    <phoneticPr fontId="2" type="noConversion"/>
  </si>
  <si>
    <t>名扬四海</t>
    <phoneticPr fontId="2" type="noConversion"/>
  </si>
  <si>
    <t>独孤求败</t>
    <phoneticPr fontId="2" type="noConversion"/>
  </si>
  <si>
    <t>成长勋章</t>
    <phoneticPr fontId="2" type="noConversion"/>
  </si>
  <si>
    <t>跨区国战英雄</t>
    <phoneticPr fontId="2" type="noConversion"/>
  </si>
  <si>
    <t>女神卡</t>
    <phoneticPr fontId="2" type="noConversion"/>
  </si>
  <si>
    <t>猛将礼包</t>
    <phoneticPr fontId="2" type="noConversion"/>
  </si>
  <si>
    <t>名将礼包</t>
    <phoneticPr fontId="2" type="noConversion"/>
  </si>
  <si>
    <t>神将礼包</t>
    <phoneticPr fontId="2" type="noConversion"/>
  </si>
  <si>
    <t>女神</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</si>
</sst>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51" x14ac:knownFonts="1">
    <font>
      <sz val="12"/>
      <name val="宋体"/>
      <charset val="134"/>
    </font>
    <font>
      <sz val="12"/>
      <name val="宋体"/>
      <family val="3"/>
      <charset val="134"/>
    </font>
    <font>
      <sz val="9"/>
      <name val="宋体"/>
      <family val="3"/>
      <charset val="134"/>
    </font>
    <font>
      <b/>
      <sz val="12"/>
      <name val="宋体"/>
      <family val="3"/>
      <charset val="134"/>
    </font>
    <font>
      <b/>
      <sz val="12"/>
      <color indexed="9"/>
      <name val="宋体"/>
      <family val="3"/>
      <charset val="134"/>
    </font>
    <font>
      <sz val="11"/>
      <color indexed="8"/>
      <name val="宋体"/>
      <family val="3"/>
      <charset val="134"/>
    </font>
    <font>
      <sz val="11"/>
      <color indexed="9"/>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2"/>
      <color indexed="9"/>
      <name val="宋体"/>
      <family val="3"/>
      <charset val="134"/>
    </font>
    <font>
      <sz val="10"/>
      <name val="宋体"/>
      <family val="3"/>
      <charset val="134"/>
    </font>
    <font>
      <b/>
      <sz val="10"/>
      <name val="宋体"/>
      <family val="3"/>
      <charset val="134"/>
    </font>
    <font>
      <sz val="10"/>
      <name val="宋体"/>
      <family val="3"/>
      <charset val="134"/>
    </font>
    <font>
      <sz val="9"/>
      <name val="宋体"/>
      <family val="3"/>
      <charset val="134"/>
    </font>
    <font>
      <sz val="10"/>
      <color indexed="9"/>
      <name val="黑体"/>
      <family val="3"/>
      <charset val="134"/>
    </font>
    <font>
      <sz val="10"/>
      <name val="黑体"/>
      <family val="3"/>
      <charset val="134"/>
    </font>
    <font>
      <b/>
      <sz val="9"/>
      <color indexed="81"/>
      <name val="宋体"/>
      <family val="3"/>
      <charset val="134"/>
    </font>
    <font>
      <sz val="9"/>
      <color indexed="81"/>
      <name val="宋体"/>
      <family val="3"/>
      <charset val="134"/>
    </font>
    <font>
      <sz val="10"/>
      <color indexed="10"/>
      <name val="宋体"/>
      <family val="3"/>
      <charset val="134"/>
    </font>
    <font>
      <sz val="10.5"/>
      <color indexed="8"/>
      <name val="宋体"/>
      <family val="3"/>
      <charset val="134"/>
    </font>
    <font>
      <sz val="10"/>
      <name val="宋体"/>
      <family val="3"/>
      <charset val="134"/>
    </font>
    <font>
      <sz val="9"/>
      <name val="宋体"/>
      <family val="3"/>
      <charset val="134"/>
    </font>
    <font>
      <sz val="11"/>
      <color theme="1"/>
      <name val="宋体"/>
      <family val="3"/>
      <charset val="134"/>
      <scheme val="minor"/>
    </font>
    <font>
      <sz val="10"/>
      <color theme="1"/>
      <name val="宋体"/>
      <family val="3"/>
      <charset val="134"/>
      <scheme val="minor"/>
    </font>
    <font>
      <sz val="12"/>
      <color rgb="FFFF0000"/>
      <name val="宋体"/>
      <family val="3"/>
      <charset val="134"/>
    </font>
    <font>
      <b/>
      <sz val="12"/>
      <color rgb="FFFF0000"/>
      <name val="宋体"/>
      <family val="3"/>
      <charset val="134"/>
    </font>
    <font>
      <sz val="12"/>
      <color theme="1"/>
      <name val="宋体"/>
      <family val="3"/>
      <charset val="134"/>
    </font>
    <font>
      <b/>
      <sz val="12"/>
      <color theme="1"/>
      <name val="宋体"/>
      <family val="3"/>
      <charset val="134"/>
    </font>
    <font>
      <sz val="10"/>
      <name val="宋体"/>
      <family val="3"/>
      <charset val="134"/>
    </font>
    <font>
      <sz val="9"/>
      <name val="宋体"/>
      <family val="3"/>
      <charset val="134"/>
    </font>
    <font>
      <sz val="10"/>
      <color rgb="FFFF0000"/>
      <name val="宋体"/>
      <family val="3"/>
      <charset val="134"/>
      <scheme val="minor"/>
    </font>
    <font>
      <sz val="10"/>
      <color theme="1"/>
      <name val="宋体"/>
      <family val="3"/>
      <charset val="134"/>
      <scheme val="minor"/>
    </font>
    <font>
      <sz val="11"/>
      <color rgb="FFFF0000"/>
      <name val="宋体"/>
      <family val="2"/>
      <scheme val="minor"/>
    </font>
    <font>
      <sz val="10"/>
      <color rgb="FFFF0000"/>
      <name val="宋体"/>
      <family val="3"/>
      <charset val="134"/>
    </font>
    <font>
      <sz val="10.5"/>
      <color rgb="FF000000"/>
      <name val="宋体"/>
      <family val="3"/>
      <charset val="134"/>
    </font>
    <font>
      <sz val="10"/>
      <color theme="1"/>
      <name val="宋体"/>
      <family val="3"/>
      <charset val="134"/>
    </font>
    <font>
      <sz val="9"/>
      <name val="微软雅黑"/>
      <family val="2"/>
      <charset val="134"/>
    </font>
    <font>
      <sz val="9"/>
      <name val="宋体"/>
      <family val="3"/>
      <charset val="134"/>
      <scheme val="minor"/>
    </font>
  </fonts>
  <fills count="6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3"/>
        <bgColor indexed="64"/>
      </patternFill>
    </fill>
    <fill>
      <patternFill patternType="solid">
        <fgColor indexed="10"/>
        <bgColor indexed="64"/>
      </patternFill>
    </fill>
    <fill>
      <patternFill patternType="solid">
        <fgColor indexed="9"/>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53"/>
        <bgColor indexed="64"/>
      </patternFill>
    </fill>
    <fill>
      <patternFill patternType="solid">
        <fgColor indexed="15"/>
        <bgColor indexed="64"/>
      </patternFill>
    </fill>
    <fill>
      <patternFill patternType="solid">
        <fgColor indexed="49"/>
        <bgColor indexed="64"/>
      </patternFill>
    </fill>
    <fill>
      <patternFill patternType="solid">
        <fgColor indexed="29"/>
        <bgColor indexed="64"/>
      </patternFill>
    </fill>
    <fill>
      <patternFill patternType="solid">
        <fgColor indexed="48"/>
        <bgColor indexed="64"/>
      </patternFill>
    </fill>
    <fill>
      <patternFill patternType="solid">
        <fgColor indexed="41"/>
        <bgColor indexed="64"/>
      </patternFill>
    </fill>
    <fill>
      <patternFill patternType="solid">
        <fgColor indexed="8"/>
        <bgColor indexed="64"/>
      </patternFill>
    </fill>
    <fill>
      <patternFill patternType="solid">
        <fgColor indexed="50"/>
        <bgColor indexed="64"/>
      </patternFill>
    </fill>
    <fill>
      <patternFill patternType="solid">
        <fgColor indexed="44"/>
        <bgColor indexed="64"/>
      </patternFill>
    </fill>
    <fill>
      <patternFill patternType="solid">
        <fgColor indexed="36"/>
        <bgColor indexed="64"/>
      </patternFill>
    </fill>
    <fill>
      <patternFill patternType="solid">
        <fgColor indexed="46"/>
        <bgColor indexed="64"/>
      </patternFill>
    </fill>
    <fill>
      <patternFill patternType="solid">
        <fgColor indexed="51"/>
        <bgColor indexed="64"/>
      </patternFill>
    </fill>
    <fill>
      <patternFill patternType="solid">
        <fgColor indexed="14"/>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indexed="11"/>
        <bgColor indexed="64"/>
      </patternFill>
    </fill>
    <fill>
      <patternFill patternType="solid">
        <fgColor theme="0" tint="-0.34998626667073579"/>
        <bgColor indexed="64"/>
      </patternFill>
    </fill>
    <fill>
      <patternFill patternType="solid">
        <fgColor rgb="FF00B0F0"/>
        <bgColor indexed="64"/>
      </patternFill>
    </fill>
    <fill>
      <patternFill patternType="solid">
        <fgColor rgb="FFFF0000"/>
        <bgColor indexed="64"/>
      </patternFill>
    </fill>
    <fill>
      <patternFill patternType="solid">
        <fgColor rgb="FF92D050"/>
        <bgColor indexed="64"/>
      </patternFill>
    </fill>
    <fill>
      <patternFill patternType="solid">
        <fgColor rgb="FFCCCCFF"/>
        <bgColor indexed="64"/>
      </patternFill>
    </fill>
    <fill>
      <patternFill patternType="solid">
        <fgColor theme="3" tint="0.79998168889431442"/>
        <bgColor indexed="64"/>
      </patternFill>
    </fill>
    <fill>
      <patternFill patternType="solid">
        <fgColor indexed="52"/>
        <bgColor indexed="64"/>
      </patternFill>
    </fill>
  </fills>
  <borders count="13">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bottom style="thin">
        <color indexed="64"/>
      </bottom>
      <diagonal/>
    </border>
  </borders>
  <cellStyleXfs count="3302">
    <xf numFmtId="0" fontId="0" fillId="0" borderId="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9"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10"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5" fillId="11"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5" borderId="0" applyNumberFormat="0" applyBorder="0" applyAlignment="0" applyProtection="0">
      <alignment vertical="center"/>
    </xf>
    <xf numFmtId="0" fontId="6" fillId="15"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1" applyNumberFormat="0" applyFill="0" applyAlignment="0" applyProtection="0">
      <alignment vertical="center"/>
    </xf>
    <xf numFmtId="0" fontId="8" fillId="0" borderId="1" applyNumberFormat="0" applyFill="0" applyAlignment="0" applyProtection="0">
      <alignment vertical="center"/>
    </xf>
    <xf numFmtId="0" fontId="8" fillId="0" borderId="1" applyNumberFormat="0" applyFill="0" applyAlignment="0" applyProtection="0">
      <alignment vertical="center"/>
    </xf>
    <xf numFmtId="0" fontId="9" fillId="0" borderId="2" applyNumberFormat="0" applyFill="0" applyAlignment="0" applyProtection="0">
      <alignment vertical="center"/>
    </xf>
    <xf numFmtId="0" fontId="9" fillId="0" borderId="2" applyNumberFormat="0" applyFill="0" applyAlignment="0" applyProtection="0">
      <alignment vertical="center"/>
    </xf>
    <xf numFmtId="0" fontId="9" fillId="0" borderId="2" applyNumberFormat="0" applyFill="0" applyAlignment="0" applyProtection="0">
      <alignment vertical="center"/>
    </xf>
    <xf numFmtId="0" fontId="10" fillId="0" borderId="3" applyNumberFormat="0" applyFill="0" applyAlignment="0" applyProtection="0">
      <alignment vertical="center"/>
    </xf>
    <xf numFmtId="0" fontId="10" fillId="0" borderId="3" applyNumberFormat="0" applyFill="0" applyAlignment="0" applyProtection="0">
      <alignment vertical="center"/>
    </xf>
    <xf numFmtId="0" fontId="10" fillId="0" borderId="3" applyNumberFormat="0" applyFill="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11" fillId="3" borderId="0" applyNumberFormat="0" applyBorder="0" applyAlignment="0" applyProtection="0">
      <alignment vertical="center"/>
    </xf>
    <xf numFmtId="0" fontId="11" fillId="3" borderId="0" applyNumberFormat="0" applyBorder="0" applyAlignment="0" applyProtection="0">
      <alignment vertical="center"/>
    </xf>
    <xf numFmtId="0" fontId="11" fillId="3"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xf numFmtId="0" fontId="12" fillId="4" borderId="0" applyNumberFormat="0" applyBorder="0" applyAlignment="0" applyProtection="0">
      <alignment vertical="center"/>
    </xf>
    <xf numFmtId="0" fontId="12" fillId="4" borderId="0" applyNumberFormat="0" applyBorder="0" applyAlignment="0" applyProtection="0">
      <alignment vertical="center"/>
    </xf>
    <xf numFmtId="0" fontId="12" fillId="4" borderId="0" applyNumberFormat="0" applyBorder="0" applyAlignment="0" applyProtection="0">
      <alignment vertical="center"/>
    </xf>
    <xf numFmtId="0" fontId="13" fillId="0" borderId="4" applyNumberFormat="0" applyFill="0" applyAlignment="0" applyProtection="0">
      <alignment vertical="center"/>
    </xf>
    <xf numFmtId="0" fontId="13" fillId="0" borderId="4" applyNumberFormat="0" applyFill="0" applyAlignment="0" applyProtection="0">
      <alignment vertical="center"/>
    </xf>
    <xf numFmtId="0" fontId="13" fillId="0" borderId="4" applyNumberFormat="0" applyFill="0" applyAlignment="0" applyProtection="0">
      <alignment vertical="center"/>
    </xf>
    <xf numFmtId="0" fontId="14" fillId="16" borderId="5" applyNumberFormat="0" applyAlignment="0" applyProtection="0">
      <alignment vertical="center"/>
    </xf>
    <xf numFmtId="0" fontId="14" fillId="16" borderId="5" applyNumberFormat="0" applyAlignment="0" applyProtection="0">
      <alignment vertical="center"/>
    </xf>
    <xf numFmtId="0" fontId="14" fillId="16" borderId="5" applyNumberFormat="0" applyAlignment="0" applyProtection="0">
      <alignment vertical="center"/>
    </xf>
    <xf numFmtId="0" fontId="15" fillId="17" borderId="6" applyNumberFormat="0" applyAlignment="0" applyProtection="0">
      <alignment vertical="center"/>
    </xf>
    <xf numFmtId="0" fontId="15" fillId="17" borderId="6" applyNumberFormat="0" applyAlignment="0" applyProtection="0">
      <alignment vertical="center"/>
    </xf>
    <xf numFmtId="0" fontId="15" fillId="17" borderId="6" applyNumberFormat="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7" applyNumberFormat="0" applyFill="0" applyAlignment="0" applyProtection="0">
      <alignment vertical="center"/>
    </xf>
    <xf numFmtId="0" fontId="18" fillId="0" borderId="7" applyNumberFormat="0" applyFill="0" applyAlignment="0" applyProtection="0">
      <alignment vertical="center"/>
    </xf>
    <xf numFmtId="0" fontId="18" fillId="0" borderId="7" applyNumberFormat="0" applyFill="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19"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19" fillId="22" borderId="0" applyNumberFormat="0" applyBorder="0" applyAlignment="0" applyProtection="0">
      <alignment vertical="center"/>
    </xf>
    <xf numFmtId="0" fontId="19" fillId="22" borderId="0" applyNumberFormat="0" applyBorder="0" applyAlignment="0" applyProtection="0">
      <alignment vertical="center"/>
    </xf>
    <xf numFmtId="0" fontId="19" fillId="22" borderId="0" applyNumberFormat="0" applyBorder="0" applyAlignment="0" applyProtection="0">
      <alignment vertical="center"/>
    </xf>
    <xf numFmtId="0" fontId="20" fillId="16" borderId="8" applyNumberFormat="0" applyAlignment="0" applyProtection="0">
      <alignment vertical="center"/>
    </xf>
    <xf numFmtId="0" fontId="20" fillId="16" borderId="8" applyNumberFormat="0" applyAlignment="0" applyProtection="0">
      <alignment vertical="center"/>
    </xf>
    <xf numFmtId="0" fontId="20" fillId="16" borderId="8" applyNumberFormat="0" applyAlignment="0" applyProtection="0">
      <alignment vertical="center"/>
    </xf>
    <xf numFmtId="0" fontId="21" fillId="7" borderId="5" applyNumberFormat="0" applyAlignment="0" applyProtection="0">
      <alignment vertical="center"/>
    </xf>
    <xf numFmtId="0" fontId="21" fillId="7" borderId="5" applyNumberFormat="0" applyAlignment="0" applyProtection="0">
      <alignment vertical="center"/>
    </xf>
    <xf numFmtId="0" fontId="21" fillId="7" borderId="5" applyNumberForma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cellStyleXfs>
  <cellXfs count="206">
    <xf numFmtId="0" fontId="0" fillId="0" borderId="0" xfId="0">
      <alignment vertical="center"/>
    </xf>
    <xf numFmtId="0" fontId="4" fillId="24" borderId="10" xfId="0" applyFont="1" applyFill="1" applyBorder="1" applyAlignment="1">
      <alignment horizontal="center" vertical="center"/>
    </xf>
    <xf numFmtId="0" fontId="1" fillId="0" borderId="0" xfId="3249"/>
    <xf numFmtId="0" fontId="3" fillId="0" borderId="0" xfId="3249" applyFont="1"/>
    <xf numFmtId="0" fontId="4" fillId="24" borderId="10" xfId="3249" applyFont="1" applyFill="1" applyBorder="1" applyAlignment="1">
      <alignment horizontal="center" vertical="center"/>
    </xf>
    <xf numFmtId="0" fontId="22" fillId="0" borderId="0" xfId="0" applyFont="1">
      <alignment vertical="center"/>
    </xf>
    <xf numFmtId="0" fontId="1" fillId="0" borderId="0" xfId="0" applyFont="1" applyFill="1" applyBorder="1" applyAlignment="1">
      <alignment vertical="center"/>
    </xf>
    <xf numFmtId="0" fontId="4" fillId="24" borderId="0" xfId="0" applyFont="1" applyFill="1" applyBorder="1" applyAlignment="1">
      <alignment horizontal="center" vertical="center"/>
    </xf>
    <xf numFmtId="0" fontId="1" fillId="0" borderId="0" xfId="0" applyFont="1" applyFill="1" applyBorder="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horizontal="center" vertical="center"/>
    </xf>
    <xf numFmtId="0" fontId="1" fillId="0" borderId="0" xfId="3250"/>
    <xf numFmtId="0" fontId="4" fillId="24" borderId="10" xfId="3250" applyFont="1" applyFill="1" applyBorder="1" applyAlignment="1">
      <alignment horizontal="center" vertical="center"/>
    </xf>
    <xf numFmtId="0" fontId="22" fillId="0" borderId="0" xfId="0" applyFont="1" applyAlignment="1">
      <alignment horizontal="center" vertical="center"/>
    </xf>
    <xf numFmtId="0" fontId="1" fillId="0" borderId="0" xfId="3250" applyFont="1"/>
    <xf numFmtId="0" fontId="1" fillId="0" borderId="0" xfId="3249" applyFont="1"/>
    <xf numFmtId="0" fontId="0" fillId="25" borderId="0" xfId="0" applyFill="1">
      <alignment vertical="center"/>
    </xf>
    <xf numFmtId="0" fontId="1" fillId="0" borderId="0" xfId="3250" applyFont="1" applyFill="1" applyBorder="1"/>
    <xf numFmtId="0" fontId="0" fillId="26" borderId="0" xfId="0" applyFill="1" applyAlignment="1">
      <alignment horizontal="center" vertical="center"/>
    </xf>
    <xf numFmtId="0" fontId="0" fillId="25" borderId="0" xfId="0" applyFill="1" applyAlignment="1">
      <alignment horizontal="center" vertical="center"/>
    </xf>
    <xf numFmtId="0" fontId="0" fillId="27" borderId="0" xfId="0" applyFill="1" applyBorder="1" applyAlignment="1">
      <alignment horizontal="center" vertical="center"/>
    </xf>
    <xf numFmtId="0" fontId="0" fillId="0" borderId="0" xfId="0" applyFill="1" applyAlignment="1">
      <alignment horizontal="center" vertical="center"/>
    </xf>
    <xf numFmtId="0" fontId="0" fillId="28" borderId="11" xfId="0" applyFill="1" applyBorder="1" applyAlignment="1">
      <alignment vertical="top"/>
    </xf>
    <xf numFmtId="0" fontId="0" fillId="0" borderId="0" xfId="3249" applyFont="1"/>
    <xf numFmtId="0" fontId="0" fillId="26" borderId="0" xfId="0" applyFill="1">
      <alignment vertical="center"/>
    </xf>
    <xf numFmtId="0" fontId="0" fillId="29" borderId="0" xfId="0" applyFill="1" applyAlignment="1">
      <alignment horizontal="center" vertical="center"/>
    </xf>
    <xf numFmtId="0" fontId="0" fillId="30" borderId="0" xfId="0" applyFill="1" applyAlignment="1">
      <alignment horizontal="center" vertical="center"/>
    </xf>
    <xf numFmtId="0" fontId="0" fillId="29" borderId="0" xfId="0" applyFill="1">
      <alignment vertical="center"/>
    </xf>
    <xf numFmtId="0" fontId="23" fillId="0" borderId="0" xfId="0" applyFont="1" applyFill="1" applyBorder="1" applyAlignment="1">
      <alignment horizontal="left" vertical="center"/>
    </xf>
    <xf numFmtId="0" fontId="23" fillId="31" borderId="0" xfId="0" applyFont="1" applyFill="1" applyBorder="1" applyAlignment="1">
      <alignment horizontal="left" vertical="center"/>
    </xf>
    <xf numFmtId="0" fontId="0" fillId="32" borderId="11" xfId="0" applyFill="1" applyBorder="1">
      <alignment vertical="center"/>
    </xf>
    <xf numFmtId="0" fontId="0" fillId="0" borderId="0" xfId="0" applyFill="1" applyBorder="1" applyAlignment="1">
      <alignment vertical="center"/>
    </xf>
    <xf numFmtId="0" fontId="23" fillId="33" borderId="0" xfId="0" applyFont="1" applyFill="1" applyBorder="1" applyAlignment="1">
      <alignment horizontal="left" vertical="center"/>
    </xf>
    <xf numFmtId="0" fontId="0" fillId="0" borderId="0" xfId="0" applyFill="1" applyAlignment="1">
      <alignment horizontal="left" vertical="center"/>
    </xf>
    <xf numFmtId="0" fontId="3" fillId="0" borderId="0" xfId="0" applyFont="1" applyFill="1" applyAlignment="1">
      <alignment horizontal="center" vertical="center"/>
    </xf>
    <xf numFmtId="0" fontId="0" fillId="0" borderId="0" xfId="0" applyFill="1">
      <alignment vertical="center"/>
    </xf>
    <xf numFmtId="0" fontId="23" fillId="34" borderId="0" xfId="0" applyFont="1" applyFill="1" applyBorder="1" applyAlignment="1">
      <alignment horizontal="left" vertical="center"/>
    </xf>
    <xf numFmtId="0" fontId="24" fillId="33" borderId="0" xfId="0" applyFont="1" applyFill="1" applyBorder="1" applyAlignment="1">
      <alignment horizontal="left" vertical="center"/>
    </xf>
    <xf numFmtId="0" fontId="23" fillId="28" borderId="0" xfId="0" applyFont="1" applyFill="1" applyBorder="1" applyAlignment="1">
      <alignment vertical="center"/>
    </xf>
    <xf numFmtId="0" fontId="23" fillId="28" borderId="0" xfId="0" applyFont="1" applyFill="1" applyBorder="1" applyAlignment="1">
      <alignment horizontal="left" vertical="center"/>
    </xf>
    <xf numFmtId="0" fontId="0" fillId="35" borderId="0" xfId="0" applyFill="1" applyAlignment="1">
      <alignment horizontal="center" vertical="center"/>
    </xf>
    <xf numFmtId="0" fontId="1" fillId="28" borderId="0" xfId="0" applyFont="1" applyFill="1" applyAlignment="1">
      <alignment horizontal="left" vertical="top"/>
    </xf>
    <xf numFmtId="0" fontId="1" fillId="0" borderId="11" xfId="0" applyFont="1" applyFill="1" applyBorder="1" applyAlignment="1">
      <alignment horizontal="left" vertical="center"/>
    </xf>
    <xf numFmtId="0" fontId="0" fillId="0" borderId="11" xfId="0" applyBorder="1">
      <alignment vertical="center"/>
    </xf>
    <xf numFmtId="0" fontId="1" fillId="28" borderId="0" xfId="0" applyFont="1" applyFill="1" applyAlignment="1">
      <alignment vertical="top"/>
    </xf>
    <xf numFmtId="0" fontId="1" fillId="28" borderId="0" xfId="0" applyFont="1" applyFill="1" applyAlignment="1">
      <alignment horizontal="center" vertical="top"/>
    </xf>
    <xf numFmtId="0" fontId="3" fillId="0" borderId="11" xfId="0" applyFont="1" applyBorder="1" applyAlignment="1">
      <alignment horizontal="center" vertical="center"/>
    </xf>
    <xf numFmtId="0" fontId="3" fillId="28" borderId="0" xfId="0" applyFont="1" applyFill="1" applyAlignment="1">
      <alignment horizontal="center" vertical="top"/>
    </xf>
    <xf numFmtId="0" fontId="0" fillId="36" borderId="0" xfId="0" applyFill="1" applyAlignment="1">
      <alignment horizontal="center" vertical="center"/>
    </xf>
    <xf numFmtId="0" fontId="23" fillId="29" borderId="0" xfId="0" applyFont="1" applyFill="1" applyBorder="1" applyAlignment="1">
      <alignment horizontal="left" vertical="center"/>
    </xf>
    <xf numFmtId="0" fontId="23" fillId="26" borderId="0" xfId="0" applyFont="1" applyFill="1" applyBorder="1" applyAlignment="1">
      <alignment horizontal="left" vertical="center"/>
    </xf>
    <xf numFmtId="0" fontId="0" fillId="25" borderId="0" xfId="0"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right" vertical="center"/>
    </xf>
    <xf numFmtId="0" fontId="23" fillId="27" borderId="0" xfId="0" applyFont="1" applyFill="1" applyBorder="1" applyAlignment="1">
      <alignment horizontal="left" vertical="center"/>
    </xf>
    <xf numFmtId="0" fontId="0" fillId="0" borderId="0" xfId="0" applyBorder="1">
      <alignment vertical="center"/>
    </xf>
    <xf numFmtId="0" fontId="23" fillId="25" borderId="0" xfId="0" applyFont="1" applyFill="1" applyBorder="1" applyAlignment="1">
      <alignment horizontal="left" vertical="center"/>
    </xf>
    <xf numFmtId="0" fontId="0" fillId="28" borderId="0" xfId="0" applyFill="1" applyAlignment="1">
      <alignment vertical="top"/>
    </xf>
    <xf numFmtId="0" fontId="23" fillId="36" borderId="0" xfId="0" applyFont="1" applyFill="1" applyBorder="1" applyAlignment="1">
      <alignment horizontal="left" vertical="center"/>
    </xf>
    <xf numFmtId="0" fontId="1" fillId="0" borderId="0" xfId="3233" applyAlignment="1">
      <alignment horizontal="center" vertical="center"/>
    </xf>
    <xf numFmtId="0" fontId="25" fillId="29" borderId="0" xfId="0" applyFont="1" applyFill="1" applyBorder="1" applyAlignment="1">
      <alignment horizontal="left" vertical="center"/>
    </xf>
    <xf numFmtId="0" fontId="1" fillId="0" borderId="0" xfId="0" applyFont="1" applyAlignment="1">
      <alignment horizontal="left" vertical="center"/>
    </xf>
    <xf numFmtId="0" fontId="27" fillId="37" borderId="0" xfId="0" applyFont="1" applyFill="1" applyBorder="1">
      <alignment vertical="center"/>
    </xf>
    <xf numFmtId="0" fontId="28" fillId="25" borderId="0" xfId="0" applyFont="1" applyFill="1" applyBorder="1">
      <alignment vertical="center"/>
    </xf>
    <xf numFmtId="0" fontId="23" fillId="25" borderId="0" xfId="0" applyFont="1" applyFill="1" applyBorder="1" applyAlignment="1">
      <alignment vertical="center"/>
    </xf>
    <xf numFmtId="0" fontId="1" fillId="0" borderId="0" xfId="0" applyFont="1">
      <alignment vertical="center"/>
    </xf>
    <xf numFmtId="0" fontId="0" fillId="0" borderId="0" xfId="0" applyFill="1" applyBorder="1" applyAlignment="1">
      <alignment horizontal="left" vertical="center"/>
    </xf>
    <xf numFmtId="0" fontId="0" fillId="0" borderId="0" xfId="0" applyNumberFormat="1" applyAlignment="1">
      <alignment horizontal="left" vertical="center"/>
    </xf>
    <xf numFmtId="0" fontId="17" fillId="0" borderId="0" xfId="0" applyFont="1">
      <alignment vertical="center"/>
    </xf>
    <xf numFmtId="0" fontId="23" fillId="38" borderId="0" xfId="0" applyFont="1" applyFill="1" applyBorder="1" applyAlignment="1">
      <alignment vertical="center"/>
    </xf>
    <xf numFmtId="0" fontId="1" fillId="39" borderId="0" xfId="0" applyFont="1" applyFill="1" applyBorder="1" applyAlignment="1">
      <alignment vertical="center"/>
    </xf>
    <xf numFmtId="0" fontId="24" fillId="27" borderId="0" xfId="0" applyFont="1" applyFill="1" applyBorder="1" applyAlignment="1">
      <alignment horizontal="left" vertical="center"/>
    </xf>
    <xf numFmtId="0" fontId="23" fillId="40" borderId="0" xfId="0" applyFont="1" applyFill="1" applyBorder="1" applyAlignment="1">
      <alignment vertical="center"/>
    </xf>
    <xf numFmtId="0" fontId="23" fillId="41" borderId="0" xfId="0" applyFont="1" applyFill="1" applyBorder="1" applyAlignment="1">
      <alignment horizontal="left" vertical="center" wrapText="1"/>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0" fillId="0" borderId="0" xfId="0" applyFont="1" applyFill="1" applyBorder="1" applyAlignment="1">
      <alignment vertical="center"/>
    </xf>
    <xf numFmtId="0" fontId="1" fillId="40" borderId="0" xfId="0" applyFont="1" applyFill="1" applyBorder="1">
      <alignment vertical="center"/>
    </xf>
    <xf numFmtId="0" fontId="31" fillId="27" borderId="0" xfId="0" applyFont="1" applyFill="1" applyBorder="1" applyAlignment="1">
      <alignment vertical="center"/>
    </xf>
    <xf numFmtId="0" fontId="1" fillId="40" borderId="0" xfId="0" applyFont="1" applyFill="1" applyBorder="1" applyAlignment="1">
      <alignment horizontal="left" vertical="center"/>
    </xf>
    <xf numFmtId="0" fontId="1" fillId="0" borderId="0" xfId="0" applyFont="1" applyFill="1" applyBorder="1" applyAlignment="1">
      <alignment horizontal="right" vertical="center"/>
    </xf>
    <xf numFmtId="0" fontId="3" fillId="0" borderId="0" xfId="3249" applyFont="1" applyAlignment="1">
      <alignment horizontal="center" vertical="center"/>
    </xf>
    <xf numFmtId="0" fontId="1" fillId="26" borderId="0" xfId="0" applyFont="1" applyFill="1" applyBorder="1" applyAlignment="1">
      <alignment horizontal="left" vertical="center"/>
    </xf>
    <xf numFmtId="0" fontId="23" fillId="42" borderId="0" xfId="0" applyFont="1" applyFill="1" applyBorder="1" applyAlignment="1">
      <alignment horizontal="left" vertical="center"/>
    </xf>
    <xf numFmtId="0" fontId="23" fillId="26" borderId="0" xfId="0" applyFont="1" applyFill="1" applyBorder="1" applyAlignment="1">
      <alignment vertical="center"/>
    </xf>
    <xf numFmtId="0" fontId="0" fillId="26" borderId="0" xfId="0" applyFill="1" applyBorder="1" applyAlignment="1">
      <alignment horizontal="left" vertical="center"/>
    </xf>
    <xf numFmtId="0" fontId="23" fillId="30" borderId="0" xfId="0" applyFont="1" applyFill="1" applyBorder="1" applyAlignment="1">
      <alignment vertical="center"/>
    </xf>
    <xf numFmtId="0" fontId="23" fillId="39" borderId="0" xfId="0" applyFont="1" applyFill="1" applyBorder="1" applyAlignment="1">
      <alignment vertical="center"/>
    </xf>
    <xf numFmtId="0" fontId="0" fillId="0" borderId="0" xfId="0" applyFont="1">
      <alignment vertical="center"/>
    </xf>
    <xf numFmtId="0" fontId="0" fillId="0" borderId="0" xfId="0" applyFont="1" applyFill="1" applyBorder="1" applyAlignment="1">
      <alignment horizontal="left" vertical="center"/>
    </xf>
    <xf numFmtId="0" fontId="23" fillId="2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5" borderId="0" xfId="0" applyFont="1" applyFill="1" applyBorder="1" applyAlignment="1">
      <alignment vertical="center"/>
    </xf>
    <xf numFmtId="0" fontId="32" fillId="45" borderId="0" xfId="0" applyFont="1" applyFill="1" applyBorder="1" applyAlignment="1">
      <alignment vertical="center"/>
    </xf>
    <xf numFmtId="0" fontId="23" fillId="46" borderId="0" xfId="0" applyFont="1" applyFill="1" applyBorder="1" applyAlignment="1">
      <alignment horizontal="left" vertical="center"/>
    </xf>
    <xf numFmtId="0" fontId="23" fillId="47" borderId="0" xfId="0" applyFont="1" applyFill="1" applyBorder="1" applyAlignment="1">
      <alignment horizontal="left" vertical="center"/>
    </xf>
    <xf numFmtId="0" fontId="23" fillId="43" borderId="0" xfId="0" applyFont="1" applyFill="1" applyBorder="1" applyAlignment="1">
      <alignment horizontal="left" vertical="center"/>
    </xf>
    <xf numFmtId="0" fontId="24" fillId="44" borderId="0" xfId="0" applyFont="1" applyFill="1" applyBorder="1" applyAlignment="1">
      <alignment horizontal="right" vertical="center"/>
    </xf>
    <xf numFmtId="0" fontId="33" fillId="45" borderId="0" xfId="0" applyFont="1" applyFill="1" applyBorder="1" applyAlignment="1">
      <alignment vertical="center"/>
    </xf>
    <xf numFmtId="0" fontId="1" fillId="0" borderId="0" xfId="0" applyFont="1" applyFill="1">
      <alignment vertical="center"/>
    </xf>
    <xf numFmtId="0" fontId="1" fillId="0" borderId="0" xfId="0" applyFont="1" applyAlignment="1">
      <alignment horizontal="center" vertical="center"/>
    </xf>
    <xf numFmtId="0" fontId="37" fillId="0" borderId="0" xfId="0" applyFont="1" applyFill="1" applyAlignment="1">
      <alignment horizontal="center" vertical="center"/>
    </xf>
    <xf numFmtId="0" fontId="38" fillId="0" borderId="0" xfId="0" applyFont="1" applyAlignment="1">
      <alignment horizontal="center" vertical="center"/>
    </xf>
    <xf numFmtId="0" fontId="37" fillId="0" borderId="0" xfId="0" applyFont="1">
      <alignment vertical="center"/>
    </xf>
    <xf numFmtId="0" fontId="36" fillId="47" borderId="0" xfId="0" applyFont="1" applyFill="1" applyAlignment="1"/>
    <xf numFmtId="0" fontId="17" fillId="0" borderId="0" xfId="0" applyFont="1" applyAlignment="1">
      <alignment vertical="center"/>
    </xf>
    <xf numFmtId="0" fontId="23" fillId="46" borderId="0" xfId="0" applyFont="1" applyFill="1" applyBorder="1" applyAlignment="1">
      <alignment vertical="center"/>
    </xf>
    <xf numFmtId="0" fontId="23" fillId="47" borderId="0" xfId="0" applyFont="1" applyFill="1" applyBorder="1" applyAlignment="1">
      <alignment horizontal="left" vertical="center" wrapText="1"/>
    </xf>
    <xf numFmtId="0" fontId="23" fillId="44" borderId="0" xfId="0" applyFont="1" applyFill="1" applyBorder="1" applyAlignment="1">
      <alignment horizontal="left" vertical="center"/>
    </xf>
    <xf numFmtId="0" fontId="23" fillId="48" borderId="0" xfId="0" applyFont="1" applyFill="1" applyBorder="1" applyAlignment="1">
      <alignment horizontal="left" vertical="center"/>
    </xf>
    <xf numFmtId="0" fontId="36" fillId="48" borderId="0" xfId="0" applyFont="1" applyFill="1" applyAlignment="1"/>
    <xf numFmtId="0" fontId="23" fillId="48" borderId="0" xfId="0" applyFont="1" applyFill="1" applyBorder="1" applyAlignment="1">
      <alignment horizontal="left" vertical="center" wrapText="1"/>
    </xf>
    <xf numFmtId="0" fontId="0" fillId="27" borderId="0" xfId="0" applyFill="1" applyAlignment="1"/>
    <xf numFmtId="0" fontId="0" fillId="0" borderId="0" xfId="0" applyFont="1" applyFill="1">
      <alignment vertical="center"/>
    </xf>
    <xf numFmtId="0" fontId="0" fillId="0" borderId="0" xfId="0" applyFont="1" applyAlignment="1">
      <alignment horizontal="left" vertical="center"/>
    </xf>
    <xf numFmtId="0" fontId="23" fillId="49" borderId="0" xfId="0" applyFont="1" applyFill="1" applyBorder="1" applyAlignment="1">
      <alignment horizontal="left" vertical="center" wrapText="1"/>
    </xf>
    <xf numFmtId="0" fontId="23" fillId="49" borderId="0" xfId="0" applyFont="1" applyFill="1" applyBorder="1" applyAlignment="1">
      <alignment horizontal="left" vertical="center"/>
    </xf>
    <xf numFmtId="0" fontId="39" fillId="0" borderId="0" xfId="0" applyFont="1" applyFill="1" applyAlignment="1">
      <alignment horizontal="center" vertical="center"/>
    </xf>
    <xf numFmtId="0" fontId="40" fillId="0" borderId="0" xfId="0" applyFont="1" applyAlignment="1">
      <alignment horizontal="center" vertical="center"/>
    </xf>
    <xf numFmtId="0" fontId="39" fillId="0" borderId="0" xfId="0" applyFont="1">
      <alignment vertical="center"/>
    </xf>
    <xf numFmtId="0" fontId="24" fillId="0" borderId="0" xfId="0" applyFont="1" applyFill="1" applyBorder="1" applyAlignment="1">
      <alignment horizontal="right" vertical="center"/>
    </xf>
    <xf numFmtId="0" fontId="41" fillId="47" borderId="0" xfId="0" applyFont="1" applyFill="1" applyBorder="1" applyAlignment="1">
      <alignment horizontal="right" vertical="center"/>
    </xf>
    <xf numFmtId="0" fontId="41" fillId="47" borderId="0" xfId="0" applyFont="1" applyFill="1" applyBorder="1" applyAlignment="1">
      <alignment horizontal="left" vertical="center"/>
    </xf>
    <xf numFmtId="0" fontId="23" fillId="50" borderId="0" xfId="0" applyFont="1" applyFill="1" applyBorder="1" applyAlignment="1">
      <alignment horizontal="right" vertical="center"/>
    </xf>
    <xf numFmtId="0" fontId="23" fillId="50" borderId="0" xfId="0" applyFont="1" applyFill="1" applyBorder="1" applyAlignment="1">
      <alignment vertical="center"/>
    </xf>
    <xf numFmtId="0" fontId="1" fillId="0" borderId="0" xfId="0" applyFont="1" applyFill="1" applyBorder="1">
      <alignment vertical="center"/>
    </xf>
    <xf numFmtId="0" fontId="23" fillId="47" borderId="0" xfId="0" applyFont="1" applyFill="1" applyBorder="1" applyAlignment="1">
      <alignment horizontal="right" vertical="center"/>
    </xf>
    <xf numFmtId="0" fontId="23" fillId="47" borderId="0" xfId="0" applyFont="1" applyFill="1" applyBorder="1" applyAlignment="1">
      <alignment vertical="center"/>
    </xf>
    <xf numFmtId="0" fontId="23" fillId="51" borderId="0" xfId="0" applyFont="1" applyFill="1" applyBorder="1" applyAlignment="1">
      <alignment horizontal="right" vertical="center"/>
    </xf>
    <xf numFmtId="0" fontId="23" fillId="51" borderId="0" xfId="0" applyFont="1" applyFill="1" applyBorder="1" applyAlignment="1">
      <alignment vertical="center"/>
    </xf>
    <xf numFmtId="0" fontId="23" fillId="52" borderId="0" xfId="0" applyFont="1" applyFill="1" applyBorder="1" applyAlignment="1">
      <alignment horizontal="right" vertical="center"/>
    </xf>
    <xf numFmtId="0" fontId="23" fillId="52" borderId="0" xfId="0" applyFont="1" applyFill="1" applyBorder="1" applyAlignment="1">
      <alignment vertical="center"/>
    </xf>
    <xf numFmtId="0" fontId="23" fillId="53" borderId="0" xfId="0" applyFont="1" applyFill="1" applyBorder="1" applyAlignment="1">
      <alignment horizontal="right" vertical="center"/>
    </xf>
    <xf numFmtId="0" fontId="23" fillId="53" borderId="0" xfId="0" applyFont="1" applyFill="1" applyBorder="1" applyAlignment="1">
      <alignment vertical="center"/>
    </xf>
    <xf numFmtId="0" fontId="23" fillId="48" borderId="0" xfId="0" applyFont="1" applyFill="1" applyBorder="1" applyAlignment="1">
      <alignment vertical="center"/>
    </xf>
    <xf numFmtId="0" fontId="23" fillId="54" borderId="0" xfId="0" applyFont="1" applyFill="1" applyBorder="1" applyAlignment="1">
      <alignment vertical="center"/>
    </xf>
    <xf numFmtId="0" fontId="43" fillId="50" borderId="0" xfId="0" applyFont="1" applyFill="1" applyAlignment="1"/>
    <xf numFmtId="0" fontId="23" fillId="55" borderId="0" xfId="0" applyFont="1" applyFill="1" applyBorder="1" applyAlignment="1">
      <alignment horizontal="left" vertical="center"/>
    </xf>
    <xf numFmtId="0" fontId="0" fillId="55" borderId="0" xfId="0" applyFill="1" applyAlignment="1">
      <alignment horizontal="center" vertical="center"/>
    </xf>
    <xf numFmtId="0" fontId="3" fillId="55" borderId="0" xfId="0" applyFont="1" applyFill="1" applyAlignment="1">
      <alignment horizontal="center" vertical="center"/>
    </xf>
    <xf numFmtId="0" fontId="0" fillId="55" borderId="0" xfId="0" applyFill="1">
      <alignment vertical="center"/>
    </xf>
    <xf numFmtId="0" fontId="23" fillId="56" borderId="0" xfId="0" applyFont="1" applyFill="1" applyBorder="1" applyAlignment="1">
      <alignment horizontal="left" vertical="center"/>
    </xf>
    <xf numFmtId="0" fontId="44" fillId="57" borderId="0" xfId="0" applyFont="1" applyFill="1">
      <alignment vertical="center"/>
    </xf>
    <xf numFmtId="0" fontId="23" fillId="57" borderId="0" xfId="0" applyFont="1" applyFill="1" applyBorder="1" applyAlignment="1">
      <alignment horizontal="left" vertical="center"/>
    </xf>
    <xf numFmtId="0" fontId="0" fillId="0" borderId="0" xfId="0" applyAlignment="1"/>
    <xf numFmtId="0" fontId="45" fillId="0" borderId="0" xfId="0" applyFont="1" applyAlignment="1"/>
    <xf numFmtId="0" fontId="23" fillId="58" borderId="0" xfId="0" applyFont="1" applyFill="1" applyBorder="1" applyAlignment="1">
      <alignment vertical="center"/>
    </xf>
    <xf numFmtId="0" fontId="36" fillId="50" borderId="0" xfId="0" applyFont="1" applyFill="1" applyAlignment="1"/>
    <xf numFmtId="0" fontId="23" fillId="50" borderId="0" xfId="0" applyFont="1" applyFill="1" applyBorder="1" applyAlignment="1">
      <alignment horizontal="left" vertical="center"/>
    </xf>
    <xf numFmtId="0" fontId="46" fillId="0" borderId="0" xfId="0" applyFont="1" applyFill="1" applyBorder="1" applyAlignment="1">
      <alignment horizontal="left" vertical="center"/>
    </xf>
    <xf numFmtId="0" fontId="23" fillId="59" borderId="0" xfId="0" applyFont="1" applyFill="1" applyBorder="1" applyAlignment="1">
      <alignment horizontal="left" vertical="center"/>
    </xf>
    <xf numFmtId="0" fontId="23" fillId="60" borderId="0" xfId="0" applyFont="1" applyFill="1" applyBorder="1" applyAlignment="1">
      <alignment horizontal="left" vertical="center"/>
    </xf>
    <xf numFmtId="0" fontId="23" fillId="59" borderId="0" xfId="0" applyFont="1" applyFill="1" applyBorder="1" applyAlignment="1">
      <alignment horizontal="right" vertical="center"/>
    </xf>
    <xf numFmtId="0" fontId="23" fillId="59" borderId="0" xfId="0" applyFont="1" applyFill="1" applyBorder="1" applyAlignment="1">
      <alignment vertical="center"/>
    </xf>
    <xf numFmtId="0" fontId="23" fillId="45" borderId="0" xfId="0" applyFont="1" applyFill="1" applyBorder="1" applyAlignment="1">
      <alignment horizontal="right" vertical="center"/>
    </xf>
    <xf numFmtId="0" fontId="0" fillId="61" borderId="0" xfId="0" applyFill="1" applyAlignment="1">
      <alignment horizontal="center" vertical="center"/>
    </xf>
    <xf numFmtId="0" fontId="3" fillId="61" borderId="0" xfId="0" applyFont="1" applyFill="1" applyAlignment="1">
      <alignment horizontal="center" vertical="center"/>
    </xf>
    <xf numFmtId="0" fontId="0" fillId="61" borderId="0" xfId="0" applyFill="1">
      <alignment vertical="center"/>
    </xf>
    <xf numFmtId="0" fontId="24" fillId="28" borderId="0" xfId="0" applyFont="1" applyFill="1" applyBorder="1" applyAlignment="1">
      <alignment vertical="center"/>
    </xf>
    <xf numFmtId="0" fontId="1" fillId="62" borderId="0" xfId="0" applyFont="1" applyFill="1" applyBorder="1" applyAlignment="1">
      <alignment horizontal="left" vertical="center"/>
    </xf>
    <xf numFmtId="0" fontId="1" fillId="62" borderId="0" xfId="0" applyFont="1" applyFill="1" applyBorder="1" applyAlignment="1">
      <alignment vertical="center"/>
    </xf>
    <xf numFmtId="49" fontId="0" fillId="0" borderId="0" xfId="0" applyNumberFormat="1" applyAlignment="1">
      <alignment horizontal="center" vertical="center"/>
    </xf>
    <xf numFmtId="0" fontId="1" fillId="59" borderId="0" xfId="0" applyFont="1" applyFill="1" applyBorder="1" applyAlignment="1">
      <alignment horizontal="left" vertical="center"/>
    </xf>
    <xf numFmtId="0" fontId="1" fillId="59" borderId="0" xfId="0" applyFont="1" applyFill="1" applyBorder="1" applyAlignment="1">
      <alignment vertical="center"/>
    </xf>
    <xf numFmtId="49" fontId="0" fillId="59" borderId="0" xfId="0" applyNumberFormat="1" applyFill="1" applyAlignment="1">
      <alignment horizontal="center" vertical="center"/>
    </xf>
    <xf numFmtId="0" fontId="0" fillId="59" borderId="0" xfId="0" applyFill="1">
      <alignment vertical="center"/>
    </xf>
    <xf numFmtId="0" fontId="0" fillId="59" borderId="0" xfId="0" applyFill="1" applyAlignment="1">
      <alignment horizontal="center" vertical="center"/>
    </xf>
    <xf numFmtId="49" fontId="0" fillId="63" borderId="0" xfId="0" applyNumberFormat="1" applyFill="1" applyAlignment="1">
      <alignment horizontal="center" vertical="center"/>
    </xf>
    <xf numFmtId="49" fontId="1" fillId="63" borderId="0" xfId="0" applyNumberFormat="1" applyFont="1" applyFill="1" applyAlignment="1">
      <alignment horizontal="center" vertical="center"/>
    </xf>
    <xf numFmtId="49" fontId="1" fillId="0" borderId="0" xfId="0" applyNumberFormat="1" applyFont="1" applyAlignment="1">
      <alignment horizontal="center" vertical="center"/>
    </xf>
    <xf numFmtId="0" fontId="23" fillId="55" borderId="10" xfId="0" applyFont="1" applyFill="1" applyBorder="1" applyAlignment="1">
      <alignment horizontal="left" vertical="center"/>
    </xf>
    <xf numFmtId="0" fontId="48" fillId="47" borderId="0" xfId="0" applyFont="1" applyFill="1" applyBorder="1" applyAlignment="1">
      <alignment horizontal="left" vertical="center"/>
    </xf>
    <xf numFmtId="0" fontId="0" fillId="25" borderId="12" xfId="0" applyFill="1" applyBorder="1" applyAlignment="1">
      <alignment horizontal="center" vertical="center"/>
    </xf>
    <xf numFmtId="0" fontId="0" fillId="0" borderId="0" xfId="0" applyFont="1" applyFill="1" applyAlignment="1">
      <alignment vertical="center"/>
    </xf>
    <xf numFmtId="0" fontId="23" fillId="47" borderId="10" xfId="0" applyFont="1" applyFill="1" applyBorder="1" applyAlignment="1">
      <alignment horizontal="right" vertical="center"/>
    </xf>
    <xf numFmtId="0" fontId="23" fillId="50" borderId="10" xfId="0" applyFont="1" applyFill="1" applyBorder="1" applyAlignment="1">
      <alignment horizontal="right" vertical="center"/>
    </xf>
    <xf numFmtId="0" fontId="23" fillId="47" borderId="10" xfId="0" applyFont="1" applyFill="1" applyBorder="1" applyAlignment="1">
      <alignment vertical="center"/>
    </xf>
    <xf numFmtId="0" fontId="0" fillId="0" borderId="0" xfId="0" applyBorder="1" applyAlignment="1">
      <alignment horizontal="left" vertical="center"/>
    </xf>
    <xf numFmtId="0" fontId="48" fillId="47" borderId="10" xfId="0" applyFont="1" applyFill="1" applyBorder="1" applyAlignment="1">
      <alignment horizontal="left" vertical="center"/>
    </xf>
    <xf numFmtId="0" fontId="47" fillId="47" borderId="10" xfId="0" applyFont="1" applyFill="1" applyBorder="1" applyAlignment="1">
      <alignment horizontal="left" vertical="center" wrapText="1"/>
    </xf>
    <xf numFmtId="0" fontId="23" fillId="50" borderId="10" xfId="0" applyFont="1" applyFill="1" applyBorder="1" applyAlignment="1">
      <alignment vertical="center"/>
    </xf>
    <xf numFmtId="0" fontId="1" fillId="46" borderId="0" xfId="0" applyFont="1" applyFill="1" applyBorder="1" applyAlignment="1">
      <alignment horizontal="left" vertical="center"/>
    </xf>
    <xf numFmtId="0" fontId="0" fillId="46" borderId="0" xfId="0" applyFill="1" applyBorder="1" applyAlignment="1">
      <alignment vertical="center"/>
    </xf>
    <xf numFmtId="0" fontId="3" fillId="46" borderId="0" xfId="0" applyFont="1" applyFill="1" applyAlignment="1">
      <alignment horizontal="center" vertical="center"/>
    </xf>
    <xf numFmtId="0" fontId="0" fillId="46" borderId="0" xfId="0" applyFill="1">
      <alignment vertical="center"/>
    </xf>
    <xf numFmtId="49" fontId="1" fillId="46" borderId="0" xfId="0" applyNumberFormat="1" applyFont="1" applyFill="1" applyAlignment="1">
      <alignment horizontal="center" vertical="center"/>
    </xf>
    <xf numFmtId="0" fontId="23" fillId="49" borderId="10" xfId="0" applyFont="1" applyFill="1" applyBorder="1" applyAlignment="1">
      <alignment horizontal="right" vertical="center"/>
    </xf>
    <xf numFmtId="0" fontId="23" fillId="64" borderId="0" xfId="0" applyFont="1" applyFill="1" applyBorder="1" applyAlignment="1">
      <alignment horizontal="left" vertical="center"/>
    </xf>
    <xf numFmtId="0" fontId="0" fillId="0" borderId="0" xfId="0" applyAlignment="1">
      <alignment vertical="center"/>
    </xf>
    <xf numFmtId="0" fontId="0" fillId="57" borderId="0" xfId="0" applyFill="1" applyAlignment="1">
      <alignment horizontal="center" vertical="center"/>
    </xf>
    <xf numFmtId="0" fontId="3" fillId="57" borderId="0" xfId="0" applyFont="1" applyFill="1" applyAlignment="1">
      <alignment horizontal="center" vertical="center"/>
    </xf>
    <xf numFmtId="0" fontId="0" fillId="57" borderId="0" xfId="0" applyFill="1">
      <alignment vertical="center"/>
    </xf>
    <xf numFmtId="0" fontId="0" fillId="47" borderId="0" xfId="0" applyFill="1" applyAlignment="1">
      <alignment horizontal="center" vertical="center"/>
    </xf>
    <xf numFmtId="0" fontId="3" fillId="47" borderId="0" xfId="0" applyFont="1" applyFill="1" applyAlignment="1">
      <alignment horizontal="center" vertical="center"/>
    </xf>
    <xf numFmtId="0" fontId="0" fillId="47" borderId="0" xfId="0" applyFill="1">
      <alignment vertical="center"/>
    </xf>
    <xf numFmtId="0" fontId="23" fillId="65" borderId="0" xfId="0" applyFont="1" applyFill="1" applyBorder="1" applyAlignment="1">
      <alignment horizontal="left" vertical="center"/>
    </xf>
    <xf numFmtId="0" fontId="23" fillId="66" borderId="10" xfId="0" applyFont="1" applyFill="1" applyBorder="1" applyAlignment="1">
      <alignment vertical="center"/>
    </xf>
    <xf numFmtId="0" fontId="23" fillId="67" borderId="0" xfId="0" applyFont="1" applyFill="1" applyBorder="1" applyAlignment="1">
      <alignment horizontal="left" vertical="center"/>
    </xf>
    <xf numFmtId="0" fontId="23" fillId="39" borderId="0" xfId="0" applyFont="1" applyFill="1" applyBorder="1" applyAlignment="1">
      <alignment horizontal="left" vertical="center"/>
    </xf>
    <xf numFmtId="0" fontId="23" fillId="64" borderId="0" xfId="0" applyFont="1" applyFill="1" applyAlignment="1">
      <alignment vertical="center"/>
    </xf>
    <xf numFmtId="0" fontId="23" fillId="64" borderId="0" xfId="0" applyFont="1" applyFill="1" applyAlignment="1"/>
    <xf numFmtId="0" fontId="1" fillId="44" borderId="0" xfId="0" applyFont="1" applyFill="1" applyBorder="1" applyAlignment="1">
      <alignment horizontal="left" vertical="center"/>
    </xf>
    <xf numFmtId="0" fontId="1" fillId="55" borderId="0" xfId="0" applyFont="1" applyFill="1" applyBorder="1">
      <alignment vertical="center"/>
    </xf>
    <xf numFmtId="0" fontId="3" fillId="0" borderId="0" xfId="3249" applyFont="1" applyAlignment="1">
      <alignment horizontal="left" vertical="center"/>
    </xf>
    <xf numFmtId="0" fontId="3" fillId="0" borderId="0" xfId="3249" applyFont="1" applyAlignment="1">
      <alignment horizontal="center" vertical="center"/>
    </xf>
  </cellXfs>
  <cellStyles count="3302">
    <cellStyle name="20% - 强调文字颜色 1" xfId="1" builtinId="30" customBuiltin="1"/>
    <cellStyle name="20% - 强调文字颜色 1 2" xfId="2"/>
    <cellStyle name="20% - 强调文字颜色 1 3" xfId="3"/>
    <cellStyle name="20% - 强调文字颜色 2" xfId="4" builtinId="34" customBuiltin="1"/>
    <cellStyle name="20% - 强调文字颜色 2 2" xfId="5"/>
    <cellStyle name="20% - 强调文字颜色 2 3" xfId="6"/>
    <cellStyle name="20% - 强调文字颜色 3" xfId="7" builtinId="38" customBuiltin="1"/>
    <cellStyle name="20% - 强调文字颜色 3 2" xfId="8"/>
    <cellStyle name="20% - 强调文字颜色 3 3" xfId="9"/>
    <cellStyle name="20% - 强调文字颜色 4" xfId="10" builtinId="42" customBuiltin="1"/>
    <cellStyle name="20% - 强调文字颜色 4 2" xfId="11"/>
    <cellStyle name="20% - 强调文字颜色 4 3" xfId="12"/>
    <cellStyle name="20% - 强调文字颜色 5" xfId="13" builtinId="46" customBuiltin="1"/>
    <cellStyle name="20% - 强调文字颜色 5 2" xfId="14"/>
    <cellStyle name="20% - 强调文字颜色 5 3" xfId="15"/>
    <cellStyle name="20% - 强调文字颜色 6" xfId="16" builtinId="50" customBuiltin="1"/>
    <cellStyle name="20% - 强调文字颜色 6 2" xfId="17"/>
    <cellStyle name="20% - 强调文字颜色 6 3" xfId="18"/>
    <cellStyle name="40% - 强调文字颜色 1" xfId="19" builtinId="31" customBuiltin="1"/>
    <cellStyle name="40% - 强调文字颜色 1 2" xfId="20"/>
    <cellStyle name="40% - 强调文字颜色 1 3" xfId="21"/>
    <cellStyle name="40% - 强调文字颜色 2" xfId="22" builtinId="35" customBuiltin="1"/>
    <cellStyle name="40% - 强调文字颜色 2 2" xfId="23"/>
    <cellStyle name="40% - 强调文字颜色 2 3" xfId="24"/>
    <cellStyle name="40% - 强调文字颜色 3" xfId="25" builtinId="39" customBuiltin="1"/>
    <cellStyle name="40% - 强调文字颜色 3 2" xfId="26"/>
    <cellStyle name="40% - 强调文字颜色 3 3" xfId="27"/>
    <cellStyle name="40% - 强调文字颜色 4" xfId="28" builtinId="43" customBuiltin="1"/>
    <cellStyle name="40% - 强调文字颜色 4 2" xfId="29"/>
    <cellStyle name="40% - 强调文字颜色 4 3" xfId="30"/>
    <cellStyle name="40% - 强调文字颜色 5" xfId="31" builtinId="47" customBuiltin="1"/>
    <cellStyle name="40% - 强调文字颜色 5 2" xfId="32"/>
    <cellStyle name="40% - 强调文字颜色 5 3" xfId="33"/>
    <cellStyle name="40% - 强调文字颜色 6" xfId="34" builtinId="51" customBuiltin="1"/>
    <cellStyle name="40% - 强调文字颜色 6 2" xfId="35"/>
    <cellStyle name="40% - 强调文字颜色 6 3" xfId="36"/>
    <cellStyle name="60% - 强调文字颜色 1" xfId="37" builtinId="32" customBuiltin="1"/>
    <cellStyle name="60% - 强调文字颜色 1 2" xfId="38"/>
    <cellStyle name="60% - 强调文字颜色 1 3" xfId="39"/>
    <cellStyle name="60% - 强调文字颜色 2" xfId="40" builtinId="36" customBuiltin="1"/>
    <cellStyle name="60% - 强调文字颜色 2 2" xfId="41"/>
    <cellStyle name="60% - 强调文字颜色 2 3" xfId="42"/>
    <cellStyle name="60% - 强调文字颜色 3" xfId="43" builtinId="40" customBuiltin="1"/>
    <cellStyle name="60% - 强调文字颜色 3 2" xfId="44"/>
    <cellStyle name="60% - 强调文字颜色 3 3" xfId="45"/>
    <cellStyle name="60% - 强调文字颜色 4" xfId="46" builtinId="44" customBuiltin="1"/>
    <cellStyle name="60% - 强调文字颜色 4 2" xfId="47"/>
    <cellStyle name="60% - 强调文字颜色 4 3" xfId="48"/>
    <cellStyle name="60% - 强调文字颜色 5" xfId="49" builtinId="48" customBuiltin="1"/>
    <cellStyle name="60% - 强调文字颜色 5 2" xfId="50"/>
    <cellStyle name="60% - 强调文字颜色 5 3" xfId="51"/>
    <cellStyle name="60% - 强调文字颜色 6" xfId="52" builtinId="52" customBuiltin="1"/>
    <cellStyle name="60% - 强调文字颜色 6 2" xfId="53"/>
    <cellStyle name="60% - 强调文字颜色 6 3" xfId="54"/>
    <cellStyle name="标题" xfId="55" builtinId="15" customBuiltin="1"/>
    <cellStyle name="标题 1" xfId="56" builtinId="16" customBuiltin="1"/>
    <cellStyle name="标题 1 2" xfId="57"/>
    <cellStyle name="标题 1 3" xfId="58"/>
    <cellStyle name="标题 2" xfId="59" builtinId="17" customBuiltin="1"/>
    <cellStyle name="标题 2 2" xfId="60"/>
    <cellStyle name="标题 2 3" xfId="61"/>
    <cellStyle name="标题 3" xfId="62" builtinId="18" customBuiltin="1"/>
    <cellStyle name="标题 3 2" xfId="63"/>
    <cellStyle name="标题 3 3" xfId="64"/>
    <cellStyle name="标题 4" xfId="65" builtinId="19" customBuiltin="1"/>
    <cellStyle name="标题 4 2" xfId="66"/>
    <cellStyle name="标题 4 3" xfId="67"/>
    <cellStyle name="标题 5" xfId="68"/>
    <cellStyle name="标题 6" xfId="69"/>
    <cellStyle name="差" xfId="70" builtinId="27" customBuiltin="1"/>
    <cellStyle name="差 2" xfId="71"/>
    <cellStyle name="差 3" xfId="72"/>
    <cellStyle name="常规" xfId="0" builtinId="0"/>
    <cellStyle name="常规 10 2" xfId="73"/>
    <cellStyle name="常规 11 2" xfId="74"/>
    <cellStyle name="常规 12 2" xfId="75"/>
    <cellStyle name="常规 13 2" xfId="76"/>
    <cellStyle name="常规 14 2" xfId="77"/>
    <cellStyle name="常规 15 2" xfId="78"/>
    <cellStyle name="常规 2 10" xfId="79"/>
    <cellStyle name="常规 2 10 2" xfId="80"/>
    <cellStyle name="常规 2 10 3" xfId="81"/>
    <cellStyle name="常规 2 11" xfId="82"/>
    <cellStyle name="常规 2 11 2" xfId="83"/>
    <cellStyle name="常规 2 11 2 2" xfId="84"/>
    <cellStyle name="常规 2 11 2 2 2" xfId="85"/>
    <cellStyle name="常规 2 11 2 2 2 2" xfId="86"/>
    <cellStyle name="常规 2 11 2 2 2 3" xfId="87"/>
    <cellStyle name="常规 2 11 2 2 2 4" xfId="88"/>
    <cellStyle name="常规 2 11 2 2 2 5" xfId="89"/>
    <cellStyle name="常规 2 11 2 2 3" xfId="90"/>
    <cellStyle name="常规 2 11 2 2 4" xfId="91"/>
    <cellStyle name="常规 2 11 2 2 5" xfId="92"/>
    <cellStyle name="常规 2 11 2 3" xfId="93"/>
    <cellStyle name="常规 2 11 2 4" xfId="94"/>
    <cellStyle name="常规 2 11 2 5" xfId="95"/>
    <cellStyle name="常规 2 11 2 6" xfId="96"/>
    <cellStyle name="常规 2 11 2 7" xfId="97"/>
    <cellStyle name="常规 2 11 2 8" xfId="98"/>
    <cellStyle name="常规 2 11 2 9" xfId="99"/>
    <cellStyle name="常规 2 11 3" xfId="100"/>
    <cellStyle name="常规 2 11 3 2" xfId="101"/>
    <cellStyle name="常规 2 11 3 2 2" xfId="102"/>
    <cellStyle name="常规 2 11 3 2 3" xfId="103"/>
    <cellStyle name="常规 2 11 3 2 4" xfId="104"/>
    <cellStyle name="常规 2 11 3 2 5" xfId="105"/>
    <cellStyle name="常规 2 11 3 3" xfId="106"/>
    <cellStyle name="常规 2 11 3 4" xfId="107"/>
    <cellStyle name="常规 2 11 3 5" xfId="108"/>
    <cellStyle name="常规 2 11 4" xfId="109"/>
    <cellStyle name="常规 2 11 5" xfId="110"/>
    <cellStyle name="常规 2 11 6" xfId="111"/>
    <cellStyle name="常规 2 11 7" xfId="112"/>
    <cellStyle name="常规 2 11 8" xfId="113"/>
    <cellStyle name="常规 2 11 9" xfId="114"/>
    <cellStyle name="常规 2 12" xfId="115"/>
    <cellStyle name="常规 2 13" xfId="116"/>
    <cellStyle name="常规 2 14" xfId="117"/>
    <cellStyle name="常规 2 15" xfId="118"/>
    <cellStyle name="常规 2 16" xfId="119"/>
    <cellStyle name="常规 2 17" xfId="120"/>
    <cellStyle name="常规 2 18" xfId="121"/>
    <cellStyle name="常规 2 19" xfId="122"/>
    <cellStyle name="常规 2 2" xfId="123"/>
    <cellStyle name="常规 2 2 10" xfId="124"/>
    <cellStyle name="常规 2 2 10 2" xfId="125"/>
    <cellStyle name="常规 2 2 10 2 2" xfId="126"/>
    <cellStyle name="常规 2 2 10 2 2 2" xfId="127"/>
    <cellStyle name="常规 2 2 10 2 2 2 2" xfId="128"/>
    <cellStyle name="常规 2 2 10 2 2 2 3" xfId="129"/>
    <cellStyle name="常规 2 2 10 2 2 2 4" xfId="130"/>
    <cellStyle name="常规 2 2 10 2 2 2 5" xfId="131"/>
    <cellStyle name="常规 2 2 10 2 2 3" xfId="132"/>
    <cellStyle name="常规 2 2 10 2 2 4" xfId="133"/>
    <cellStyle name="常规 2 2 10 2 2 5" xfId="134"/>
    <cellStyle name="常规 2 2 10 2 3" xfId="135"/>
    <cellStyle name="常规 2 2 10 2 4" xfId="136"/>
    <cellStyle name="常规 2 2 10 2 5" xfId="137"/>
    <cellStyle name="常规 2 2 10 2 6" xfId="138"/>
    <cellStyle name="常规 2 2 10 2 7" xfId="139"/>
    <cellStyle name="常规 2 2 10 2 8" xfId="140"/>
    <cellStyle name="常规 2 2 10 2 9" xfId="141"/>
    <cellStyle name="常规 2 2 10 3" xfId="142"/>
    <cellStyle name="常规 2 2 10 3 2" xfId="143"/>
    <cellStyle name="常规 2 2 10 3 2 2" xfId="144"/>
    <cellStyle name="常规 2 2 10 3 2 3" xfId="145"/>
    <cellStyle name="常规 2 2 10 3 2 4" xfId="146"/>
    <cellStyle name="常规 2 2 10 3 2 5" xfId="147"/>
    <cellStyle name="常规 2 2 10 3 3" xfId="148"/>
    <cellStyle name="常规 2 2 10 3 4" xfId="149"/>
    <cellStyle name="常规 2 2 10 3 5" xfId="150"/>
    <cellStyle name="常规 2 2 10 4" xfId="151"/>
    <cellStyle name="常规 2 2 10 5" xfId="152"/>
    <cellStyle name="常规 2 2 10 6" xfId="153"/>
    <cellStyle name="常规 2 2 10 7" xfId="154"/>
    <cellStyle name="常规 2 2 10 8" xfId="155"/>
    <cellStyle name="常规 2 2 10 9" xfId="156"/>
    <cellStyle name="常规 2 2 11" xfId="157"/>
    <cellStyle name="常规 2 2 12" xfId="158"/>
    <cellStyle name="常规 2 2 13" xfId="159"/>
    <cellStyle name="常规 2 2 14" xfId="160"/>
    <cellStyle name="常规 2 2 15" xfId="161"/>
    <cellStyle name="常规 2 2 16" xfId="162"/>
    <cellStyle name="常规 2 2 17" xfId="163"/>
    <cellStyle name="常规 2 2 18" xfId="164"/>
    <cellStyle name="常规 2 2 19" xfId="165"/>
    <cellStyle name="常规 2 2 2" xfId="166"/>
    <cellStyle name="常规 2 2 2 10" xfId="167"/>
    <cellStyle name="常规 2 2 2 10 2" xfId="168"/>
    <cellStyle name="常规 2 2 2 10 2 2" xfId="169"/>
    <cellStyle name="常规 2 2 2 10 2 2 2" xfId="170"/>
    <cellStyle name="常规 2 2 2 10 2 2 2 2" xfId="171"/>
    <cellStyle name="常规 2 2 2 10 2 2 2 3" xfId="172"/>
    <cellStyle name="常规 2 2 2 10 2 2 2 4" xfId="173"/>
    <cellStyle name="常规 2 2 2 10 2 2 2 5" xfId="174"/>
    <cellStyle name="常规 2 2 2 10 2 2 3" xfId="175"/>
    <cellStyle name="常规 2 2 2 10 2 2 4" xfId="176"/>
    <cellStyle name="常规 2 2 2 10 2 2 5" xfId="177"/>
    <cellStyle name="常规 2 2 2 10 2 3" xfId="178"/>
    <cellStyle name="常规 2 2 2 10 2 4" xfId="179"/>
    <cellStyle name="常规 2 2 2 10 2 5" xfId="180"/>
    <cellStyle name="常规 2 2 2 10 2 6" xfId="181"/>
    <cellStyle name="常规 2 2 2 10 2 7" xfId="182"/>
    <cellStyle name="常规 2 2 2 10 2 8" xfId="183"/>
    <cellStyle name="常规 2 2 2 10 2 9" xfId="184"/>
    <cellStyle name="常规 2 2 2 10 3" xfId="185"/>
    <cellStyle name="常规 2 2 2 10 3 2" xfId="186"/>
    <cellStyle name="常规 2 2 2 10 3 2 2" xfId="187"/>
    <cellStyle name="常规 2 2 2 10 3 2 3" xfId="188"/>
    <cellStyle name="常规 2 2 2 10 3 2 4" xfId="189"/>
    <cellStyle name="常规 2 2 2 10 3 2 5" xfId="190"/>
    <cellStyle name="常规 2 2 2 10 3 3" xfId="191"/>
    <cellStyle name="常规 2 2 2 10 3 4" xfId="192"/>
    <cellStyle name="常规 2 2 2 10 3 5" xfId="193"/>
    <cellStyle name="常规 2 2 2 10 4" xfId="194"/>
    <cellStyle name="常规 2 2 2 10 5" xfId="195"/>
    <cellStyle name="常规 2 2 2 10 6" xfId="196"/>
    <cellStyle name="常规 2 2 2 10 7" xfId="197"/>
    <cellStyle name="常规 2 2 2 10 8" xfId="198"/>
    <cellStyle name="常规 2 2 2 10 9" xfId="199"/>
    <cellStyle name="常规 2 2 2 11" xfId="200"/>
    <cellStyle name="常规 2 2 2 12" xfId="201"/>
    <cellStyle name="常规 2 2 2 13" xfId="202"/>
    <cellStyle name="常规 2 2 2 14" xfId="203"/>
    <cellStyle name="常规 2 2 2 15" xfId="204"/>
    <cellStyle name="常规 2 2 2 16" xfId="205"/>
    <cellStyle name="常规 2 2 2 17" xfId="206"/>
    <cellStyle name="常规 2 2 2 18" xfId="207"/>
    <cellStyle name="常规 2 2 2 19" xfId="208"/>
    <cellStyle name="常规 2 2 2 2" xfId="209"/>
    <cellStyle name="常规 2 2 2 2 10" xfId="210"/>
    <cellStyle name="常规 2 2 2 2 11" xfId="211"/>
    <cellStyle name="常规 2 2 2 2 12" xfId="212"/>
    <cellStyle name="常规 2 2 2 2 13" xfId="213"/>
    <cellStyle name="常规 2 2 2 2 14" xfId="214"/>
    <cellStyle name="常规 2 2 2 2 15" xfId="215"/>
    <cellStyle name="常规 2 2 2 2 16" xfId="216"/>
    <cellStyle name="常规 2 2 2 2 17" xfId="217"/>
    <cellStyle name="常规 2 2 2 2 18" xfId="218"/>
    <cellStyle name="常规 2 2 2 2 19" xfId="219"/>
    <cellStyle name="常规 2 2 2 2 2" xfId="220"/>
    <cellStyle name="常规 2 2 2 2 2 10" xfId="221"/>
    <cellStyle name="常规 2 2 2 2 2 11" xfId="222"/>
    <cellStyle name="常规 2 2 2 2 2 12" xfId="223"/>
    <cellStyle name="常规 2 2 2 2 2 13" xfId="224"/>
    <cellStyle name="常规 2 2 2 2 2 14" xfId="225"/>
    <cellStyle name="常规 2 2 2 2 2 15" xfId="226"/>
    <cellStyle name="常规 2 2 2 2 2 16" xfId="227"/>
    <cellStyle name="常规 2 2 2 2 2 17" xfId="228"/>
    <cellStyle name="常规 2 2 2 2 2 18" xfId="229"/>
    <cellStyle name="常规 2 2 2 2 2 19" xfId="230"/>
    <cellStyle name="常规 2 2 2 2 2 2" xfId="231"/>
    <cellStyle name="常规 2 2 2 2 2 2 10" xfId="232"/>
    <cellStyle name="常规 2 2 2 2 2 2 11" xfId="233"/>
    <cellStyle name="常规 2 2 2 2 2 2 12" xfId="234"/>
    <cellStyle name="常规 2 2 2 2 2 2 13" xfId="235"/>
    <cellStyle name="常规 2 2 2 2 2 2 14" xfId="236"/>
    <cellStyle name="常规 2 2 2 2 2 2 15" xfId="237"/>
    <cellStyle name="常规 2 2 2 2 2 2 16" xfId="238"/>
    <cellStyle name="常规 2 2 2 2 2 2 17" xfId="239"/>
    <cellStyle name="常规 2 2 2 2 2 2 18" xfId="240"/>
    <cellStyle name="常规 2 2 2 2 2 2 19" xfId="241"/>
    <cellStyle name="常规 2 2 2 2 2 2 2" xfId="242"/>
    <cellStyle name="常规 2 2 2 2 2 2 2 10" xfId="243"/>
    <cellStyle name="常规 2 2 2 2 2 2 2 11" xfId="244"/>
    <cellStyle name="常规 2 2 2 2 2 2 2 12" xfId="245"/>
    <cellStyle name="常规 2 2 2 2 2 2 2 13" xfId="246"/>
    <cellStyle name="常规 2 2 2 2 2 2 2 14" xfId="247"/>
    <cellStyle name="常规 2 2 2 2 2 2 2 15" xfId="248"/>
    <cellStyle name="常规 2 2 2 2 2 2 2 16" xfId="249"/>
    <cellStyle name="常规 2 2 2 2 2 2 2 17" xfId="250"/>
    <cellStyle name="常规 2 2 2 2 2 2 2 18" xfId="251"/>
    <cellStyle name="常规 2 2 2 2 2 2 2 19" xfId="252"/>
    <cellStyle name="常规 2 2 2 2 2 2 2 2" xfId="253"/>
    <cellStyle name="常规 2 2 2 2 2 2 2 2 10" xfId="254"/>
    <cellStyle name="常规 2 2 2 2 2 2 2 2 11" xfId="255"/>
    <cellStyle name="常规 2 2 2 2 2 2 2 2 12" xfId="256"/>
    <cellStyle name="常规 2 2 2 2 2 2 2 2 13" xfId="257"/>
    <cellStyle name="常规 2 2 2 2 2 2 2 2 14" xfId="258"/>
    <cellStyle name="常规 2 2 2 2 2 2 2 2 15" xfId="259"/>
    <cellStyle name="常规 2 2 2 2 2 2 2 2 16" xfId="260"/>
    <cellStyle name="常规 2 2 2 2 2 2 2 2 17" xfId="261"/>
    <cellStyle name="常规 2 2 2 2 2 2 2 2 18" xfId="262"/>
    <cellStyle name="常规 2 2 2 2 2 2 2 2 19" xfId="263"/>
    <cellStyle name="常规 2 2 2 2 2 2 2 2 2" xfId="264"/>
    <cellStyle name="常规 2 2 2 2 2 2 2 2 2 10" xfId="265"/>
    <cellStyle name="常规 2 2 2 2 2 2 2 2 2 11" xfId="266"/>
    <cellStyle name="常规 2 2 2 2 2 2 2 2 2 12" xfId="267"/>
    <cellStyle name="常规 2 2 2 2 2 2 2 2 2 13" xfId="268"/>
    <cellStyle name="常规 2 2 2 2 2 2 2 2 2 14" xfId="269"/>
    <cellStyle name="常规 2 2 2 2 2 2 2 2 2 15" xfId="270"/>
    <cellStyle name="常规 2 2 2 2 2 2 2 2 2 16" xfId="271"/>
    <cellStyle name="常规 2 2 2 2 2 2 2 2 2 17" xfId="272"/>
    <cellStyle name="常规 2 2 2 2 2 2 2 2 2 18" xfId="273"/>
    <cellStyle name="常规 2 2 2 2 2 2 2 2 2 19" xfId="274"/>
    <cellStyle name="常规 2 2 2 2 2 2 2 2 2 2" xfId="275"/>
    <cellStyle name="常规 2 2 2 2 2 2 2 2 2 2 10" xfId="276"/>
    <cellStyle name="常规 2 2 2 2 2 2 2 2 2 2 11" xfId="277"/>
    <cellStyle name="常规 2 2 2 2 2 2 2 2 2 2 12" xfId="278"/>
    <cellStyle name="常规 2 2 2 2 2 2 2 2 2 2 13" xfId="279"/>
    <cellStyle name="常规 2 2 2 2 2 2 2 2 2 2 14" xfId="280"/>
    <cellStyle name="常规 2 2 2 2 2 2 2 2 2 2 15" xfId="281"/>
    <cellStyle name="常规 2 2 2 2 2 2 2 2 2 2 16" xfId="282"/>
    <cellStyle name="常规 2 2 2 2 2 2 2 2 2 2 17" xfId="283"/>
    <cellStyle name="常规 2 2 2 2 2 2 2 2 2 2 18" xfId="284"/>
    <cellStyle name="常规 2 2 2 2 2 2 2 2 2 2 19" xfId="285"/>
    <cellStyle name="常规 2 2 2 2 2 2 2 2 2 2 2" xfId="286"/>
    <cellStyle name="常规 2 2 2 2 2 2 2 2 2 2 2 10" xfId="287"/>
    <cellStyle name="常规 2 2 2 2 2 2 2 2 2 2 2 11" xfId="288"/>
    <cellStyle name="常规 2 2 2 2 2 2 2 2 2 2 2 12" xfId="289"/>
    <cellStyle name="常规 2 2 2 2 2 2 2 2 2 2 2 13" xfId="290"/>
    <cellStyle name="常规 2 2 2 2 2 2 2 2 2 2 2 14" xfId="291"/>
    <cellStyle name="常规 2 2 2 2 2 2 2 2 2 2 2 15" xfId="292"/>
    <cellStyle name="常规 2 2 2 2 2 2 2 2 2 2 2 16" xfId="293"/>
    <cellStyle name="常规 2 2 2 2 2 2 2 2 2 2 2 17" xfId="294"/>
    <cellStyle name="常规 2 2 2 2 2 2 2 2 2 2 2 18" xfId="295"/>
    <cellStyle name="常规 2 2 2 2 2 2 2 2 2 2 2 19" xfId="296"/>
    <cellStyle name="常规 2 2 2 2 2 2 2 2 2 2 2 2" xfId="297"/>
    <cellStyle name="常规 2 2 2 2 2 2 2 2 2 2 2 2 10" xfId="298"/>
    <cellStyle name="常规 2 2 2 2 2 2 2 2 2 2 2 2 11" xfId="299"/>
    <cellStyle name="常规 2 2 2 2 2 2 2 2 2 2 2 2 12" xfId="300"/>
    <cellStyle name="常规 2 2 2 2 2 2 2 2 2 2 2 2 13" xfId="301"/>
    <cellStyle name="常规 2 2 2 2 2 2 2 2 2 2 2 2 14" xfId="302"/>
    <cellStyle name="常规 2 2 2 2 2 2 2 2 2 2 2 2 15" xfId="303"/>
    <cellStyle name="常规 2 2 2 2 2 2 2 2 2 2 2 2 16" xfId="304"/>
    <cellStyle name="常规 2 2 2 2 2 2 2 2 2 2 2 2 17" xfId="305"/>
    <cellStyle name="常规 2 2 2 2 2 2 2 2 2 2 2 2 18" xfId="306"/>
    <cellStyle name="常规 2 2 2 2 2 2 2 2 2 2 2 2 19" xfId="307"/>
    <cellStyle name="常规 2 2 2 2 2 2 2 2 2 2 2 2 2" xfId="308"/>
    <cellStyle name="常规 2 2 2 2 2 2 2 2 2 2 2 2 2 10" xfId="309"/>
    <cellStyle name="常规 2 2 2 2 2 2 2 2 2 2 2 2 2 11" xfId="310"/>
    <cellStyle name="常规 2 2 2 2 2 2 2 2 2 2 2 2 2 12" xfId="311"/>
    <cellStyle name="常规 2 2 2 2 2 2 2 2 2 2 2 2 2 13" xfId="312"/>
    <cellStyle name="常规 2 2 2 2 2 2 2 2 2 2 2 2 2 14" xfId="313"/>
    <cellStyle name="常规 2 2 2 2 2 2 2 2 2 2 2 2 2 15" xfId="314"/>
    <cellStyle name="常规 2 2 2 2 2 2 2 2 2 2 2 2 2 16" xfId="315"/>
    <cellStyle name="常规 2 2 2 2 2 2 2 2 2 2 2 2 2 17" xfId="316"/>
    <cellStyle name="常规 2 2 2 2 2 2 2 2 2 2 2 2 2 18" xfId="317"/>
    <cellStyle name="常规 2 2 2 2 2 2 2 2 2 2 2 2 2 19" xfId="318"/>
    <cellStyle name="常规 2 2 2 2 2 2 2 2 2 2 2 2 2 2" xfId="319"/>
    <cellStyle name="常规 2 2 2 2 2 2 2 2 2 2 2 2 2 2 10" xfId="320"/>
    <cellStyle name="常规 2 2 2 2 2 2 2 2 2 2 2 2 2 2 11" xfId="321"/>
    <cellStyle name="常规 2 2 2 2 2 2 2 2 2 2 2 2 2 2 12" xfId="322"/>
    <cellStyle name="常规 2 2 2 2 2 2 2 2 2 2 2 2 2 2 13" xfId="323"/>
    <cellStyle name="常规 2 2 2 2 2 2 2 2 2 2 2 2 2 2 14" xfId="324"/>
    <cellStyle name="常规 2 2 2 2 2 2 2 2 2 2 2 2 2 2 15" xfId="325"/>
    <cellStyle name="常规 2 2 2 2 2 2 2 2 2 2 2 2 2 2 16" xfId="326"/>
    <cellStyle name="常规 2 2 2 2 2 2 2 2 2 2 2 2 2 2 17" xfId="327"/>
    <cellStyle name="常规 2 2 2 2 2 2 2 2 2 2 2 2 2 2 18" xfId="328"/>
    <cellStyle name="常规 2 2 2 2 2 2 2 2 2 2 2 2 2 2 19" xfId="329"/>
    <cellStyle name="常规 2 2 2 2 2 2 2 2 2 2 2 2 2 2 2" xfId="330"/>
    <cellStyle name="常规 2 2 2 2 2 2 2 2 2 2 2 2 2 2 2 10" xfId="331"/>
    <cellStyle name="常规 2 2 2 2 2 2 2 2 2 2 2 2 2 2 2 11" xfId="332"/>
    <cellStyle name="常规 2 2 2 2 2 2 2 2 2 2 2 2 2 2 2 12" xfId="333"/>
    <cellStyle name="常规 2 2 2 2 2 2 2 2 2 2 2 2 2 2 2 13" xfId="334"/>
    <cellStyle name="常规 2 2 2 2 2 2 2 2 2 2 2 2 2 2 2 14" xfId="335"/>
    <cellStyle name="常规 2 2 2 2 2 2 2 2 2 2 2 2 2 2 2 15" xfId="336"/>
    <cellStyle name="常规 2 2 2 2 2 2 2 2 2 2 2 2 2 2 2 16" xfId="337"/>
    <cellStyle name="常规 2 2 2 2 2 2 2 2 2 2 2 2 2 2 2 17" xfId="338"/>
    <cellStyle name="常规 2 2 2 2 2 2 2 2 2 2 2 2 2 2 2 18" xfId="339"/>
    <cellStyle name="常规 2 2 2 2 2 2 2 2 2 2 2 2 2 2 2 19" xfId="340"/>
    <cellStyle name="常规 2 2 2 2 2 2 2 2 2 2 2 2 2 2 2 2" xfId="341"/>
    <cellStyle name="常规 2 2 2 2 2 2 2 2 2 2 2 2 2 2 2 2 10" xfId="342"/>
    <cellStyle name="常规 2 2 2 2 2 2 2 2 2 2 2 2 2 2 2 2 11" xfId="343"/>
    <cellStyle name="常规 2 2 2 2 2 2 2 2 2 2 2 2 2 2 2 2 12" xfId="344"/>
    <cellStyle name="常规 2 2 2 2 2 2 2 2 2 2 2 2 2 2 2 2 13" xfId="345"/>
    <cellStyle name="常规 2 2 2 2 2 2 2 2 2 2 2 2 2 2 2 2 14" xfId="346"/>
    <cellStyle name="常规 2 2 2 2 2 2 2 2 2 2 2 2 2 2 2 2 15" xfId="347"/>
    <cellStyle name="常规 2 2 2 2 2 2 2 2 2 2 2 2 2 2 2 2 16" xfId="348"/>
    <cellStyle name="常规 2 2 2 2 2 2 2 2 2 2 2 2 2 2 2 2 17" xfId="349"/>
    <cellStyle name="常规 2 2 2 2 2 2 2 2 2 2 2 2 2 2 2 2 18" xfId="350"/>
    <cellStyle name="常规 2 2 2 2 2 2 2 2 2 2 2 2 2 2 2 2 18 2" xfId="351"/>
    <cellStyle name="常规 2 2 2 2 2 2 2 2 2 2 2 2 2 2 2 2 18 2 2" xfId="352"/>
    <cellStyle name="常规 2 2 2 2 2 2 2 2 2 2 2 2 2 2 2 2 18 2 3" xfId="353"/>
    <cellStyle name="常规 2 2 2 2 2 2 2 2 2 2 2 2 2 2 2 2 18 2 4" xfId="354"/>
    <cellStyle name="常规 2 2 2 2 2 2 2 2 2 2 2 2 2 2 2 2 18 2 5" xfId="355"/>
    <cellStyle name="常规 2 2 2 2 2 2 2 2 2 2 2 2 2 2 2 2 18 3" xfId="356"/>
    <cellStyle name="常规 2 2 2 2 2 2 2 2 2 2 2 2 2 2 2 2 18 4" xfId="357"/>
    <cellStyle name="常规 2 2 2 2 2 2 2 2 2 2 2 2 2 2 2 2 18 5" xfId="358"/>
    <cellStyle name="常规 2 2 2 2 2 2 2 2 2 2 2 2 2 2 2 2 19" xfId="359"/>
    <cellStyle name="常规 2 2 2 2 2 2 2 2 2 2 2 2 2 2 2 2 2" xfId="360"/>
    <cellStyle name="常规 2 2 2 2 2 2 2 2 2 2 2 2 2 2 2 2 2 10" xfId="361"/>
    <cellStyle name="常规 2 2 2 2 2 2 2 2 2 2 2 2 2 2 2 2 2 11" xfId="362"/>
    <cellStyle name="常规 2 2 2 2 2 2 2 2 2 2 2 2 2 2 2 2 2 12" xfId="363"/>
    <cellStyle name="常规 2 2 2 2 2 2 2 2 2 2 2 2 2 2 2 2 2 12 2" xfId="364"/>
    <cellStyle name="常规 2 2 2 2 2 2 2 2 2 2 2 2 2 2 2 2 2 12 2 2" xfId="365"/>
    <cellStyle name="常规 2 2 2 2 2 2 2 2 2 2 2 2 2 2 2 2 2 12 2 3" xfId="366"/>
    <cellStyle name="常规 2 2 2 2 2 2 2 2 2 2 2 2 2 2 2 2 2 12 2 4" xfId="367"/>
    <cellStyle name="常规 2 2 2 2 2 2 2 2 2 2 2 2 2 2 2 2 2 12 2 5" xfId="368"/>
    <cellStyle name="常规 2 2 2 2 2 2 2 2 2 2 2 2 2 2 2 2 2 12 3" xfId="369"/>
    <cellStyle name="常规 2 2 2 2 2 2 2 2 2 2 2 2 2 2 2 2 2 12 4" xfId="370"/>
    <cellStyle name="常规 2 2 2 2 2 2 2 2 2 2 2 2 2 2 2 2 2 12 5" xfId="371"/>
    <cellStyle name="常规 2 2 2 2 2 2 2 2 2 2 2 2 2 2 2 2 2 13" xfId="372"/>
    <cellStyle name="常规 2 2 2 2 2 2 2 2 2 2 2 2 2 2 2 2 2 14" xfId="373"/>
    <cellStyle name="常规 2 2 2 2 2 2 2 2 2 2 2 2 2 2 2 2 2 15" xfId="374"/>
    <cellStyle name="常规 2 2 2 2 2 2 2 2 2 2 2 2 2 2 2 2 2 16" xfId="375"/>
    <cellStyle name="常规 2 2 2 2 2 2 2 2 2 2 2 2 2 2 2 2 2 17" xfId="376"/>
    <cellStyle name="常规 2 2 2 2 2 2 2 2 2 2 2 2 2 2 2 2 2 18" xfId="377"/>
    <cellStyle name="常规 2 2 2 2 2 2 2 2 2 2 2 2 2 2 2 2 2 19" xfId="378"/>
    <cellStyle name="常规 2 2 2 2 2 2 2 2 2 2 2 2 2 2 2 2 2 2" xfId="379"/>
    <cellStyle name="常规 2 2 2 2 2 2 2 2 2 2 2 2 2 2 2 2 2 2 10" xfId="380"/>
    <cellStyle name="常规 2 2 2 2 2 2 2 2 2 2 2 2 2 2 2 2 2 2 11" xfId="381"/>
    <cellStyle name="常规 2 2 2 2 2 2 2 2 2 2 2 2 2 2 2 2 2 2 12" xfId="382"/>
    <cellStyle name="常规 2 2 2 2 2 2 2 2 2 2 2 2 2 2 2 2 2 2 12 2" xfId="383"/>
    <cellStyle name="常规 2 2 2 2 2 2 2 2 2 2 2 2 2 2 2 2 2 2 12 2 2" xfId="384"/>
    <cellStyle name="常规 2 2 2 2 2 2 2 2 2 2 2 2 2 2 2 2 2 2 12 2 3" xfId="385"/>
    <cellStyle name="常规 2 2 2 2 2 2 2 2 2 2 2 2 2 2 2 2 2 2 12 2 4" xfId="386"/>
    <cellStyle name="常规 2 2 2 2 2 2 2 2 2 2 2 2 2 2 2 2 2 2 12 2 5" xfId="387"/>
    <cellStyle name="常规 2 2 2 2 2 2 2 2 2 2 2 2 2 2 2 2 2 2 12 3" xfId="388"/>
    <cellStyle name="常规 2 2 2 2 2 2 2 2 2 2 2 2 2 2 2 2 2 2 12 4" xfId="389"/>
    <cellStyle name="常规 2 2 2 2 2 2 2 2 2 2 2 2 2 2 2 2 2 2 12 5" xfId="390"/>
    <cellStyle name="常规 2 2 2 2 2 2 2 2 2 2 2 2 2 2 2 2 2 2 13" xfId="391"/>
    <cellStyle name="常规 2 2 2 2 2 2 2 2 2 2 2 2 2 2 2 2 2 2 14" xfId="392"/>
    <cellStyle name="常规 2 2 2 2 2 2 2 2 2 2 2 2 2 2 2 2 2 2 15" xfId="393"/>
    <cellStyle name="常规 2 2 2 2 2 2 2 2 2 2 2 2 2 2 2 2 2 2 16" xfId="394"/>
    <cellStyle name="常规 2 2 2 2 2 2 2 2 2 2 2 2 2 2 2 2 2 2 17" xfId="395"/>
    <cellStyle name="常规 2 2 2 2 2 2 2 2 2 2 2 2 2 2 2 2 2 2 18" xfId="396"/>
    <cellStyle name="常规 2 2 2 2 2 2 2 2 2 2 2 2 2 2 2 2 2 2 19" xfId="397"/>
    <cellStyle name="常规 2 2 2 2 2 2 2 2 2 2 2 2 2 2 2 2 2 2 2" xfId="398"/>
    <cellStyle name="常规 2 2 2 2 2 2 2 2 2 2 2 2 2 2 2 2 2 2 2 10" xfId="399"/>
    <cellStyle name="常规 2 2 2 2 2 2 2 2 2 2 2 2 2 2 2 2 2 2 2 11" xfId="400"/>
    <cellStyle name="常规 2 2 2 2 2 2 2 2 2 2 2 2 2 2 2 2 2 2 2 12" xfId="401"/>
    <cellStyle name="常规 2 2 2 2 2 2 2 2 2 2 2 2 2 2 2 2 2 2 2 13" xfId="402"/>
    <cellStyle name="常规 2 2 2 2 2 2 2 2 2 2 2 2 2 2 2 2 2 2 2 14" xfId="403"/>
    <cellStyle name="常规 2 2 2 2 2 2 2 2 2 2 2 2 2 2 2 2 2 2 2 15" xfId="404"/>
    <cellStyle name="常规 2 2 2 2 2 2 2 2 2 2 2 2 2 2 2 2 2 2 2 16" xfId="405"/>
    <cellStyle name="常规 2 2 2 2 2 2 2 2 2 2 2 2 2 2 2 2 2 2 2 17" xfId="406"/>
    <cellStyle name="常规 2 2 2 2 2 2 2 2 2 2 2 2 2 2 2 2 2 2 2 18" xfId="407"/>
    <cellStyle name="常规 2 2 2 2 2 2 2 2 2 2 2 2 2 2 2 2 2 2 2 18 2" xfId="408"/>
    <cellStyle name="常规 2 2 2 2 2 2 2 2 2 2 2 2 2 2 2 2 2 2 2 18 3" xfId="409"/>
    <cellStyle name="常规 2 2 2 2 2 2 2 2 2 2 2 2 2 2 2 2 2 2 2 19" xfId="410"/>
    <cellStyle name="常规 2 2 2 2 2 2 2 2 2 2 2 2 2 2 2 2 2 2 2 2" xfId="411"/>
    <cellStyle name="常规 2 2 2 2 2 2 2 2 2 2 2 2 2 2 2 2 2 2 2 2 10" xfId="412"/>
    <cellStyle name="常规 2 2 2 2 2 2 2 2 2 2 2 2 2 2 2 2 2 2 2 2 11" xfId="413"/>
    <cellStyle name="常规 2 2 2 2 2 2 2 2 2 2 2 2 2 2 2 2 2 2 2 2 12" xfId="414"/>
    <cellStyle name="常规 2 2 2 2 2 2 2 2 2 2 2 2 2 2 2 2 2 2 2 2 13" xfId="415"/>
    <cellStyle name="常规 2 2 2 2 2 2 2 2 2 2 2 2 2 2 2 2 2 2 2 2 14" xfId="416"/>
    <cellStyle name="常规 2 2 2 2 2 2 2 2 2 2 2 2 2 2 2 2 2 2 2 2 15" xfId="417"/>
    <cellStyle name="常规 2 2 2 2 2 2 2 2 2 2 2 2 2 2 2 2 2 2 2 2 16" xfId="418"/>
    <cellStyle name="常规 2 2 2 2 2 2 2 2 2 2 2 2 2 2 2 2 2 2 2 2 17" xfId="419"/>
    <cellStyle name="常规 2 2 2 2 2 2 2 2 2 2 2 2 2 2 2 2 2 2 2 2 17 2" xfId="420"/>
    <cellStyle name="常规 2 2 2 2 2 2 2 2 2 2 2 2 2 2 2 2 2 2 2 2 17 3" xfId="421"/>
    <cellStyle name="常规 2 2 2 2 2 2 2 2 2 2 2 2 2 2 2 2 2 2 2 2 18" xfId="422"/>
    <cellStyle name="常规 2 2 2 2 2 2 2 2 2 2 2 2 2 2 2 2 2 2 2 2 19" xfId="423"/>
    <cellStyle name="常规 2 2 2 2 2 2 2 2 2 2 2 2 2 2 2 2 2 2 2 2 2" xfId="424"/>
    <cellStyle name="常规 2 2 2 2 2 2 2 2 2 2 2 2 2 2 2 2 2 2 2 2 2 10" xfId="425"/>
    <cellStyle name="常规 2 2 2 2 2 2 2 2 2 2 2 2 2 2 2 2 2 2 2 2 2 11" xfId="426"/>
    <cellStyle name="常规 2 2 2 2 2 2 2 2 2 2 2 2 2 2 2 2 2 2 2 2 2 12" xfId="427"/>
    <cellStyle name="常规 2 2 2 2 2 2 2 2 2 2 2 2 2 2 2 2 2 2 2 2 2 13" xfId="428"/>
    <cellStyle name="常规 2 2 2 2 2 2 2 2 2 2 2 2 2 2 2 2 2 2 2 2 2 14" xfId="429"/>
    <cellStyle name="常规 2 2 2 2 2 2 2 2 2 2 2 2 2 2 2 2 2 2 2 2 2 15" xfId="430"/>
    <cellStyle name="常规 2 2 2 2 2 2 2 2 2 2 2 2 2 2 2 2 2 2 2 2 2 16" xfId="431"/>
    <cellStyle name="常规 2 2 2 2 2 2 2 2 2 2 2 2 2 2 2 2 2 2 2 2 2 17" xfId="432"/>
    <cellStyle name="常规 2 2 2 2 2 2 2 2 2 2 2 2 2 2 2 2 2 2 2 2 2 17 2" xfId="433"/>
    <cellStyle name="常规 2 2 2 2 2 2 2 2 2 2 2 2 2 2 2 2 2 2 2 2 2 17 3" xfId="434"/>
    <cellStyle name="常规 2 2 2 2 2 2 2 2 2 2 2 2 2 2 2 2 2 2 2 2 2 18" xfId="435"/>
    <cellStyle name="常规 2 2 2 2 2 2 2 2 2 2 2 2 2 2 2 2 2 2 2 2 2 19" xfId="436"/>
    <cellStyle name="常规 2 2 2 2 2 2 2 2 2 2 2 2 2 2 2 2 2 2 2 2 2 2" xfId="437"/>
    <cellStyle name="常规 2 2 2 2 2 2 2 2 2 2 2 2 2 2 2 2 2 2 2 2 2 2 10" xfId="438"/>
    <cellStyle name="常规 2 2 2 2 2 2 2 2 2 2 2 2 2 2 2 2 2 2 2 2 2 2 11" xfId="439"/>
    <cellStyle name="常规 2 2 2 2 2 2 2 2 2 2 2 2 2 2 2 2 2 2 2 2 2 2 12" xfId="440"/>
    <cellStyle name="常规 2 2 2 2 2 2 2 2 2 2 2 2 2 2 2 2 2 2 2 2 2 2 13" xfId="441"/>
    <cellStyle name="常规 2 2 2 2 2 2 2 2 2 2 2 2 2 2 2 2 2 2 2 2 2 2 13 2" xfId="442"/>
    <cellStyle name="常规 2 2 2 2 2 2 2 2 2 2 2 2 2 2 2 2 2 2 2 2 2 2 13 3" xfId="443"/>
    <cellStyle name="常规 2 2 2 2 2 2 2 2 2 2 2 2 2 2 2 2 2 2 2 2 2 2 14" xfId="444"/>
    <cellStyle name="常规 2 2 2 2 2 2 2 2 2 2 2 2 2 2 2 2 2 2 2 2 2 2 15" xfId="445"/>
    <cellStyle name="常规 2 2 2 2 2 2 2 2 2 2 2 2 2 2 2 2 2 2 2 2 2 2 2" xfId="446"/>
    <cellStyle name="常规 2 2 2 2 2 2 2 2 2 2 2 2 2 2 2 2 2 2 2 2 2 2 2 10" xfId="447"/>
    <cellStyle name="常规 2 2 2 2 2 2 2 2 2 2 2 2 2 2 2 2 2 2 2 2 2 2 2 11" xfId="448"/>
    <cellStyle name="常规 2 2 2 2 2 2 2 2 2 2 2 2 2 2 2 2 2 2 2 2 2 2 2 12" xfId="449"/>
    <cellStyle name="常规 2 2 2 2 2 2 2 2 2 2 2 2 2 2 2 2 2 2 2 2 2 2 2 13" xfId="450"/>
    <cellStyle name="常规 2 2 2 2 2 2 2 2 2 2 2 2 2 2 2 2 2 2 2 2 2 2 2 13 2" xfId="451"/>
    <cellStyle name="常规 2 2 2 2 2 2 2 2 2 2 2 2 2 2 2 2 2 2 2 2 2 2 2 13 3" xfId="452"/>
    <cellStyle name="常规 2 2 2 2 2 2 2 2 2 2 2 2 2 2 2 2 2 2 2 2 2 2 2 14" xfId="453"/>
    <cellStyle name="常规 2 2 2 2 2 2 2 2 2 2 2 2 2 2 2 2 2 2 2 2 2 2 2 15" xfId="454"/>
    <cellStyle name="常规 2 2 2 2 2 2 2 2 2 2 2 2 2 2 2 2 2 2 2 2 2 2 2 2" xfId="455"/>
    <cellStyle name="常规 2 2 2 2 2 2 2 2 2 2 2 2 2 2 2 2 2 2 2 2 2 2 2 2 10" xfId="456"/>
    <cellStyle name="常规 2 2 2 2 2 2 2 2 2 2 2 2 2 2 2 2 2 2 2 2 2 2 2 2 11" xfId="457"/>
    <cellStyle name="常规 2 2 2 2 2 2 2 2 2 2 2 2 2 2 2 2 2 2 2 2 2 2 2 2 2" xfId="458"/>
    <cellStyle name="常规 2 2 2 2 2 2 2 2 2 2 2 2 2 2 2 2 2 2 2 2 2 2 2 2 2 10" xfId="459"/>
    <cellStyle name="常规 2 2 2 2 2 2 2 2 2 2 2 2 2 2 2 2 2 2 2 2 2 2 2 2 2 11" xfId="460"/>
    <cellStyle name="常规 2 2 2 2 2 2 2 2 2 2 2 2 2 2 2 2 2 2 2 2 2 2 2 2 2 2" xfId="461"/>
    <cellStyle name="常规 2 2 2 2 2 2 2 2 2 2 2 2 2 2 2 2 2 2 2 2 2 2 2 2 2 2 2" xfId="462"/>
    <cellStyle name="常规 2 2 2 2 2 2 2 2 2 2 2 2 2 2 2 2 2 2 2 2 2 2 2 2 2 2 2 2" xfId="463"/>
    <cellStyle name="常规 2 2 2 2 2 2 2 2 2 2 2 2 2 2 2 2 2 2 2 2 2 2 2 2 2 2 2 2 2" xfId="464"/>
    <cellStyle name="常规 2 2 2 2 2 2 2 2 2 2 2 2 2 2 2 2 2 2 2 2 2 2 2 2 2 2 2 2 2 2" xfId="465"/>
    <cellStyle name="常规 2 2 2 2 2 2 2 2 2 2 2 2 2 2 2 2 2 2 2 2 2 2 2 2 2 2 2 2 2 2 2" xfId="466"/>
    <cellStyle name="常规 2 2 2 2 2 2 2 2 2 2 2 2 2 2 2 2 2 2 2 2 2 2 2 2 2 2 2 2 2 2 2 2" xfId="467"/>
    <cellStyle name="常规 2 2 2 2 2 2 2 2 2 2 2 2 2 2 2 2 2 2 2 2 2 2 2 2 2 2 2 2 2 2 2 2 2" xfId="468"/>
    <cellStyle name="常规 2 2 2 2 2 2 2 2 2 2 2 2 2 2 2 2 2 2 2 2 2 2 2 2 2 2 2 2 2 2 2 2 2 2" xfId="469"/>
    <cellStyle name="常规 2 2 2 2 2 2 2 2 2 2 2 2 2 2 2 2 2 2 2 2 2 2 2 2 2 2 2 2 2 2 2 2 2 2 2" xfId="470"/>
    <cellStyle name="常规 2 2 2 2 2 2 2 2 2 2 2 2 2 2 2 2 2 2 2 2 2 2 2 2 2 2 2 2 2 2 2 2 2 2 2 2" xfId="471"/>
    <cellStyle name="常规 2 2 2 2 2 2 2 2 2 2 2 2 2 2 2 2 2 2 2 2 2 2 2 2 2 2 2 2 2 2 2 2 2 3" xfId="472"/>
    <cellStyle name="常规 2 2 2 2 2 2 2 2 2 2 2 2 2 2 2 2 2 2 2 2 2 2 2 2 2 2 2 2 2 2 2 2 2 4" xfId="473"/>
    <cellStyle name="常规 2 2 2 2 2 2 2 2 2 2 2 2 2 2 2 2 2 2 2 2 2 2 2 2 2 2 2 2 2 2 2 2 3" xfId="474"/>
    <cellStyle name="常规 2 2 2 2 2 2 2 2 2 2 2 2 2 2 2 2 2 2 2 2 2 2 2 2 2 2 2 2 2 2 2 2 4" xfId="475"/>
    <cellStyle name="常规 2 2 2 2 2 2 2 2 2 2 2 2 2 2 2 2 2 2 2 2 2 2 2 2 2 2 2 2 2 2 2 2 5" xfId="476"/>
    <cellStyle name="常规 2 2 2 2 2 2 2 2 2 2 2 2 2 2 2 2 2 2 2 2 2 2 2 2 2 2 2 2 2 2 2 3" xfId="477"/>
    <cellStyle name="常规 2 2 2 2 2 2 2 2 2 2 2 2 2 2 2 2 2 2 2 2 2 2 2 2 2 2 2 2 2 2 2 3 2" xfId="478"/>
    <cellStyle name="常规 2 2 2 2 2 2 2 2 2 2 2 2 2 2 2 2 2 2 2 2 2 2 2 2 2 2 2 2 2 2 2 3 3" xfId="479"/>
    <cellStyle name="常规 2 2 2 2 2 2 2 2 2 2 2 2 2 2 2 2 2 2 2 2 2 2 2 2 2 2 2 2 2 2 2 4" xfId="480"/>
    <cellStyle name="常规 2 2 2 2 2 2 2 2 2 2 2 2 2 2 2 2 2 2 2 2 2 2 2 2 2 2 2 2 2 2 2 5" xfId="481"/>
    <cellStyle name="常规 2 2 2 2 2 2 2 2 2 2 2 2 2 2 2 2 2 2 2 2 2 2 2 2 2 2 2 2 2 2 3" xfId="482"/>
    <cellStyle name="常规 2 2 2 2 2 2 2 2 2 2 2 2 2 2 2 2 2 2 2 2 2 2 2 2 2 2 2 2 2 2 3 2" xfId="483"/>
    <cellStyle name="常规 2 2 2 2 2 2 2 2 2 2 2 2 2 2 2 2 2 2 2 2 2 2 2 2 2 2 2 2 2 2 3 3" xfId="484"/>
    <cellStyle name="常规 2 2 2 2 2 2 2 2 2 2 2 2 2 2 2 2 2 2 2 2 2 2 2 2 2 2 2 2 2 2 4" xfId="485"/>
    <cellStyle name="常规 2 2 2 2 2 2 2 2 2 2 2 2 2 2 2 2 2 2 2 2 2 2 2 2 2 2 2 2 2 2 5" xfId="486"/>
    <cellStyle name="常规 2 2 2 2 2 2 2 2 2 2 2 2 2 2 2 2 2 2 2 2 2 2 2 2 2 2 2 2 2 3" xfId="487"/>
    <cellStyle name="常规 2 2 2 2 2 2 2 2 2 2 2 2 2 2 2 2 2 2 2 2 2 2 2 2 2 2 2 2 2 4" xfId="488"/>
    <cellStyle name="常规 2 2 2 2 2 2 2 2 2 2 2 2 2 2 2 2 2 2 2 2 2 2 2 2 2 2 2 2 2 4 2" xfId="489"/>
    <cellStyle name="常规 2 2 2 2 2 2 2 2 2 2 2 2 2 2 2 2 2 2 2 2 2 2 2 2 2 2 2 2 2 4 3" xfId="490"/>
    <cellStyle name="常规 2 2 2 2 2 2 2 2 2 2 2 2 2 2 2 2 2 2 2 2 2 2 2 2 2 2 2 2 2 5" xfId="491"/>
    <cellStyle name="常规 2 2 2 2 2 2 2 2 2 2 2 2 2 2 2 2 2 2 2 2 2 2 2 2 2 2 2 2 2 6" xfId="492"/>
    <cellStyle name="常规 2 2 2 2 2 2 2 2 2 2 2 2 2 2 2 2 2 2 2 2 2 2 2 2 2 2 2 2 3" xfId="493"/>
    <cellStyle name="常规 2 2 2 2 2 2 2 2 2 2 2 2 2 2 2 2 2 2 2 2 2 2 2 2 2 2 2 2 4" xfId="494"/>
    <cellStyle name="常规 2 2 2 2 2 2 2 2 2 2 2 2 2 2 2 2 2 2 2 2 2 2 2 2 2 2 2 2 4 2" xfId="495"/>
    <cellStyle name="常规 2 2 2 2 2 2 2 2 2 2 2 2 2 2 2 2 2 2 2 2 2 2 2 2 2 2 2 2 4 3" xfId="496"/>
    <cellStyle name="常规 2 2 2 2 2 2 2 2 2 2 2 2 2 2 2 2 2 2 2 2 2 2 2 2 2 2 2 2 5" xfId="497"/>
    <cellStyle name="常规 2 2 2 2 2 2 2 2 2 2 2 2 2 2 2 2 2 2 2 2 2 2 2 2 2 2 2 2 6" xfId="498"/>
    <cellStyle name="常规 2 2 2 2 2 2 2 2 2 2 2 2 2 2 2 2 2 2 2 2 2 2 2 2 2 2 2 3" xfId="499"/>
    <cellStyle name="常规 2 2 2 2 2 2 2 2 2 2 2 2 2 2 2 2 2 2 2 2 2 2 2 2 2 2 2 4" xfId="500"/>
    <cellStyle name="常规 2 2 2 2 2 2 2 2 2 2 2 2 2 2 2 2 2 2 2 2 2 2 2 2 2 2 2 5" xfId="501"/>
    <cellStyle name="常规 2 2 2 2 2 2 2 2 2 2 2 2 2 2 2 2 2 2 2 2 2 2 2 2 2 2 2 5 2" xfId="502"/>
    <cellStyle name="常规 2 2 2 2 2 2 2 2 2 2 2 2 2 2 2 2 2 2 2 2 2 2 2 2 2 2 2 5 3" xfId="503"/>
    <cellStyle name="常规 2 2 2 2 2 2 2 2 2 2 2 2 2 2 2 2 2 2 2 2 2 2 2 2 2 2 2 6" xfId="504"/>
    <cellStyle name="常规 2 2 2 2 2 2 2 2 2 2 2 2 2 2 2 2 2 2 2 2 2 2 2 2 2 2 2 7" xfId="505"/>
    <cellStyle name="常规 2 2 2 2 2 2 2 2 2 2 2 2 2 2 2 2 2 2 2 2 2 2 2 2 2 2 3" xfId="506"/>
    <cellStyle name="常规 2 2 2 2 2 2 2 2 2 2 2 2 2 2 2 2 2 2 2 2 2 2 2 2 2 2 4" xfId="507"/>
    <cellStyle name="常规 2 2 2 2 2 2 2 2 2 2 2 2 2 2 2 2 2 2 2 2 2 2 2 2 2 2 5" xfId="508"/>
    <cellStyle name="常规 2 2 2 2 2 2 2 2 2 2 2 2 2 2 2 2 2 2 2 2 2 2 2 2 2 2 5 2" xfId="509"/>
    <cellStyle name="常规 2 2 2 2 2 2 2 2 2 2 2 2 2 2 2 2 2 2 2 2 2 2 2 2 2 2 5 3" xfId="510"/>
    <cellStyle name="常规 2 2 2 2 2 2 2 2 2 2 2 2 2 2 2 2 2 2 2 2 2 2 2 2 2 2 6" xfId="511"/>
    <cellStyle name="常规 2 2 2 2 2 2 2 2 2 2 2 2 2 2 2 2 2 2 2 2 2 2 2 2 2 2 7" xfId="512"/>
    <cellStyle name="常规 2 2 2 2 2 2 2 2 2 2 2 2 2 2 2 2 2 2 2 2 2 2 2 2 2 3" xfId="513"/>
    <cellStyle name="常规 2 2 2 2 2 2 2 2 2 2 2 2 2 2 2 2 2 2 2 2 2 2 2 2 2 4" xfId="514"/>
    <cellStyle name="常规 2 2 2 2 2 2 2 2 2 2 2 2 2 2 2 2 2 2 2 2 2 2 2 2 2 5" xfId="515"/>
    <cellStyle name="常规 2 2 2 2 2 2 2 2 2 2 2 2 2 2 2 2 2 2 2 2 2 2 2 2 2 6" xfId="516"/>
    <cellStyle name="常规 2 2 2 2 2 2 2 2 2 2 2 2 2 2 2 2 2 2 2 2 2 2 2 2 2 7" xfId="517"/>
    <cellStyle name="常规 2 2 2 2 2 2 2 2 2 2 2 2 2 2 2 2 2 2 2 2 2 2 2 2 2 8" xfId="518"/>
    <cellStyle name="常规 2 2 2 2 2 2 2 2 2 2 2 2 2 2 2 2 2 2 2 2 2 2 2 2 2 9" xfId="519"/>
    <cellStyle name="常规 2 2 2 2 2 2 2 2 2 2 2 2 2 2 2 2 2 2 2 2 2 2 2 2 2 9 2" xfId="520"/>
    <cellStyle name="常规 2 2 2 2 2 2 2 2 2 2 2 2 2 2 2 2 2 2 2 2 2 2 2 2 2 9 3" xfId="521"/>
    <cellStyle name="常规 2 2 2 2 2 2 2 2 2 2 2 2 2 2 2 2 2 2 2 2 2 2 2 2 3" xfId="522"/>
    <cellStyle name="常规 2 2 2 2 2 2 2 2 2 2 2 2 2 2 2 2 2 2 2 2 2 2 2 2 4" xfId="523"/>
    <cellStyle name="常规 2 2 2 2 2 2 2 2 2 2 2 2 2 2 2 2 2 2 2 2 2 2 2 2 5" xfId="524"/>
    <cellStyle name="常规 2 2 2 2 2 2 2 2 2 2 2 2 2 2 2 2 2 2 2 2 2 2 2 2 6" xfId="525"/>
    <cellStyle name="常规 2 2 2 2 2 2 2 2 2 2 2 2 2 2 2 2 2 2 2 2 2 2 2 2 7" xfId="526"/>
    <cellStyle name="常规 2 2 2 2 2 2 2 2 2 2 2 2 2 2 2 2 2 2 2 2 2 2 2 2 8" xfId="527"/>
    <cellStyle name="常规 2 2 2 2 2 2 2 2 2 2 2 2 2 2 2 2 2 2 2 2 2 2 2 2 9" xfId="528"/>
    <cellStyle name="常规 2 2 2 2 2 2 2 2 2 2 2 2 2 2 2 2 2 2 2 2 2 2 2 2 9 2" xfId="529"/>
    <cellStyle name="常规 2 2 2 2 2 2 2 2 2 2 2 2 2 2 2 2 2 2 2 2 2 2 2 2 9 3" xfId="530"/>
    <cellStyle name="常规 2 2 2 2 2 2 2 2 2 2 2 2 2 2 2 2 2 2 2 2 2 2 2 3" xfId="531"/>
    <cellStyle name="常规 2 2 2 2 2 2 2 2 2 2 2 2 2 2 2 2 2 2 2 2 2 2 2 4" xfId="532"/>
    <cellStyle name="常规 2 2 2 2 2 2 2 2 2 2 2 2 2 2 2 2 2 2 2 2 2 2 2 5" xfId="533"/>
    <cellStyle name="常规 2 2 2 2 2 2 2 2 2 2 2 2 2 2 2 2 2 2 2 2 2 2 2 6" xfId="534"/>
    <cellStyle name="常规 2 2 2 2 2 2 2 2 2 2 2 2 2 2 2 2 2 2 2 2 2 2 2 7" xfId="535"/>
    <cellStyle name="常规 2 2 2 2 2 2 2 2 2 2 2 2 2 2 2 2 2 2 2 2 2 2 2 8" xfId="536"/>
    <cellStyle name="常规 2 2 2 2 2 2 2 2 2 2 2 2 2 2 2 2 2 2 2 2 2 2 2 9" xfId="537"/>
    <cellStyle name="常规 2 2 2 2 2 2 2 2 2 2 2 2 2 2 2 2 2 2 2 2 2 2 3" xfId="538"/>
    <cellStyle name="常规 2 2 2 2 2 2 2 2 2 2 2 2 2 2 2 2 2 2 2 2 2 2 3 2" xfId="539"/>
    <cellStyle name="常规 2 2 2 2 2 2 2 2 2 2 2 2 2 2 2 2 2 2 2 2 2 2 3 2 2" xfId="540"/>
    <cellStyle name="常规 2 2 2 2 2 2 2 2 2 2 2 2 2 2 2 2 2 2 2 2 2 2 3 2 3" xfId="541"/>
    <cellStyle name="常规 2 2 2 2 2 2 2 2 2 2 2 2 2 2 2 2 2 2 2 2 2 2 3 2 4" xfId="542"/>
    <cellStyle name="常规 2 2 2 2 2 2 2 2 2 2 2 2 2 2 2 2 2 2 2 2 2 2 3 2 5" xfId="543"/>
    <cellStyle name="常规 2 2 2 2 2 2 2 2 2 2 2 2 2 2 2 2 2 2 2 2 2 2 3 3" xfId="544"/>
    <cellStyle name="常规 2 2 2 2 2 2 2 2 2 2 2 2 2 2 2 2 2 2 2 2 2 2 3 4" xfId="545"/>
    <cellStyle name="常规 2 2 2 2 2 2 2 2 2 2 2 2 2 2 2 2 2 2 2 2 2 2 3 5" xfId="546"/>
    <cellStyle name="常规 2 2 2 2 2 2 2 2 2 2 2 2 2 2 2 2 2 2 2 2 2 2 4" xfId="547"/>
    <cellStyle name="常规 2 2 2 2 2 2 2 2 2 2 2 2 2 2 2 2 2 2 2 2 2 2 5" xfId="548"/>
    <cellStyle name="常规 2 2 2 2 2 2 2 2 2 2 2 2 2 2 2 2 2 2 2 2 2 2 6" xfId="549"/>
    <cellStyle name="常规 2 2 2 2 2 2 2 2 2 2 2 2 2 2 2 2 2 2 2 2 2 2 7" xfId="550"/>
    <cellStyle name="常规 2 2 2 2 2 2 2 2 2 2 2 2 2 2 2 2 2 2 2 2 2 2 8" xfId="551"/>
    <cellStyle name="常规 2 2 2 2 2 2 2 2 2 2 2 2 2 2 2 2 2 2 2 2 2 2 9" xfId="552"/>
    <cellStyle name="常规 2 2 2 2 2 2 2 2 2 2 2 2 2 2 2 2 2 2 2 2 2 3" xfId="553"/>
    <cellStyle name="常规 2 2 2 2 2 2 2 2 2 2 2 2 2 2 2 2 2 2 2 2 2 4" xfId="554"/>
    <cellStyle name="常规 2 2 2 2 2 2 2 2 2 2 2 2 2 2 2 2 2 2 2 2 2 5" xfId="555"/>
    <cellStyle name="常规 2 2 2 2 2 2 2 2 2 2 2 2 2 2 2 2 2 2 2 2 2 6" xfId="556"/>
    <cellStyle name="常规 2 2 2 2 2 2 2 2 2 2 2 2 2 2 2 2 2 2 2 2 2 6 2" xfId="557"/>
    <cellStyle name="常规 2 2 2 2 2 2 2 2 2 2 2 2 2 2 2 2 2 2 2 2 2 6 2 2" xfId="558"/>
    <cellStyle name="常规 2 2 2 2 2 2 2 2 2 2 2 2 2 2 2 2 2 2 2 2 2 6 2 3" xfId="559"/>
    <cellStyle name="常规 2 2 2 2 2 2 2 2 2 2 2 2 2 2 2 2 2 2 2 2 2 6 2 4" xfId="560"/>
    <cellStyle name="常规 2 2 2 2 2 2 2 2 2 2 2 2 2 2 2 2 2 2 2 2 2 6 2 5" xfId="561"/>
    <cellStyle name="常规 2 2 2 2 2 2 2 2 2 2 2 2 2 2 2 2 2 2 2 2 2 6 3" xfId="562"/>
    <cellStyle name="常规 2 2 2 2 2 2 2 2 2 2 2 2 2 2 2 2 2 2 2 2 2 6 4" xfId="563"/>
    <cellStyle name="常规 2 2 2 2 2 2 2 2 2 2 2 2 2 2 2 2 2 2 2 2 2 6 5" xfId="564"/>
    <cellStyle name="常规 2 2 2 2 2 2 2 2 2 2 2 2 2 2 2 2 2 2 2 2 2 7" xfId="565"/>
    <cellStyle name="常规 2 2 2 2 2 2 2 2 2 2 2 2 2 2 2 2 2 2 2 2 2 8" xfId="566"/>
    <cellStyle name="常规 2 2 2 2 2 2 2 2 2 2 2 2 2 2 2 2 2 2 2 2 2 9" xfId="567"/>
    <cellStyle name="常规 2 2 2 2 2 2 2 2 2 2 2 2 2 2 2 2 2 2 2 2 3" xfId="568"/>
    <cellStyle name="常规 2 2 2 2 2 2 2 2 2 2 2 2 2 2 2 2 2 2 2 2 4" xfId="569"/>
    <cellStyle name="常规 2 2 2 2 2 2 2 2 2 2 2 2 2 2 2 2 2 2 2 2 5" xfId="570"/>
    <cellStyle name="常规 2 2 2 2 2 2 2 2 2 2 2 2 2 2 2 2 2 2 2 2 6" xfId="571"/>
    <cellStyle name="常规 2 2 2 2 2 2 2 2 2 2 2 2 2 2 2 2 2 2 2 2 6 2" xfId="572"/>
    <cellStyle name="常规 2 2 2 2 2 2 2 2 2 2 2 2 2 2 2 2 2 2 2 2 6 2 2" xfId="573"/>
    <cellStyle name="常规 2 2 2 2 2 2 2 2 2 2 2 2 2 2 2 2 2 2 2 2 6 2 3" xfId="574"/>
    <cellStyle name="常规 2 2 2 2 2 2 2 2 2 2 2 2 2 2 2 2 2 2 2 2 6 2 4" xfId="575"/>
    <cellStyle name="常规 2 2 2 2 2 2 2 2 2 2 2 2 2 2 2 2 2 2 2 2 6 2 5" xfId="576"/>
    <cellStyle name="常规 2 2 2 2 2 2 2 2 2 2 2 2 2 2 2 2 2 2 2 2 6 3" xfId="577"/>
    <cellStyle name="常规 2 2 2 2 2 2 2 2 2 2 2 2 2 2 2 2 2 2 2 2 6 4" xfId="578"/>
    <cellStyle name="常规 2 2 2 2 2 2 2 2 2 2 2 2 2 2 2 2 2 2 2 2 6 5" xfId="579"/>
    <cellStyle name="常规 2 2 2 2 2 2 2 2 2 2 2 2 2 2 2 2 2 2 2 2 7" xfId="580"/>
    <cellStyle name="常规 2 2 2 2 2 2 2 2 2 2 2 2 2 2 2 2 2 2 2 2 8" xfId="581"/>
    <cellStyle name="常规 2 2 2 2 2 2 2 2 2 2 2 2 2 2 2 2 2 2 2 2 9" xfId="582"/>
    <cellStyle name="常规 2 2 2 2 2 2 2 2 2 2 2 2 2 2 2 2 2 2 2 20" xfId="583"/>
    <cellStyle name="常规 2 2 2 2 2 2 2 2 2 2 2 2 2 2 2 2 2 2 2 3" xfId="584"/>
    <cellStyle name="常规 2 2 2 2 2 2 2 2 2 2 2 2 2 2 2 2 2 2 2 4" xfId="585"/>
    <cellStyle name="常规 2 2 2 2 2 2 2 2 2 2 2 2 2 2 2 2 2 2 2 5" xfId="586"/>
    <cellStyle name="常规 2 2 2 2 2 2 2 2 2 2 2 2 2 2 2 2 2 2 2 6" xfId="587"/>
    <cellStyle name="常规 2 2 2 2 2 2 2 2 2 2 2 2 2 2 2 2 2 2 2 7" xfId="588"/>
    <cellStyle name="常规 2 2 2 2 2 2 2 2 2 2 2 2 2 2 2 2 2 2 2 7 2" xfId="589"/>
    <cellStyle name="常规 2 2 2 2 2 2 2 2 2 2 2 2 2 2 2 2 2 2 2 7 2 2" xfId="590"/>
    <cellStyle name="常规 2 2 2 2 2 2 2 2 2 2 2 2 2 2 2 2 2 2 2 7 2 3" xfId="591"/>
    <cellStyle name="常规 2 2 2 2 2 2 2 2 2 2 2 2 2 2 2 2 2 2 2 7 2 4" xfId="592"/>
    <cellStyle name="常规 2 2 2 2 2 2 2 2 2 2 2 2 2 2 2 2 2 2 2 7 2 5" xfId="593"/>
    <cellStyle name="常规 2 2 2 2 2 2 2 2 2 2 2 2 2 2 2 2 2 2 2 7 3" xfId="594"/>
    <cellStyle name="常规 2 2 2 2 2 2 2 2 2 2 2 2 2 2 2 2 2 2 2 7 4" xfId="595"/>
    <cellStyle name="常规 2 2 2 2 2 2 2 2 2 2 2 2 2 2 2 2 2 2 2 7 5" xfId="596"/>
    <cellStyle name="常规 2 2 2 2 2 2 2 2 2 2 2 2 2 2 2 2 2 2 2 8" xfId="597"/>
    <cellStyle name="常规 2 2 2 2 2 2 2 2 2 2 2 2 2 2 2 2 2 2 2 9" xfId="598"/>
    <cellStyle name="常规 2 2 2 2 2 2 2 2 2 2 2 2 2 2 2 2 2 2 20" xfId="599"/>
    <cellStyle name="常规 2 2 2 2 2 2 2 2 2 2 2 2 2 2 2 2 2 2 21" xfId="600"/>
    <cellStyle name="常规 2 2 2 2 2 2 2 2 2 2 2 2 2 2 2 2 2 2 22" xfId="601"/>
    <cellStyle name="常规 2 2 2 2 2 2 2 2 2 2 2 2 2 2 2 2 2 2 23" xfId="602"/>
    <cellStyle name="常规 2 2 2 2 2 2 2 2 2 2 2 2 2 2 2 2 2 2 23 2" xfId="603"/>
    <cellStyle name="常规 2 2 2 2 2 2 2 2 2 2 2 2 2 2 2 2 2 2 23 3" xfId="604"/>
    <cellStyle name="常规 2 2 2 2 2 2 2 2 2 2 2 2 2 2 2 2 2 2 24" xfId="605"/>
    <cellStyle name="常规 2 2 2 2 2 2 2 2 2 2 2 2 2 2 2 2 2 2 25" xfId="606"/>
    <cellStyle name="常规 2 2 2 2 2 2 2 2 2 2 2 2 2 2 2 2 2 2 3" xfId="607"/>
    <cellStyle name="常规 2 2 2 2 2 2 2 2 2 2 2 2 2 2 2 2 2 2 4" xfId="608"/>
    <cellStyle name="常规 2 2 2 2 2 2 2 2 2 2 2 2 2 2 2 2 2 2 5" xfId="609"/>
    <cellStyle name="常规 2 2 2 2 2 2 2 2 2 2 2 2 2 2 2 2 2 2 6" xfId="610"/>
    <cellStyle name="常规 2 2 2 2 2 2 2 2 2 2 2 2 2 2 2 2 2 2 7" xfId="611"/>
    <cellStyle name="常规 2 2 2 2 2 2 2 2 2 2 2 2 2 2 2 2 2 2 8" xfId="612"/>
    <cellStyle name="常规 2 2 2 2 2 2 2 2 2 2 2 2 2 2 2 2 2 2 9" xfId="613"/>
    <cellStyle name="常规 2 2 2 2 2 2 2 2 2 2 2 2 2 2 2 2 2 20" xfId="614"/>
    <cellStyle name="常规 2 2 2 2 2 2 2 2 2 2 2 2 2 2 2 2 2 21" xfId="615"/>
    <cellStyle name="常规 2 2 2 2 2 2 2 2 2 2 2 2 2 2 2 2 2 22" xfId="616"/>
    <cellStyle name="常规 2 2 2 2 2 2 2 2 2 2 2 2 2 2 2 2 2 23" xfId="617"/>
    <cellStyle name="常规 2 2 2 2 2 2 2 2 2 2 2 2 2 2 2 2 2 23 2" xfId="618"/>
    <cellStyle name="常规 2 2 2 2 2 2 2 2 2 2 2 2 2 2 2 2 2 23 3" xfId="619"/>
    <cellStyle name="常规 2 2 2 2 2 2 2 2 2 2 2 2 2 2 2 2 2 24" xfId="620"/>
    <cellStyle name="常规 2 2 2 2 2 2 2 2 2 2 2 2 2 2 2 2 2 25" xfId="621"/>
    <cellStyle name="常规 2 2 2 2 2 2 2 2 2 2 2 2 2 2 2 2 2 3" xfId="622"/>
    <cellStyle name="常规 2 2 2 2 2 2 2 2 2 2 2 2 2 2 2 2 2 3 2" xfId="623"/>
    <cellStyle name="常规 2 2 2 2 2 2 2 2 2 2 2 2 2 2 2 2 2 4" xfId="624"/>
    <cellStyle name="常规 2 2 2 2 2 2 2 2 2 2 2 2 2 2 2 2 2 5" xfId="625"/>
    <cellStyle name="常规 2 2 2 2 2 2 2 2 2 2 2 2 2 2 2 2 2 6" xfId="626"/>
    <cellStyle name="常规 2 2 2 2 2 2 2 2 2 2 2 2 2 2 2 2 2 7" xfId="627"/>
    <cellStyle name="常规 2 2 2 2 2 2 2 2 2 2 2 2 2 2 2 2 2 8" xfId="628"/>
    <cellStyle name="常规 2 2 2 2 2 2 2 2 2 2 2 2 2 2 2 2 2 9" xfId="629"/>
    <cellStyle name="常规 2 2 2 2 2 2 2 2 2 2 2 2 2 2 2 2 20" xfId="630"/>
    <cellStyle name="常规 2 2 2 2 2 2 2 2 2 2 2 2 2 2 2 2 21" xfId="631"/>
    <cellStyle name="常规 2 2 2 2 2 2 2 2 2 2 2 2 2 2 2 2 22" xfId="632"/>
    <cellStyle name="常规 2 2 2 2 2 2 2 2 2 2 2 2 2 2 2 2 23" xfId="633"/>
    <cellStyle name="常规 2 2 2 2 2 2 2 2 2 2 2 2 2 2 2 2 24" xfId="634"/>
    <cellStyle name="常规 2 2 2 2 2 2 2 2 2 2 2 2 2 2 2 2 25" xfId="635"/>
    <cellStyle name="常规 2 2 2 2 2 2 2 2 2 2 2 2 2 2 2 2 26" xfId="636"/>
    <cellStyle name="常规 2 2 2 2 2 2 2 2 2 2 2 2 2 2 2 2 27" xfId="637"/>
    <cellStyle name="常规 2 2 2 2 2 2 2 2 2 2 2 2 2 2 2 2 28" xfId="638"/>
    <cellStyle name="常规 2 2 2 2 2 2 2 2 2 2 2 2 2 2 2 2 29" xfId="639"/>
    <cellStyle name="常规 2 2 2 2 2 2 2 2 2 2 2 2 2 2 2 2 29 2" xfId="640"/>
    <cellStyle name="常规 2 2 2 2 2 2 2 2 2 2 2 2 2 2 2 2 29 3" xfId="641"/>
    <cellStyle name="常规 2 2 2 2 2 2 2 2 2 2 2 2 2 2 2 2 3" xfId="642"/>
    <cellStyle name="常规 2 2 2 2 2 2 2 2 2 2 2 2 2 2 2 2 30" xfId="643"/>
    <cellStyle name="常规 2 2 2 2 2 2 2 2 2 2 2 2 2 2 2 2 31" xfId="644"/>
    <cellStyle name="常规 2 2 2 2 2 2 2 2 2 2 2 2 2 2 2 2 4" xfId="645"/>
    <cellStyle name="常规 2 2 2 2 2 2 2 2 2 2 2 2 2 2 2 2 5" xfId="646"/>
    <cellStyle name="常规 2 2 2 2 2 2 2 2 2 2 2 2 2 2 2 2 6" xfId="647"/>
    <cellStyle name="常规 2 2 2 2 2 2 2 2 2 2 2 2 2 2 2 2 7" xfId="648"/>
    <cellStyle name="常规 2 2 2 2 2 2 2 2 2 2 2 2 2 2 2 2 8" xfId="649"/>
    <cellStyle name="常规 2 2 2 2 2 2 2 2 2 2 2 2 2 2 2 2 8 2" xfId="650"/>
    <cellStyle name="常规 2 2 2 2 2 2 2 2 2 2 2 2 2 2 2 2 9" xfId="651"/>
    <cellStyle name="常规 2 2 2 2 2 2 2 2 2 2 2 2 2 2 2 20" xfId="652"/>
    <cellStyle name="常规 2 2 2 2 2 2 2 2 2 2 2 2 2 2 2 21" xfId="653"/>
    <cellStyle name="常规 2 2 2 2 2 2 2 2 2 2 2 2 2 2 2 22" xfId="654"/>
    <cellStyle name="常规 2 2 2 2 2 2 2 2 2 2 2 2 2 2 2 23" xfId="655"/>
    <cellStyle name="常规 2 2 2 2 2 2 2 2 2 2 2 2 2 2 2 24" xfId="656"/>
    <cellStyle name="常规 2 2 2 2 2 2 2 2 2 2 2 2 2 2 2 25" xfId="657"/>
    <cellStyle name="常规 2 2 2 2 2 2 2 2 2 2 2 2 2 2 2 26" xfId="658"/>
    <cellStyle name="常规 2 2 2 2 2 2 2 2 2 2 2 2 2 2 2 27" xfId="659"/>
    <cellStyle name="常规 2 2 2 2 2 2 2 2 2 2 2 2 2 2 2 28" xfId="660"/>
    <cellStyle name="常规 2 2 2 2 2 2 2 2 2 2 2 2 2 2 2 29" xfId="661"/>
    <cellStyle name="常规 2 2 2 2 2 2 2 2 2 2 2 2 2 2 2 3" xfId="662"/>
    <cellStyle name="常规 2 2 2 2 2 2 2 2 2 2 2 2 2 2 2 30" xfId="663"/>
    <cellStyle name="常规 2 2 2 2 2 2 2 2 2 2 2 2 2 2 2 31" xfId="664"/>
    <cellStyle name="常规 2 2 2 2 2 2 2 2 2 2 2 2 2 2 2 32" xfId="665"/>
    <cellStyle name="常规 2 2 2 2 2 2 2 2 2 2 2 2 2 2 2 33" xfId="666"/>
    <cellStyle name="常规 2 2 2 2 2 2 2 2 2 2 2 2 2 2 2 34" xfId="667"/>
    <cellStyle name="常规 2 2 2 2 2 2 2 2 2 2 2 2 2 2 2 35" xfId="668"/>
    <cellStyle name="常规 2 2 2 2 2 2 2 2 2 2 2 2 2 2 2 35 2" xfId="669"/>
    <cellStyle name="常规 2 2 2 2 2 2 2 2 2 2 2 2 2 2 2 35 2 2" xfId="670"/>
    <cellStyle name="常规 2 2 2 2 2 2 2 2 2 2 2 2 2 2 2 35 2 2 2" xfId="671"/>
    <cellStyle name="常规 2 2 2 2 2 2 2 2 2 2 2 2 2 2 2 35 2 3" xfId="672"/>
    <cellStyle name="常规 2 2 2 2 2 2 2 2 2 2 2 2 2 2 2 35 2 4" xfId="673"/>
    <cellStyle name="常规 2 2 2 2 2 2 2 2 2 2 2 2 2 2 2 35 2 5" xfId="674"/>
    <cellStyle name="常规 2 2 2 2 2 2 2 2 2 2 2 2 2 2 2 35 2 6" xfId="675"/>
    <cellStyle name="常规 2 2 2 2 2 2 2 2 2 2 2 2 2 2 2 35 2 7" xfId="676"/>
    <cellStyle name="常规 2 2 2 2 2 2 2 2 2 2 2 2 2 2 2 35 3" xfId="677"/>
    <cellStyle name="常规 2 2 2 2 2 2 2 2 2 2 2 2 2 2 2 35 3 2" xfId="678"/>
    <cellStyle name="常规 2 2 2 2 2 2 2 2 2 2 2 2 2 2 2 35 4" xfId="679"/>
    <cellStyle name="常规 2 2 2 2 2 2 2 2 2 2 2 2 2 2 2 35 5" xfId="680"/>
    <cellStyle name="常规 2 2 2 2 2 2 2 2 2 2 2 2 2 2 2 35 6" xfId="681"/>
    <cellStyle name="常规 2 2 2 2 2 2 2 2 2 2 2 2 2 2 2 35 7" xfId="682"/>
    <cellStyle name="常规 2 2 2 2 2 2 2 2 2 2 2 2 2 2 2 36" xfId="683"/>
    <cellStyle name="常规 2 2 2 2 2 2 2 2 2 2 2 2 2 2 2 37" xfId="684"/>
    <cellStyle name="常规 2 2 2 2 2 2 2 2 2 2 2 2 2 2 2 38" xfId="685"/>
    <cellStyle name="常规 2 2 2 2 2 2 2 2 2 2 2 2 2 2 2 39" xfId="686"/>
    <cellStyle name="常规 2 2 2 2 2 2 2 2 2 2 2 2 2 2 2 4" xfId="687"/>
    <cellStyle name="常规 2 2 2 2 2 2 2 2 2 2 2 2 2 2 2 40" xfId="688"/>
    <cellStyle name="常规 2 2 2 2 2 2 2 2 2 2 2 2 2 2 2 40 2" xfId="689"/>
    <cellStyle name="常规 2 2 2 2 2 2 2 2 2 2 2 2 2 2 2 41" xfId="690"/>
    <cellStyle name="常规 2 2 2 2 2 2 2 2 2 2 2 2 2 2 2 42" xfId="691"/>
    <cellStyle name="常规 2 2 2 2 2 2 2 2 2 2 2 2 2 2 2 43" xfId="692"/>
    <cellStyle name="常规 2 2 2 2 2 2 2 2 2 2 2 2 2 2 2 44" xfId="693"/>
    <cellStyle name="常规 2 2 2 2 2 2 2 2 2 2 2 2 2 2 2 45" xfId="694"/>
    <cellStyle name="常规 2 2 2 2 2 2 2 2 2 2 2 2 2 2 2 46" xfId="695"/>
    <cellStyle name="常规 2 2 2 2 2 2 2 2 2 2 2 2 2 2 2 47" xfId="696"/>
    <cellStyle name="常规 2 2 2 2 2 2 2 2 2 2 2 2 2 2 2 48" xfId="697"/>
    <cellStyle name="常规 2 2 2 2 2 2 2 2 2 2 2 2 2 2 2 49" xfId="698"/>
    <cellStyle name="常规 2 2 2 2 2 2 2 2 2 2 2 2 2 2 2 5" xfId="699"/>
    <cellStyle name="常规 2 2 2 2 2 2 2 2 2 2 2 2 2 2 2 50" xfId="700"/>
    <cellStyle name="常规 2 2 2 2 2 2 2 2 2 2 2 2 2 2 2 51" xfId="701"/>
    <cellStyle name="常规 2 2 2 2 2 2 2 2 2 2 2 2 2 2 2 52" xfId="702"/>
    <cellStyle name="常规 2 2 2 2 2 2 2 2 2 2 2 2 2 2 2 53" xfId="703"/>
    <cellStyle name="常规 2 2 2 2 2 2 2 2 2 2 2 2 2 2 2 54" xfId="704"/>
    <cellStyle name="常规 2 2 2 2 2 2 2 2 2 2 2 2 2 2 2 55" xfId="705"/>
    <cellStyle name="常规 2 2 2 2 2 2 2 2 2 2 2 2 2 2 2 56" xfId="706"/>
    <cellStyle name="常规 2 2 2 2 2 2 2 2 2 2 2 2 2 2 2 57" xfId="707"/>
    <cellStyle name="常规 2 2 2 2 2 2 2 2 2 2 2 2 2 2 2 58" xfId="708"/>
    <cellStyle name="常规 2 2 2 2 2 2 2 2 2 2 2 2 2 2 2 59" xfId="709"/>
    <cellStyle name="常规 2 2 2 2 2 2 2 2 2 2 2 2 2 2 2 59 2" xfId="710"/>
    <cellStyle name="常规 2 2 2 2 2 2 2 2 2 2 2 2 2 2 2 59 2 2" xfId="711"/>
    <cellStyle name="常规 2 2 2 2 2 2 2 2 2 2 2 2 2 2 2 59 2 3" xfId="712"/>
    <cellStyle name="常规 2 2 2 2 2 2 2 2 2 2 2 2 2 2 2 59 2 4" xfId="713"/>
    <cellStyle name="常规 2 2 2 2 2 2 2 2 2 2 2 2 2 2 2 59 2 5" xfId="714"/>
    <cellStyle name="常规 2 2 2 2 2 2 2 2 2 2 2 2 2 2 2 59 3" xfId="715"/>
    <cellStyle name="常规 2 2 2 2 2 2 2 2 2 2 2 2 2 2 2 59 4" xfId="716"/>
    <cellStyle name="常规 2 2 2 2 2 2 2 2 2 2 2 2 2 2 2 59 5" xfId="717"/>
    <cellStyle name="常规 2 2 2 2 2 2 2 2 2 2 2 2 2 2 2 6" xfId="718"/>
    <cellStyle name="常规 2 2 2 2 2 2 2 2 2 2 2 2 2 2 2 60" xfId="719"/>
    <cellStyle name="常规 2 2 2 2 2 2 2 2 2 2 2 2 2 2 2 61" xfId="720"/>
    <cellStyle name="常规 2 2 2 2 2 2 2 2 2 2 2 2 2 2 2 62" xfId="721"/>
    <cellStyle name="常规 2 2 2 2 2 2 2 2 2 2 2 2 2 2 2 63" xfId="722"/>
    <cellStyle name="常规 2 2 2 2 2 2 2 2 2 2 2 2 2 2 2 64" xfId="723"/>
    <cellStyle name="常规 2 2 2 2 2 2 2 2 2 2 2 2 2 2 2 65" xfId="724"/>
    <cellStyle name="常规 2 2 2 2 2 2 2 2 2 2 2 2 2 2 2 66" xfId="725"/>
    <cellStyle name="常规 2 2 2 2 2 2 2 2 2 2 2 2 2 2 2 67" xfId="726"/>
    <cellStyle name="常规 2 2 2 2 2 2 2 2 2 2 2 2 2 2 2 68" xfId="727"/>
    <cellStyle name="常规 2 2 2 2 2 2 2 2 2 2 2 2 2 2 2 69" xfId="728"/>
    <cellStyle name="常规 2 2 2 2 2 2 2 2 2 2 2 2 2 2 2 7" xfId="729"/>
    <cellStyle name="常规 2 2 2 2 2 2 2 2 2 2 2 2 2 2 2 70" xfId="730"/>
    <cellStyle name="常规 2 2 2 2 2 2 2 2 2 2 2 2 2 2 2 70 2" xfId="731"/>
    <cellStyle name="常规 2 2 2 2 2 2 2 2 2 2 2 2 2 2 2 70 3" xfId="732"/>
    <cellStyle name="常规 2 2 2 2 2 2 2 2 2 2 2 2 2 2 2 71" xfId="733"/>
    <cellStyle name="常规 2 2 2 2 2 2 2 2 2 2 2 2 2 2 2 72" xfId="734"/>
    <cellStyle name="常规 2 2 2 2 2 2 2 2 2 2 2 2 2 2 2 8" xfId="735"/>
    <cellStyle name="常规 2 2 2 2 2 2 2 2 2 2 2 2 2 2 2 9" xfId="736"/>
    <cellStyle name="常规 2 2 2 2 2 2 2 2 2 2 2 2 2 2 20" xfId="737"/>
    <cellStyle name="常规 2 2 2 2 2 2 2 2 2 2 2 2 2 2 21" xfId="738"/>
    <cellStyle name="常规 2 2 2 2 2 2 2 2 2 2 2 2 2 2 22" xfId="739"/>
    <cellStyle name="常规 2 2 2 2 2 2 2 2 2 2 2 2 2 2 23" xfId="740"/>
    <cellStyle name="常规 2 2 2 2 2 2 2 2 2 2 2 2 2 2 24" xfId="741"/>
    <cellStyle name="常规 2 2 2 2 2 2 2 2 2 2 2 2 2 2 25" xfId="742"/>
    <cellStyle name="常规 2 2 2 2 2 2 2 2 2 2 2 2 2 2 26" xfId="743"/>
    <cellStyle name="常规 2 2 2 2 2 2 2 2 2 2 2 2 2 2 27" xfId="744"/>
    <cellStyle name="常规 2 2 2 2 2 2 2 2 2 2 2 2 2 2 28" xfId="745"/>
    <cellStyle name="常规 2 2 2 2 2 2 2 2 2 2 2 2 2 2 29" xfId="746"/>
    <cellStyle name="常规 2 2 2 2 2 2 2 2 2 2 2 2 2 2 3" xfId="747"/>
    <cellStyle name="常规 2 2 2 2 2 2 2 2 2 2 2 2 2 2 30" xfId="748"/>
    <cellStyle name="常规 2 2 2 2 2 2 2 2 2 2 2 2 2 2 31" xfId="749"/>
    <cellStyle name="常规 2 2 2 2 2 2 2 2 2 2 2 2 2 2 32" xfId="750"/>
    <cellStyle name="常规 2 2 2 2 2 2 2 2 2 2 2 2 2 2 33" xfId="751"/>
    <cellStyle name="常规 2 2 2 2 2 2 2 2 2 2 2 2 2 2 34" xfId="752"/>
    <cellStyle name="常规 2 2 2 2 2 2 2 2 2 2 2 2 2 2 35" xfId="753"/>
    <cellStyle name="常规 2 2 2 2 2 2 2 2 2 2 2 2 2 2 36" xfId="754"/>
    <cellStyle name="常规 2 2 2 2 2 2 2 2 2 2 2 2 2 2 36 2" xfId="755"/>
    <cellStyle name="常规 2 2 2 2 2 2 2 2 2 2 2 2 2 2 36 2 2" xfId="756"/>
    <cellStyle name="常规 2 2 2 2 2 2 2 2 2 2 2 2 2 2 36 2 2 2" xfId="757"/>
    <cellStyle name="常规 2 2 2 2 2 2 2 2 2 2 2 2 2 2 36 2 3" xfId="758"/>
    <cellStyle name="常规 2 2 2 2 2 2 2 2 2 2 2 2 2 2 36 2 4" xfId="759"/>
    <cellStyle name="常规 2 2 2 2 2 2 2 2 2 2 2 2 2 2 36 2 5" xfId="760"/>
    <cellStyle name="常规 2 2 2 2 2 2 2 2 2 2 2 2 2 2 36 2 6" xfId="761"/>
    <cellStyle name="常规 2 2 2 2 2 2 2 2 2 2 2 2 2 2 36 2 7" xfId="762"/>
    <cellStyle name="常规 2 2 2 2 2 2 2 2 2 2 2 2 2 2 36 3" xfId="763"/>
    <cellStyle name="常规 2 2 2 2 2 2 2 2 2 2 2 2 2 2 36 3 2" xfId="764"/>
    <cellStyle name="常规 2 2 2 2 2 2 2 2 2 2 2 2 2 2 36 4" xfId="765"/>
    <cellStyle name="常规 2 2 2 2 2 2 2 2 2 2 2 2 2 2 36 5" xfId="766"/>
    <cellStyle name="常规 2 2 2 2 2 2 2 2 2 2 2 2 2 2 36 6" xfId="767"/>
    <cellStyle name="常规 2 2 2 2 2 2 2 2 2 2 2 2 2 2 36 7" xfId="768"/>
    <cellStyle name="常规 2 2 2 2 2 2 2 2 2 2 2 2 2 2 37" xfId="769"/>
    <cellStyle name="常规 2 2 2 2 2 2 2 2 2 2 2 2 2 2 38" xfId="770"/>
    <cellStyle name="常规 2 2 2 2 2 2 2 2 2 2 2 2 2 2 39" xfId="771"/>
    <cellStyle name="常规 2 2 2 2 2 2 2 2 2 2 2 2 2 2 4" xfId="772"/>
    <cellStyle name="常规 2 2 2 2 2 2 2 2 2 2 2 2 2 2 4 2" xfId="773"/>
    <cellStyle name="常规 2 2 2 2 2 2 2 2 2 2 2 2 2 2 4 2 2" xfId="774"/>
    <cellStyle name="常规 2 2 2 2 2 2 2 2 2 2 2 2 2 2 4 2 2 2" xfId="775"/>
    <cellStyle name="常规 2 2 2 2 2 2 2 2 2 2 2 2 2 2 4 2 2 2 2" xfId="776"/>
    <cellStyle name="常规 2 2 2 2 2 2 2 2 2 2 2 2 2 2 4 2 2 2 3" xfId="777"/>
    <cellStyle name="常规 2 2 2 2 2 2 2 2 2 2 2 2 2 2 4 2 2 2 4" xfId="778"/>
    <cellStyle name="常规 2 2 2 2 2 2 2 2 2 2 2 2 2 2 4 2 2 2 5" xfId="779"/>
    <cellStyle name="常规 2 2 2 2 2 2 2 2 2 2 2 2 2 2 4 2 2 3" xfId="780"/>
    <cellStyle name="常规 2 2 2 2 2 2 2 2 2 2 2 2 2 2 4 2 2 4" xfId="781"/>
    <cellStyle name="常规 2 2 2 2 2 2 2 2 2 2 2 2 2 2 4 2 2 5" xfId="782"/>
    <cellStyle name="常规 2 2 2 2 2 2 2 2 2 2 2 2 2 2 4 2 3" xfId="783"/>
    <cellStyle name="常规 2 2 2 2 2 2 2 2 2 2 2 2 2 2 4 2 4" xfId="784"/>
    <cellStyle name="常规 2 2 2 2 2 2 2 2 2 2 2 2 2 2 4 2 5" xfId="785"/>
    <cellStyle name="常规 2 2 2 2 2 2 2 2 2 2 2 2 2 2 4 2 6" xfId="786"/>
    <cellStyle name="常规 2 2 2 2 2 2 2 2 2 2 2 2 2 2 4 2 7" xfId="787"/>
    <cellStyle name="常规 2 2 2 2 2 2 2 2 2 2 2 2 2 2 4 2 8" xfId="788"/>
    <cellStyle name="常规 2 2 2 2 2 2 2 2 2 2 2 2 2 2 4 2 9" xfId="789"/>
    <cellStyle name="常规 2 2 2 2 2 2 2 2 2 2 2 2 2 2 4 3" xfId="790"/>
    <cellStyle name="常规 2 2 2 2 2 2 2 2 2 2 2 2 2 2 4 3 2" xfId="791"/>
    <cellStyle name="常规 2 2 2 2 2 2 2 2 2 2 2 2 2 2 4 3 2 2" xfId="792"/>
    <cellStyle name="常规 2 2 2 2 2 2 2 2 2 2 2 2 2 2 4 3 2 3" xfId="793"/>
    <cellStyle name="常规 2 2 2 2 2 2 2 2 2 2 2 2 2 2 4 3 2 4" xfId="794"/>
    <cellStyle name="常规 2 2 2 2 2 2 2 2 2 2 2 2 2 2 4 3 2 5" xfId="795"/>
    <cellStyle name="常规 2 2 2 2 2 2 2 2 2 2 2 2 2 2 4 3 3" xfId="796"/>
    <cellStyle name="常规 2 2 2 2 2 2 2 2 2 2 2 2 2 2 4 3 4" xfId="797"/>
    <cellStyle name="常规 2 2 2 2 2 2 2 2 2 2 2 2 2 2 4 3 5" xfId="798"/>
    <cellStyle name="常规 2 2 2 2 2 2 2 2 2 2 2 2 2 2 4 4" xfId="799"/>
    <cellStyle name="常规 2 2 2 2 2 2 2 2 2 2 2 2 2 2 4 5" xfId="800"/>
    <cellStyle name="常规 2 2 2 2 2 2 2 2 2 2 2 2 2 2 4 6" xfId="801"/>
    <cellStyle name="常规 2 2 2 2 2 2 2 2 2 2 2 2 2 2 4 7" xfId="802"/>
    <cellStyle name="常规 2 2 2 2 2 2 2 2 2 2 2 2 2 2 4 8" xfId="803"/>
    <cellStyle name="常规 2 2 2 2 2 2 2 2 2 2 2 2 2 2 4 9" xfId="804"/>
    <cellStyle name="常规 2 2 2 2 2 2 2 2 2 2 2 2 2 2 40" xfId="805"/>
    <cellStyle name="常规 2 2 2 2 2 2 2 2 2 2 2 2 2 2 41" xfId="806"/>
    <cellStyle name="常规 2 2 2 2 2 2 2 2 2 2 2 2 2 2 41 2" xfId="807"/>
    <cellStyle name="常规 2 2 2 2 2 2 2 2 2 2 2 2 2 2 42" xfId="808"/>
    <cellStyle name="常规 2 2 2 2 2 2 2 2 2 2 2 2 2 2 43" xfId="809"/>
    <cellStyle name="常规 2 2 2 2 2 2 2 2 2 2 2 2 2 2 44" xfId="810"/>
    <cellStyle name="常规 2 2 2 2 2 2 2 2 2 2 2 2 2 2 45" xfId="811"/>
    <cellStyle name="常规 2 2 2 2 2 2 2 2 2 2 2 2 2 2 46" xfId="812"/>
    <cellStyle name="常规 2 2 2 2 2 2 2 2 2 2 2 2 2 2 47" xfId="813"/>
    <cellStyle name="常规 2 2 2 2 2 2 2 2 2 2 2 2 2 2 48" xfId="814"/>
    <cellStyle name="常规 2 2 2 2 2 2 2 2 2 2 2 2 2 2 49" xfId="815"/>
    <cellStyle name="常规 2 2 2 2 2 2 2 2 2 2 2 2 2 2 5" xfId="816"/>
    <cellStyle name="常规 2 2 2 2 2 2 2 2 2 2 2 2 2 2 50" xfId="817"/>
    <cellStyle name="常规 2 2 2 2 2 2 2 2 2 2 2 2 2 2 51" xfId="818"/>
    <cellStyle name="常规 2 2 2 2 2 2 2 2 2 2 2 2 2 2 52" xfId="819"/>
    <cellStyle name="常规 2 2 2 2 2 2 2 2 2 2 2 2 2 2 53" xfId="820"/>
    <cellStyle name="常规 2 2 2 2 2 2 2 2 2 2 2 2 2 2 54" xfId="821"/>
    <cellStyle name="常规 2 2 2 2 2 2 2 2 2 2 2 2 2 2 55" xfId="822"/>
    <cellStyle name="常规 2 2 2 2 2 2 2 2 2 2 2 2 2 2 56" xfId="823"/>
    <cellStyle name="常规 2 2 2 2 2 2 2 2 2 2 2 2 2 2 57" xfId="824"/>
    <cellStyle name="常规 2 2 2 2 2 2 2 2 2 2 2 2 2 2 58" xfId="825"/>
    <cellStyle name="常规 2 2 2 2 2 2 2 2 2 2 2 2 2 2 59" xfId="826"/>
    <cellStyle name="常规 2 2 2 2 2 2 2 2 2 2 2 2 2 2 6" xfId="827"/>
    <cellStyle name="常规 2 2 2 2 2 2 2 2 2 2 2 2 2 2 60" xfId="828"/>
    <cellStyle name="常规 2 2 2 2 2 2 2 2 2 2 2 2 2 2 60 2" xfId="829"/>
    <cellStyle name="常规 2 2 2 2 2 2 2 2 2 2 2 2 2 2 60 2 2" xfId="830"/>
    <cellStyle name="常规 2 2 2 2 2 2 2 2 2 2 2 2 2 2 60 2 3" xfId="831"/>
    <cellStyle name="常规 2 2 2 2 2 2 2 2 2 2 2 2 2 2 60 2 4" xfId="832"/>
    <cellStyle name="常规 2 2 2 2 2 2 2 2 2 2 2 2 2 2 60 2 5" xfId="833"/>
    <cellStyle name="常规 2 2 2 2 2 2 2 2 2 2 2 2 2 2 60 3" xfId="834"/>
    <cellStyle name="常规 2 2 2 2 2 2 2 2 2 2 2 2 2 2 60 4" xfId="835"/>
    <cellStyle name="常规 2 2 2 2 2 2 2 2 2 2 2 2 2 2 60 5" xfId="836"/>
    <cellStyle name="常规 2 2 2 2 2 2 2 2 2 2 2 2 2 2 61" xfId="837"/>
    <cellStyle name="常规 2 2 2 2 2 2 2 2 2 2 2 2 2 2 62" xfId="838"/>
    <cellStyle name="常规 2 2 2 2 2 2 2 2 2 2 2 2 2 2 63" xfId="839"/>
    <cellStyle name="常规 2 2 2 2 2 2 2 2 2 2 2 2 2 2 64" xfId="840"/>
    <cellStyle name="常规 2 2 2 2 2 2 2 2 2 2 2 2 2 2 65" xfId="841"/>
    <cellStyle name="常规 2 2 2 2 2 2 2 2 2 2 2 2 2 2 66" xfId="842"/>
    <cellStyle name="常规 2 2 2 2 2 2 2 2 2 2 2 2 2 2 67" xfId="843"/>
    <cellStyle name="常规 2 2 2 2 2 2 2 2 2 2 2 2 2 2 68" xfId="844"/>
    <cellStyle name="常规 2 2 2 2 2 2 2 2 2 2 2 2 2 2 69" xfId="845"/>
    <cellStyle name="常规 2 2 2 2 2 2 2 2 2 2 2 2 2 2 7" xfId="846"/>
    <cellStyle name="常规 2 2 2 2 2 2 2 2 2 2 2 2 2 2 70" xfId="847"/>
    <cellStyle name="常规 2 2 2 2 2 2 2 2 2 2 2 2 2 2 71" xfId="848"/>
    <cellStyle name="常规 2 2 2 2 2 2 2 2 2 2 2 2 2 2 71 2" xfId="849"/>
    <cellStyle name="常规 2 2 2 2 2 2 2 2 2 2 2 2 2 2 71 3" xfId="850"/>
    <cellStyle name="常规 2 2 2 2 2 2 2 2 2 2 2 2 2 2 72" xfId="851"/>
    <cellStyle name="常规 2 2 2 2 2 2 2 2 2 2 2 2 2 2 73" xfId="852"/>
    <cellStyle name="常规 2 2 2 2 2 2 2 2 2 2 2 2 2 2 8" xfId="853"/>
    <cellStyle name="常规 2 2 2 2 2 2 2 2 2 2 2 2 2 2 9" xfId="854"/>
    <cellStyle name="常规 2 2 2 2 2 2 2 2 2 2 2 2 2 20" xfId="855"/>
    <cellStyle name="常规 2 2 2 2 2 2 2 2 2 2 2 2 2 21" xfId="856"/>
    <cellStyle name="常规 2 2 2 2 2 2 2 2 2 2 2 2 2 22" xfId="857"/>
    <cellStyle name="常规 2 2 2 2 2 2 2 2 2 2 2 2 2 23" xfId="858"/>
    <cellStyle name="常规 2 2 2 2 2 2 2 2 2 2 2 2 2 24" xfId="859"/>
    <cellStyle name="常规 2 2 2 2 2 2 2 2 2 2 2 2 2 25" xfId="860"/>
    <cellStyle name="常规 2 2 2 2 2 2 2 2 2 2 2 2 2 26" xfId="861"/>
    <cellStyle name="常规 2 2 2 2 2 2 2 2 2 2 2 2 2 27" xfId="862"/>
    <cellStyle name="常规 2 2 2 2 2 2 2 2 2 2 2 2 2 28" xfId="863"/>
    <cellStyle name="常规 2 2 2 2 2 2 2 2 2 2 2 2 2 29" xfId="864"/>
    <cellStyle name="常规 2 2 2 2 2 2 2 2 2 2 2 2 2 3" xfId="865"/>
    <cellStyle name="常规 2 2 2 2 2 2 2 2 2 2 2 2 2 30" xfId="866"/>
    <cellStyle name="常规 2 2 2 2 2 2 2 2 2 2 2 2 2 31" xfId="867"/>
    <cellStyle name="常规 2 2 2 2 2 2 2 2 2 2 2 2 2 32" xfId="868"/>
    <cellStyle name="常规 2 2 2 2 2 2 2 2 2 2 2 2 2 33" xfId="869"/>
    <cellStyle name="常规 2 2 2 2 2 2 2 2 2 2 2 2 2 34" xfId="870"/>
    <cellStyle name="常规 2 2 2 2 2 2 2 2 2 2 2 2 2 35" xfId="871"/>
    <cellStyle name="常规 2 2 2 2 2 2 2 2 2 2 2 2 2 36" xfId="872"/>
    <cellStyle name="常规 2 2 2 2 2 2 2 2 2 2 2 2 2 36 2" xfId="873"/>
    <cellStyle name="常规 2 2 2 2 2 2 2 2 2 2 2 2 2 36 2 2" xfId="874"/>
    <cellStyle name="常规 2 2 2 2 2 2 2 2 2 2 2 2 2 36 2 2 2" xfId="875"/>
    <cellStyle name="常规 2 2 2 2 2 2 2 2 2 2 2 2 2 36 2 3" xfId="876"/>
    <cellStyle name="常规 2 2 2 2 2 2 2 2 2 2 2 2 2 36 2 4" xfId="877"/>
    <cellStyle name="常规 2 2 2 2 2 2 2 2 2 2 2 2 2 36 2 5" xfId="878"/>
    <cellStyle name="常规 2 2 2 2 2 2 2 2 2 2 2 2 2 36 2 6" xfId="879"/>
    <cellStyle name="常规 2 2 2 2 2 2 2 2 2 2 2 2 2 36 2 7" xfId="880"/>
    <cellStyle name="常规 2 2 2 2 2 2 2 2 2 2 2 2 2 36 3" xfId="881"/>
    <cellStyle name="常规 2 2 2 2 2 2 2 2 2 2 2 2 2 36 3 2" xfId="882"/>
    <cellStyle name="常规 2 2 2 2 2 2 2 2 2 2 2 2 2 36 4" xfId="883"/>
    <cellStyle name="常规 2 2 2 2 2 2 2 2 2 2 2 2 2 36 5" xfId="884"/>
    <cellStyle name="常规 2 2 2 2 2 2 2 2 2 2 2 2 2 36 6" xfId="885"/>
    <cellStyle name="常规 2 2 2 2 2 2 2 2 2 2 2 2 2 36 7" xfId="886"/>
    <cellStyle name="常规 2 2 2 2 2 2 2 2 2 2 2 2 2 37" xfId="887"/>
    <cellStyle name="常规 2 2 2 2 2 2 2 2 2 2 2 2 2 38" xfId="888"/>
    <cellStyle name="常规 2 2 2 2 2 2 2 2 2 2 2 2 2 39" xfId="889"/>
    <cellStyle name="常规 2 2 2 2 2 2 2 2 2 2 2 2 2 4" xfId="890"/>
    <cellStyle name="常规 2 2 2 2 2 2 2 2 2 2 2 2 2 4 2" xfId="891"/>
    <cellStyle name="常规 2 2 2 2 2 2 2 2 2 2 2 2 2 4 2 2" xfId="892"/>
    <cellStyle name="常规 2 2 2 2 2 2 2 2 2 2 2 2 2 4 2 2 2" xfId="893"/>
    <cellStyle name="常规 2 2 2 2 2 2 2 2 2 2 2 2 2 4 2 2 2 2" xfId="894"/>
    <cellStyle name="常规 2 2 2 2 2 2 2 2 2 2 2 2 2 4 2 2 2 3" xfId="895"/>
    <cellStyle name="常规 2 2 2 2 2 2 2 2 2 2 2 2 2 4 2 2 2 4" xfId="896"/>
    <cellStyle name="常规 2 2 2 2 2 2 2 2 2 2 2 2 2 4 2 2 2 5" xfId="897"/>
    <cellStyle name="常规 2 2 2 2 2 2 2 2 2 2 2 2 2 4 2 2 3" xfId="898"/>
    <cellStyle name="常规 2 2 2 2 2 2 2 2 2 2 2 2 2 4 2 2 4" xfId="899"/>
    <cellStyle name="常规 2 2 2 2 2 2 2 2 2 2 2 2 2 4 2 2 5" xfId="900"/>
    <cellStyle name="常规 2 2 2 2 2 2 2 2 2 2 2 2 2 4 2 3" xfId="901"/>
    <cellStyle name="常规 2 2 2 2 2 2 2 2 2 2 2 2 2 4 2 4" xfId="902"/>
    <cellStyle name="常规 2 2 2 2 2 2 2 2 2 2 2 2 2 4 2 5" xfId="903"/>
    <cellStyle name="常规 2 2 2 2 2 2 2 2 2 2 2 2 2 4 2 6" xfId="904"/>
    <cellStyle name="常规 2 2 2 2 2 2 2 2 2 2 2 2 2 4 2 7" xfId="905"/>
    <cellStyle name="常规 2 2 2 2 2 2 2 2 2 2 2 2 2 4 2 8" xfId="906"/>
    <cellStyle name="常规 2 2 2 2 2 2 2 2 2 2 2 2 2 4 2 9" xfId="907"/>
    <cellStyle name="常规 2 2 2 2 2 2 2 2 2 2 2 2 2 4 3" xfId="908"/>
    <cellStyle name="常规 2 2 2 2 2 2 2 2 2 2 2 2 2 4 3 2" xfId="909"/>
    <cellStyle name="常规 2 2 2 2 2 2 2 2 2 2 2 2 2 4 3 2 2" xfId="910"/>
    <cellStyle name="常规 2 2 2 2 2 2 2 2 2 2 2 2 2 4 3 2 3" xfId="911"/>
    <cellStyle name="常规 2 2 2 2 2 2 2 2 2 2 2 2 2 4 3 2 4" xfId="912"/>
    <cellStyle name="常规 2 2 2 2 2 2 2 2 2 2 2 2 2 4 3 2 5" xfId="913"/>
    <cellStyle name="常规 2 2 2 2 2 2 2 2 2 2 2 2 2 4 3 3" xfId="914"/>
    <cellStyle name="常规 2 2 2 2 2 2 2 2 2 2 2 2 2 4 3 4" xfId="915"/>
    <cellStyle name="常规 2 2 2 2 2 2 2 2 2 2 2 2 2 4 3 5" xfId="916"/>
    <cellStyle name="常规 2 2 2 2 2 2 2 2 2 2 2 2 2 4 4" xfId="917"/>
    <cellStyle name="常规 2 2 2 2 2 2 2 2 2 2 2 2 2 4 5" xfId="918"/>
    <cellStyle name="常规 2 2 2 2 2 2 2 2 2 2 2 2 2 4 6" xfId="919"/>
    <cellStyle name="常规 2 2 2 2 2 2 2 2 2 2 2 2 2 4 7" xfId="920"/>
    <cellStyle name="常规 2 2 2 2 2 2 2 2 2 2 2 2 2 4 8" xfId="921"/>
    <cellStyle name="常规 2 2 2 2 2 2 2 2 2 2 2 2 2 4 9" xfId="922"/>
    <cellStyle name="常规 2 2 2 2 2 2 2 2 2 2 2 2 2 40" xfId="923"/>
    <cellStyle name="常规 2 2 2 2 2 2 2 2 2 2 2 2 2 41" xfId="924"/>
    <cellStyle name="常规 2 2 2 2 2 2 2 2 2 2 2 2 2 41 2" xfId="925"/>
    <cellStyle name="常规 2 2 2 2 2 2 2 2 2 2 2 2 2 42" xfId="926"/>
    <cellStyle name="常规 2 2 2 2 2 2 2 2 2 2 2 2 2 43" xfId="927"/>
    <cellStyle name="常规 2 2 2 2 2 2 2 2 2 2 2 2 2 44" xfId="928"/>
    <cellStyle name="常规 2 2 2 2 2 2 2 2 2 2 2 2 2 45" xfId="929"/>
    <cellStyle name="常规 2 2 2 2 2 2 2 2 2 2 2 2 2 46" xfId="930"/>
    <cellStyle name="常规 2 2 2 2 2 2 2 2 2 2 2 2 2 47" xfId="931"/>
    <cellStyle name="常规 2 2 2 2 2 2 2 2 2 2 2 2 2 48" xfId="932"/>
    <cellStyle name="常规 2 2 2 2 2 2 2 2 2 2 2 2 2 49" xfId="933"/>
    <cellStyle name="常规 2 2 2 2 2 2 2 2 2 2 2 2 2 5" xfId="934"/>
    <cellStyle name="常规 2 2 2 2 2 2 2 2 2 2 2 2 2 50" xfId="935"/>
    <cellStyle name="常规 2 2 2 2 2 2 2 2 2 2 2 2 2 51" xfId="936"/>
    <cellStyle name="常规 2 2 2 2 2 2 2 2 2 2 2 2 2 52" xfId="937"/>
    <cellStyle name="常规 2 2 2 2 2 2 2 2 2 2 2 2 2 53" xfId="938"/>
    <cellStyle name="常规 2 2 2 2 2 2 2 2 2 2 2 2 2 54" xfId="939"/>
    <cellStyle name="常规 2 2 2 2 2 2 2 2 2 2 2 2 2 55" xfId="940"/>
    <cellStyle name="常规 2 2 2 2 2 2 2 2 2 2 2 2 2 56" xfId="941"/>
    <cellStyle name="常规 2 2 2 2 2 2 2 2 2 2 2 2 2 57" xfId="942"/>
    <cellStyle name="常规 2 2 2 2 2 2 2 2 2 2 2 2 2 58" xfId="943"/>
    <cellStyle name="常规 2 2 2 2 2 2 2 2 2 2 2 2 2 59" xfId="944"/>
    <cellStyle name="常规 2 2 2 2 2 2 2 2 2 2 2 2 2 6" xfId="945"/>
    <cellStyle name="常规 2 2 2 2 2 2 2 2 2 2 2 2 2 60" xfId="946"/>
    <cellStyle name="常规 2 2 2 2 2 2 2 2 2 2 2 2 2 60 2" xfId="947"/>
    <cellStyle name="常规 2 2 2 2 2 2 2 2 2 2 2 2 2 60 2 2" xfId="948"/>
    <cellStyle name="常规 2 2 2 2 2 2 2 2 2 2 2 2 2 60 2 3" xfId="949"/>
    <cellStyle name="常规 2 2 2 2 2 2 2 2 2 2 2 2 2 60 2 4" xfId="950"/>
    <cellStyle name="常规 2 2 2 2 2 2 2 2 2 2 2 2 2 60 2 5" xfId="951"/>
    <cellStyle name="常规 2 2 2 2 2 2 2 2 2 2 2 2 2 60 3" xfId="952"/>
    <cellStyle name="常规 2 2 2 2 2 2 2 2 2 2 2 2 2 60 4" xfId="953"/>
    <cellStyle name="常规 2 2 2 2 2 2 2 2 2 2 2 2 2 60 5" xfId="954"/>
    <cellStyle name="常规 2 2 2 2 2 2 2 2 2 2 2 2 2 61" xfId="955"/>
    <cellStyle name="常规 2 2 2 2 2 2 2 2 2 2 2 2 2 62" xfId="956"/>
    <cellStyle name="常规 2 2 2 2 2 2 2 2 2 2 2 2 2 63" xfId="957"/>
    <cellStyle name="常规 2 2 2 2 2 2 2 2 2 2 2 2 2 64" xfId="958"/>
    <cellStyle name="常规 2 2 2 2 2 2 2 2 2 2 2 2 2 65" xfId="959"/>
    <cellStyle name="常规 2 2 2 2 2 2 2 2 2 2 2 2 2 66" xfId="960"/>
    <cellStyle name="常规 2 2 2 2 2 2 2 2 2 2 2 2 2 67" xfId="961"/>
    <cellStyle name="常规 2 2 2 2 2 2 2 2 2 2 2 2 2 68" xfId="962"/>
    <cellStyle name="常规 2 2 2 2 2 2 2 2 2 2 2 2 2 69" xfId="963"/>
    <cellStyle name="常规 2 2 2 2 2 2 2 2 2 2 2 2 2 7" xfId="964"/>
    <cellStyle name="常规 2 2 2 2 2 2 2 2 2 2 2 2 2 70" xfId="965"/>
    <cellStyle name="常规 2 2 2 2 2 2 2 2 2 2 2 2 2 71" xfId="966"/>
    <cellStyle name="常规 2 2 2 2 2 2 2 2 2 2 2 2 2 71 2" xfId="967"/>
    <cellStyle name="常规 2 2 2 2 2 2 2 2 2 2 2 2 2 71 3" xfId="968"/>
    <cellStyle name="常规 2 2 2 2 2 2 2 2 2 2 2 2 2 72" xfId="969"/>
    <cellStyle name="常规 2 2 2 2 2 2 2 2 2 2 2 2 2 73" xfId="970"/>
    <cellStyle name="常规 2 2 2 2 2 2 2 2 2 2 2 2 2 8" xfId="971"/>
    <cellStyle name="常规 2 2 2 2 2 2 2 2 2 2 2 2 2 9" xfId="972"/>
    <cellStyle name="常规 2 2 2 2 2 2 2 2 2 2 2 2 20" xfId="973"/>
    <cellStyle name="常规 2 2 2 2 2 2 2 2 2 2 2 2 21" xfId="974"/>
    <cellStyle name="常规 2 2 2 2 2 2 2 2 2 2 2 2 22" xfId="975"/>
    <cellStyle name="常规 2 2 2 2 2 2 2 2 2 2 2 2 23" xfId="976"/>
    <cellStyle name="常规 2 2 2 2 2 2 2 2 2 2 2 2 24" xfId="977"/>
    <cellStyle name="常规 2 2 2 2 2 2 2 2 2 2 2 2 25" xfId="978"/>
    <cellStyle name="常规 2 2 2 2 2 2 2 2 2 2 2 2 26" xfId="979"/>
    <cellStyle name="常规 2 2 2 2 2 2 2 2 2 2 2 2 27" xfId="980"/>
    <cellStyle name="常规 2 2 2 2 2 2 2 2 2 2 2 2 28" xfId="981"/>
    <cellStyle name="常规 2 2 2 2 2 2 2 2 2 2 2 2 29" xfId="982"/>
    <cellStyle name="常规 2 2 2 2 2 2 2 2 2 2 2 2 3" xfId="983"/>
    <cellStyle name="常规 2 2 2 2 2 2 2 2 2 2 2 2 30" xfId="984"/>
    <cellStyle name="常规 2 2 2 2 2 2 2 2 2 2 2 2 31" xfId="985"/>
    <cellStyle name="常规 2 2 2 2 2 2 2 2 2 2 2 2 32" xfId="986"/>
    <cellStyle name="常规 2 2 2 2 2 2 2 2 2 2 2 2 33" xfId="987"/>
    <cellStyle name="常规 2 2 2 2 2 2 2 2 2 2 2 2 34" xfId="988"/>
    <cellStyle name="常规 2 2 2 2 2 2 2 2 2 2 2 2 35" xfId="989"/>
    <cellStyle name="常规 2 2 2 2 2 2 2 2 2 2 2 2 36" xfId="990"/>
    <cellStyle name="常规 2 2 2 2 2 2 2 2 2 2 2 2 36 2" xfId="991"/>
    <cellStyle name="常规 2 2 2 2 2 2 2 2 2 2 2 2 36 2 2" xfId="992"/>
    <cellStyle name="常规 2 2 2 2 2 2 2 2 2 2 2 2 36 2 2 2" xfId="993"/>
    <cellStyle name="常规 2 2 2 2 2 2 2 2 2 2 2 2 36 2 3" xfId="994"/>
    <cellStyle name="常规 2 2 2 2 2 2 2 2 2 2 2 2 36 2 4" xfId="995"/>
    <cellStyle name="常规 2 2 2 2 2 2 2 2 2 2 2 2 36 2 5" xfId="996"/>
    <cellStyle name="常规 2 2 2 2 2 2 2 2 2 2 2 2 36 2 6" xfId="997"/>
    <cellStyle name="常规 2 2 2 2 2 2 2 2 2 2 2 2 36 2 7" xfId="998"/>
    <cellStyle name="常规 2 2 2 2 2 2 2 2 2 2 2 2 36 3" xfId="999"/>
    <cellStyle name="常规 2 2 2 2 2 2 2 2 2 2 2 2 36 3 2" xfId="1000"/>
    <cellStyle name="常规 2 2 2 2 2 2 2 2 2 2 2 2 36 4" xfId="1001"/>
    <cellStyle name="常规 2 2 2 2 2 2 2 2 2 2 2 2 36 5" xfId="1002"/>
    <cellStyle name="常规 2 2 2 2 2 2 2 2 2 2 2 2 36 6" xfId="1003"/>
    <cellStyle name="常规 2 2 2 2 2 2 2 2 2 2 2 2 36 7" xfId="1004"/>
    <cellStyle name="常规 2 2 2 2 2 2 2 2 2 2 2 2 37" xfId="1005"/>
    <cellStyle name="常规 2 2 2 2 2 2 2 2 2 2 2 2 38" xfId="1006"/>
    <cellStyle name="常规 2 2 2 2 2 2 2 2 2 2 2 2 39" xfId="1007"/>
    <cellStyle name="常规 2 2 2 2 2 2 2 2 2 2 2 2 4" xfId="1008"/>
    <cellStyle name="常规 2 2 2 2 2 2 2 2 2 2 2 2 4 2" xfId="1009"/>
    <cellStyle name="常规 2 2 2 2 2 2 2 2 2 2 2 2 4 2 2" xfId="1010"/>
    <cellStyle name="常规 2 2 2 2 2 2 2 2 2 2 2 2 4 2 2 2" xfId="1011"/>
    <cellStyle name="常规 2 2 2 2 2 2 2 2 2 2 2 2 4 2 2 2 2" xfId="1012"/>
    <cellStyle name="常规 2 2 2 2 2 2 2 2 2 2 2 2 4 2 2 2 3" xfId="1013"/>
    <cellStyle name="常规 2 2 2 2 2 2 2 2 2 2 2 2 4 2 2 2 4" xfId="1014"/>
    <cellStyle name="常规 2 2 2 2 2 2 2 2 2 2 2 2 4 2 2 2 5" xfId="1015"/>
    <cellStyle name="常规 2 2 2 2 2 2 2 2 2 2 2 2 4 2 2 3" xfId="1016"/>
    <cellStyle name="常规 2 2 2 2 2 2 2 2 2 2 2 2 4 2 2 4" xfId="1017"/>
    <cellStyle name="常规 2 2 2 2 2 2 2 2 2 2 2 2 4 2 2 5" xfId="1018"/>
    <cellStyle name="常规 2 2 2 2 2 2 2 2 2 2 2 2 4 2 3" xfId="1019"/>
    <cellStyle name="常规 2 2 2 2 2 2 2 2 2 2 2 2 4 2 4" xfId="1020"/>
    <cellStyle name="常规 2 2 2 2 2 2 2 2 2 2 2 2 4 2 5" xfId="1021"/>
    <cellStyle name="常规 2 2 2 2 2 2 2 2 2 2 2 2 4 2 6" xfId="1022"/>
    <cellStyle name="常规 2 2 2 2 2 2 2 2 2 2 2 2 4 2 7" xfId="1023"/>
    <cellStyle name="常规 2 2 2 2 2 2 2 2 2 2 2 2 4 2 8" xfId="1024"/>
    <cellStyle name="常规 2 2 2 2 2 2 2 2 2 2 2 2 4 2 9" xfId="1025"/>
    <cellStyle name="常规 2 2 2 2 2 2 2 2 2 2 2 2 4 3" xfId="1026"/>
    <cellStyle name="常规 2 2 2 2 2 2 2 2 2 2 2 2 4 3 2" xfId="1027"/>
    <cellStyle name="常规 2 2 2 2 2 2 2 2 2 2 2 2 4 3 2 2" xfId="1028"/>
    <cellStyle name="常规 2 2 2 2 2 2 2 2 2 2 2 2 4 3 2 3" xfId="1029"/>
    <cellStyle name="常规 2 2 2 2 2 2 2 2 2 2 2 2 4 3 2 4" xfId="1030"/>
    <cellStyle name="常规 2 2 2 2 2 2 2 2 2 2 2 2 4 3 2 5" xfId="1031"/>
    <cellStyle name="常规 2 2 2 2 2 2 2 2 2 2 2 2 4 3 3" xfId="1032"/>
    <cellStyle name="常规 2 2 2 2 2 2 2 2 2 2 2 2 4 3 4" xfId="1033"/>
    <cellStyle name="常规 2 2 2 2 2 2 2 2 2 2 2 2 4 3 5" xfId="1034"/>
    <cellStyle name="常规 2 2 2 2 2 2 2 2 2 2 2 2 4 4" xfId="1035"/>
    <cellStyle name="常规 2 2 2 2 2 2 2 2 2 2 2 2 4 5" xfId="1036"/>
    <cellStyle name="常规 2 2 2 2 2 2 2 2 2 2 2 2 4 6" xfId="1037"/>
    <cellStyle name="常规 2 2 2 2 2 2 2 2 2 2 2 2 4 7" xfId="1038"/>
    <cellStyle name="常规 2 2 2 2 2 2 2 2 2 2 2 2 4 8" xfId="1039"/>
    <cellStyle name="常规 2 2 2 2 2 2 2 2 2 2 2 2 4 9" xfId="1040"/>
    <cellStyle name="常规 2 2 2 2 2 2 2 2 2 2 2 2 40" xfId="1041"/>
    <cellStyle name="常规 2 2 2 2 2 2 2 2 2 2 2 2 41" xfId="1042"/>
    <cellStyle name="常规 2 2 2 2 2 2 2 2 2 2 2 2 41 2" xfId="1043"/>
    <cellStyle name="常规 2 2 2 2 2 2 2 2 2 2 2 2 42" xfId="1044"/>
    <cellStyle name="常规 2 2 2 2 2 2 2 2 2 2 2 2 43" xfId="1045"/>
    <cellStyle name="常规 2 2 2 2 2 2 2 2 2 2 2 2 44" xfId="1046"/>
    <cellStyle name="常规 2 2 2 2 2 2 2 2 2 2 2 2 45" xfId="1047"/>
    <cellStyle name="常规 2 2 2 2 2 2 2 2 2 2 2 2 46" xfId="1048"/>
    <cellStyle name="常规 2 2 2 2 2 2 2 2 2 2 2 2 47" xfId="1049"/>
    <cellStyle name="常规 2 2 2 2 2 2 2 2 2 2 2 2 48" xfId="1050"/>
    <cellStyle name="常规 2 2 2 2 2 2 2 2 2 2 2 2 49" xfId="1051"/>
    <cellStyle name="常规 2 2 2 2 2 2 2 2 2 2 2 2 5" xfId="1052"/>
    <cellStyle name="常规 2 2 2 2 2 2 2 2 2 2 2 2 50" xfId="1053"/>
    <cellStyle name="常规 2 2 2 2 2 2 2 2 2 2 2 2 51" xfId="1054"/>
    <cellStyle name="常规 2 2 2 2 2 2 2 2 2 2 2 2 52" xfId="1055"/>
    <cellStyle name="常规 2 2 2 2 2 2 2 2 2 2 2 2 53" xfId="1056"/>
    <cellStyle name="常规 2 2 2 2 2 2 2 2 2 2 2 2 54" xfId="1057"/>
    <cellStyle name="常规 2 2 2 2 2 2 2 2 2 2 2 2 55" xfId="1058"/>
    <cellStyle name="常规 2 2 2 2 2 2 2 2 2 2 2 2 56" xfId="1059"/>
    <cellStyle name="常规 2 2 2 2 2 2 2 2 2 2 2 2 57" xfId="1060"/>
    <cellStyle name="常规 2 2 2 2 2 2 2 2 2 2 2 2 58" xfId="1061"/>
    <cellStyle name="常规 2 2 2 2 2 2 2 2 2 2 2 2 59" xfId="1062"/>
    <cellStyle name="常规 2 2 2 2 2 2 2 2 2 2 2 2 6" xfId="1063"/>
    <cellStyle name="常规 2 2 2 2 2 2 2 2 2 2 2 2 60" xfId="1064"/>
    <cellStyle name="常规 2 2 2 2 2 2 2 2 2 2 2 2 60 2" xfId="1065"/>
    <cellStyle name="常规 2 2 2 2 2 2 2 2 2 2 2 2 60 2 2" xfId="1066"/>
    <cellStyle name="常规 2 2 2 2 2 2 2 2 2 2 2 2 60 2 3" xfId="1067"/>
    <cellStyle name="常规 2 2 2 2 2 2 2 2 2 2 2 2 60 2 4" xfId="1068"/>
    <cellStyle name="常规 2 2 2 2 2 2 2 2 2 2 2 2 60 2 5" xfId="1069"/>
    <cellStyle name="常规 2 2 2 2 2 2 2 2 2 2 2 2 60 3" xfId="1070"/>
    <cellStyle name="常规 2 2 2 2 2 2 2 2 2 2 2 2 60 4" xfId="1071"/>
    <cellStyle name="常规 2 2 2 2 2 2 2 2 2 2 2 2 60 5" xfId="1072"/>
    <cellStyle name="常规 2 2 2 2 2 2 2 2 2 2 2 2 61" xfId="1073"/>
    <cellStyle name="常规 2 2 2 2 2 2 2 2 2 2 2 2 62" xfId="1074"/>
    <cellStyle name="常规 2 2 2 2 2 2 2 2 2 2 2 2 63" xfId="1075"/>
    <cellStyle name="常规 2 2 2 2 2 2 2 2 2 2 2 2 64" xfId="1076"/>
    <cellStyle name="常规 2 2 2 2 2 2 2 2 2 2 2 2 65" xfId="1077"/>
    <cellStyle name="常规 2 2 2 2 2 2 2 2 2 2 2 2 66" xfId="1078"/>
    <cellStyle name="常规 2 2 2 2 2 2 2 2 2 2 2 2 67" xfId="1079"/>
    <cellStyle name="常规 2 2 2 2 2 2 2 2 2 2 2 2 68" xfId="1080"/>
    <cellStyle name="常规 2 2 2 2 2 2 2 2 2 2 2 2 69" xfId="1081"/>
    <cellStyle name="常规 2 2 2 2 2 2 2 2 2 2 2 2 7" xfId="1082"/>
    <cellStyle name="常规 2 2 2 2 2 2 2 2 2 2 2 2 70" xfId="1083"/>
    <cellStyle name="常规 2 2 2 2 2 2 2 2 2 2 2 2 71" xfId="1084"/>
    <cellStyle name="常规 2 2 2 2 2 2 2 2 2 2 2 2 71 2" xfId="1085"/>
    <cellStyle name="常规 2 2 2 2 2 2 2 2 2 2 2 2 71 3" xfId="1086"/>
    <cellStyle name="常规 2 2 2 2 2 2 2 2 2 2 2 2 72" xfId="1087"/>
    <cellStyle name="常规 2 2 2 2 2 2 2 2 2 2 2 2 73" xfId="1088"/>
    <cellStyle name="常规 2 2 2 2 2 2 2 2 2 2 2 2 8" xfId="1089"/>
    <cellStyle name="常规 2 2 2 2 2 2 2 2 2 2 2 2 9" xfId="1090"/>
    <cellStyle name="常规 2 2 2 2 2 2 2 2 2 2 2 20" xfId="1091"/>
    <cellStyle name="常规 2 2 2 2 2 2 2 2 2 2 2 21" xfId="1092"/>
    <cellStyle name="常规 2 2 2 2 2 2 2 2 2 2 2 22" xfId="1093"/>
    <cellStyle name="常规 2 2 2 2 2 2 2 2 2 2 2 23" xfId="1094"/>
    <cellStyle name="常规 2 2 2 2 2 2 2 2 2 2 2 24" xfId="1095"/>
    <cellStyle name="常规 2 2 2 2 2 2 2 2 2 2 2 25" xfId="1096"/>
    <cellStyle name="常规 2 2 2 2 2 2 2 2 2 2 2 26" xfId="1097"/>
    <cellStyle name="常规 2 2 2 2 2 2 2 2 2 2 2 27" xfId="1098"/>
    <cellStyle name="常规 2 2 2 2 2 2 2 2 2 2 2 28" xfId="1099"/>
    <cellStyle name="常规 2 2 2 2 2 2 2 2 2 2 2 29" xfId="1100"/>
    <cellStyle name="常规 2 2 2 2 2 2 2 2 2 2 2 3" xfId="1101"/>
    <cellStyle name="常规 2 2 2 2 2 2 2 2 2 2 2 30" xfId="1102"/>
    <cellStyle name="常规 2 2 2 2 2 2 2 2 2 2 2 31" xfId="1103"/>
    <cellStyle name="常规 2 2 2 2 2 2 2 2 2 2 2 32" xfId="1104"/>
    <cellStyle name="常规 2 2 2 2 2 2 2 2 2 2 2 33" xfId="1105"/>
    <cellStyle name="常规 2 2 2 2 2 2 2 2 2 2 2 34" xfId="1106"/>
    <cellStyle name="常规 2 2 2 2 2 2 2 2 2 2 2 35" xfId="1107"/>
    <cellStyle name="常规 2 2 2 2 2 2 2 2 2 2 2 36" xfId="1108"/>
    <cellStyle name="常规 2 2 2 2 2 2 2 2 2 2 2 37" xfId="1109"/>
    <cellStyle name="常规 2 2 2 2 2 2 2 2 2 2 2 38" xfId="1110"/>
    <cellStyle name="常规 2 2 2 2 2 2 2 2 2 2 2 38 2" xfId="1111"/>
    <cellStyle name="常规 2 2 2 2 2 2 2 2 2 2 2 38 2 2" xfId="1112"/>
    <cellStyle name="常规 2 2 2 2 2 2 2 2 2 2 2 38 2 2 2" xfId="1113"/>
    <cellStyle name="常规 2 2 2 2 2 2 2 2 2 2 2 38 2 3" xfId="1114"/>
    <cellStyle name="常规 2 2 2 2 2 2 2 2 2 2 2 38 2 4" xfId="1115"/>
    <cellStyle name="常规 2 2 2 2 2 2 2 2 2 2 2 38 2 5" xfId="1116"/>
    <cellStyle name="常规 2 2 2 2 2 2 2 2 2 2 2 38 2 6" xfId="1117"/>
    <cellStyle name="常规 2 2 2 2 2 2 2 2 2 2 2 38 2 7" xfId="1118"/>
    <cellStyle name="常规 2 2 2 2 2 2 2 2 2 2 2 38 3" xfId="1119"/>
    <cellStyle name="常规 2 2 2 2 2 2 2 2 2 2 2 38 3 2" xfId="1120"/>
    <cellStyle name="常规 2 2 2 2 2 2 2 2 2 2 2 38 4" xfId="1121"/>
    <cellStyle name="常规 2 2 2 2 2 2 2 2 2 2 2 38 5" xfId="1122"/>
    <cellStyle name="常规 2 2 2 2 2 2 2 2 2 2 2 38 6" xfId="1123"/>
    <cellStyle name="常规 2 2 2 2 2 2 2 2 2 2 2 38 7" xfId="1124"/>
    <cellStyle name="常规 2 2 2 2 2 2 2 2 2 2 2 39" xfId="1125"/>
    <cellStyle name="常规 2 2 2 2 2 2 2 2 2 2 2 4" xfId="1126"/>
    <cellStyle name="常规 2 2 2 2 2 2 2 2 2 2 2 40" xfId="1127"/>
    <cellStyle name="常规 2 2 2 2 2 2 2 2 2 2 2 41" xfId="1128"/>
    <cellStyle name="常规 2 2 2 2 2 2 2 2 2 2 2 42" xfId="1129"/>
    <cellStyle name="常规 2 2 2 2 2 2 2 2 2 2 2 43" xfId="1130"/>
    <cellStyle name="常规 2 2 2 2 2 2 2 2 2 2 2 43 2" xfId="1131"/>
    <cellStyle name="常规 2 2 2 2 2 2 2 2 2 2 2 44" xfId="1132"/>
    <cellStyle name="常规 2 2 2 2 2 2 2 2 2 2 2 45" xfId="1133"/>
    <cellStyle name="常规 2 2 2 2 2 2 2 2 2 2 2 46" xfId="1134"/>
    <cellStyle name="常规 2 2 2 2 2 2 2 2 2 2 2 47" xfId="1135"/>
    <cellStyle name="常规 2 2 2 2 2 2 2 2 2 2 2 48" xfId="1136"/>
    <cellStyle name="常规 2 2 2 2 2 2 2 2 2 2 2 49" xfId="1137"/>
    <cellStyle name="常规 2 2 2 2 2 2 2 2 2 2 2 5" xfId="1138"/>
    <cellStyle name="常规 2 2 2 2 2 2 2 2 2 2 2 50" xfId="1139"/>
    <cellStyle name="常规 2 2 2 2 2 2 2 2 2 2 2 51" xfId="1140"/>
    <cellStyle name="常规 2 2 2 2 2 2 2 2 2 2 2 52" xfId="1141"/>
    <cellStyle name="常规 2 2 2 2 2 2 2 2 2 2 2 53" xfId="1142"/>
    <cellStyle name="常规 2 2 2 2 2 2 2 2 2 2 2 54" xfId="1143"/>
    <cellStyle name="常规 2 2 2 2 2 2 2 2 2 2 2 55" xfId="1144"/>
    <cellStyle name="常规 2 2 2 2 2 2 2 2 2 2 2 56" xfId="1145"/>
    <cellStyle name="常规 2 2 2 2 2 2 2 2 2 2 2 57" xfId="1146"/>
    <cellStyle name="常规 2 2 2 2 2 2 2 2 2 2 2 58" xfId="1147"/>
    <cellStyle name="常规 2 2 2 2 2 2 2 2 2 2 2 59" xfId="1148"/>
    <cellStyle name="常规 2 2 2 2 2 2 2 2 2 2 2 6" xfId="1149"/>
    <cellStyle name="常规 2 2 2 2 2 2 2 2 2 2 2 6 2" xfId="1150"/>
    <cellStyle name="常规 2 2 2 2 2 2 2 2 2 2 2 6 2 2" xfId="1151"/>
    <cellStyle name="常规 2 2 2 2 2 2 2 2 2 2 2 6 2 2 2" xfId="1152"/>
    <cellStyle name="常规 2 2 2 2 2 2 2 2 2 2 2 6 2 2 2 2" xfId="1153"/>
    <cellStyle name="常规 2 2 2 2 2 2 2 2 2 2 2 6 2 2 2 3" xfId="1154"/>
    <cellStyle name="常规 2 2 2 2 2 2 2 2 2 2 2 6 2 2 2 4" xfId="1155"/>
    <cellStyle name="常规 2 2 2 2 2 2 2 2 2 2 2 6 2 2 2 5" xfId="1156"/>
    <cellStyle name="常规 2 2 2 2 2 2 2 2 2 2 2 6 2 2 3" xfId="1157"/>
    <cellStyle name="常规 2 2 2 2 2 2 2 2 2 2 2 6 2 2 4" xfId="1158"/>
    <cellStyle name="常规 2 2 2 2 2 2 2 2 2 2 2 6 2 2 5" xfId="1159"/>
    <cellStyle name="常规 2 2 2 2 2 2 2 2 2 2 2 6 2 3" xfId="1160"/>
    <cellStyle name="常规 2 2 2 2 2 2 2 2 2 2 2 6 2 4" xfId="1161"/>
    <cellStyle name="常规 2 2 2 2 2 2 2 2 2 2 2 6 2 5" xfId="1162"/>
    <cellStyle name="常规 2 2 2 2 2 2 2 2 2 2 2 6 2 6" xfId="1163"/>
    <cellStyle name="常规 2 2 2 2 2 2 2 2 2 2 2 6 2 7" xfId="1164"/>
    <cellStyle name="常规 2 2 2 2 2 2 2 2 2 2 2 6 2 8" xfId="1165"/>
    <cellStyle name="常规 2 2 2 2 2 2 2 2 2 2 2 6 2 9" xfId="1166"/>
    <cellStyle name="常规 2 2 2 2 2 2 2 2 2 2 2 6 3" xfId="1167"/>
    <cellStyle name="常规 2 2 2 2 2 2 2 2 2 2 2 6 3 2" xfId="1168"/>
    <cellStyle name="常规 2 2 2 2 2 2 2 2 2 2 2 6 3 2 2" xfId="1169"/>
    <cellStyle name="常规 2 2 2 2 2 2 2 2 2 2 2 6 3 2 3" xfId="1170"/>
    <cellStyle name="常规 2 2 2 2 2 2 2 2 2 2 2 6 3 2 4" xfId="1171"/>
    <cellStyle name="常规 2 2 2 2 2 2 2 2 2 2 2 6 3 2 5" xfId="1172"/>
    <cellStyle name="常规 2 2 2 2 2 2 2 2 2 2 2 6 3 3" xfId="1173"/>
    <cellStyle name="常规 2 2 2 2 2 2 2 2 2 2 2 6 3 4" xfId="1174"/>
    <cellStyle name="常规 2 2 2 2 2 2 2 2 2 2 2 6 3 5" xfId="1175"/>
    <cellStyle name="常规 2 2 2 2 2 2 2 2 2 2 2 6 4" xfId="1176"/>
    <cellStyle name="常规 2 2 2 2 2 2 2 2 2 2 2 6 5" xfId="1177"/>
    <cellStyle name="常规 2 2 2 2 2 2 2 2 2 2 2 6 6" xfId="1178"/>
    <cellStyle name="常规 2 2 2 2 2 2 2 2 2 2 2 6 7" xfId="1179"/>
    <cellStyle name="常规 2 2 2 2 2 2 2 2 2 2 2 6 8" xfId="1180"/>
    <cellStyle name="常规 2 2 2 2 2 2 2 2 2 2 2 6 9" xfId="1181"/>
    <cellStyle name="常规 2 2 2 2 2 2 2 2 2 2 2 60" xfId="1182"/>
    <cellStyle name="常规 2 2 2 2 2 2 2 2 2 2 2 61" xfId="1183"/>
    <cellStyle name="常规 2 2 2 2 2 2 2 2 2 2 2 62" xfId="1184"/>
    <cellStyle name="常规 2 2 2 2 2 2 2 2 2 2 2 62 2" xfId="1185"/>
    <cellStyle name="常规 2 2 2 2 2 2 2 2 2 2 2 62 2 2" xfId="1186"/>
    <cellStyle name="常规 2 2 2 2 2 2 2 2 2 2 2 62 2 3" xfId="1187"/>
    <cellStyle name="常规 2 2 2 2 2 2 2 2 2 2 2 62 2 4" xfId="1188"/>
    <cellStyle name="常规 2 2 2 2 2 2 2 2 2 2 2 62 2 5" xfId="1189"/>
    <cellStyle name="常规 2 2 2 2 2 2 2 2 2 2 2 62 3" xfId="1190"/>
    <cellStyle name="常规 2 2 2 2 2 2 2 2 2 2 2 62 4" xfId="1191"/>
    <cellStyle name="常规 2 2 2 2 2 2 2 2 2 2 2 62 5" xfId="1192"/>
    <cellStyle name="常规 2 2 2 2 2 2 2 2 2 2 2 63" xfId="1193"/>
    <cellStyle name="常规 2 2 2 2 2 2 2 2 2 2 2 64" xfId="1194"/>
    <cellStyle name="常规 2 2 2 2 2 2 2 2 2 2 2 65" xfId="1195"/>
    <cellStyle name="常规 2 2 2 2 2 2 2 2 2 2 2 66" xfId="1196"/>
    <cellStyle name="常规 2 2 2 2 2 2 2 2 2 2 2 67" xfId="1197"/>
    <cellStyle name="常规 2 2 2 2 2 2 2 2 2 2 2 68" xfId="1198"/>
    <cellStyle name="常规 2 2 2 2 2 2 2 2 2 2 2 69" xfId="1199"/>
    <cellStyle name="常规 2 2 2 2 2 2 2 2 2 2 2 7" xfId="1200"/>
    <cellStyle name="常规 2 2 2 2 2 2 2 2 2 2 2 70" xfId="1201"/>
    <cellStyle name="常规 2 2 2 2 2 2 2 2 2 2 2 71" xfId="1202"/>
    <cellStyle name="常规 2 2 2 2 2 2 2 2 2 2 2 72" xfId="1203"/>
    <cellStyle name="常规 2 2 2 2 2 2 2 2 2 2 2 73" xfId="1204"/>
    <cellStyle name="常规 2 2 2 2 2 2 2 2 2 2 2 73 2" xfId="1205"/>
    <cellStyle name="常规 2 2 2 2 2 2 2 2 2 2 2 73 3" xfId="1206"/>
    <cellStyle name="常规 2 2 2 2 2 2 2 2 2 2 2 74" xfId="1207"/>
    <cellStyle name="常规 2 2 2 2 2 2 2 2 2 2 2 75" xfId="1208"/>
    <cellStyle name="常规 2 2 2 2 2 2 2 2 2 2 2 8" xfId="1209"/>
    <cellStyle name="常规 2 2 2 2 2 2 2 2 2 2 2 9" xfId="1210"/>
    <cellStyle name="常规 2 2 2 2 2 2 2 2 2 2 20" xfId="1211"/>
    <cellStyle name="常规 2 2 2 2 2 2 2 2 2 2 21" xfId="1212"/>
    <cellStyle name="常规 2 2 2 2 2 2 2 2 2 2 22" xfId="1213"/>
    <cellStyle name="常规 2 2 2 2 2 2 2 2 2 2 23" xfId="1214"/>
    <cellStyle name="常规 2 2 2 2 2 2 2 2 2 2 24" xfId="1215"/>
    <cellStyle name="常规 2 2 2 2 2 2 2 2 2 2 25" xfId="1216"/>
    <cellStyle name="常规 2 2 2 2 2 2 2 2 2 2 26" xfId="1217"/>
    <cellStyle name="常规 2 2 2 2 2 2 2 2 2 2 27" xfId="1218"/>
    <cellStyle name="常规 2 2 2 2 2 2 2 2 2 2 28" xfId="1219"/>
    <cellStyle name="常规 2 2 2 2 2 2 2 2 2 2 29" xfId="1220"/>
    <cellStyle name="常规 2 2 2 2 2 2 2 2 2 2 3" xfId="1221"/>
    <cellStyle name="常规 2 2 2 2 2 2 2 2 2 2 3 2" xfId="1222"/>
    <cellStyle name="常规 2 2 2 2 2 2 2 2 2 2 3 2 2" xfId="1223"/>
    <cellStyle name="常规 2 2 2 2 2 2 2 2 2 2 30" xfId="1224"/>
    <cellStyle name="常规 2 2 2 2 2 2 2 2 2 2 31" xfId="1225"/>
    <cellStyle name="常规 2 2 2 2 2 2 2 2 2 2 32" xfId="1226"/>
    <cellStyle name="常规 2 2 2 2 2 2 2 2 2 2 33" xfId="1227"/>
    <cellStyle name="常规 2 2 2 2 2 2 2 2 2 2 34" xfId="1228"/>
    <cellStyle name="常规 2 2 2 2 2 2 2 2 2 2 35" xfId="1229"/>
    <cellStyle name="常规 2 2 2 2 2 2 2 2 2 2 36" xfId="1230"/>
    <cellStyle name="常规 2 2 2 2 2 2 2 2 2 2 37" xfId="1231"/>
    <cellStyle name="常规 2 2 2 2 2 2 2 2 2 2 38" xfId="1232"/>
    <cellStyle name="常规 2 2 2 2 2 2 2 2 2 2 38 2" xfId="1233"/>
    <cellStyle name="常规 2 2 2 2 2 2 2 2 2 2 38 2 2" xfId="1234"/>
    <cellStyle name="常规 2 2 2 2 2 2 2 2 2 2 38 2 2 2" xfId="1235"/>
    <cellStyle name="常规 2 2 2 2 2 2 2 2 2 2 38 2 3" xfId="1236"/>
    <cellStyle name="常规 2 2 2 2 2 2 2 2 2 2 38 2 4" xfId="1237"/>
    <cellStyle name="常规 2 2 2 2 2 2 2 2 2 2 38 2 5" xfId="1238"/>
    <cellStyle name="常规 2 2 2 2 2 2 2 2 2 2 38 2 6" xfId="1239"/>
    <cellStyle name="常规 2 2 2 2 2 2 2 2 2 2 38 2 7" xfId="1240"/>
    <cellStyle name="常规 2 2 2 2 2 2 2 2 2 2 38 3" xfId="1241"/>
    <cellStyle name="常规 2 2 2 2 2 2 2 2 2 2 38 3 2" xfId="1242"/>
    <cellStyle name="常规 2 2 2 2 2 2 2 2 2 2 38 4" xfId="1243"/>
    <cellStyle name="常规 2 2 2 2 2 2 2 2 2 2 38 5" xfId="1244"/>
    <cellStyle name="常规 2 2 2 2 2 2 2 2 2 2 38 6" xfId="1245"/>
    <cellStyle name="常规 2 2 2 2 2 2 2 2 2 2 38 7" xfId="1246"/>
    <cellStyle name="常规 2 2 2 2 2 2 2 2 2 2 39" xfId="1247"/>
    <cellStyle name="常规 2 2 2 2 2 2 2 2 2 2 4" xfId="1248"/>
    <cellStyle name="常规 2 2 2 2 2 2 2 2 2 2 40" xfId="1249"/>
    <cellStyle name="常规 2 2 2 2 2 2 2 2 2 2 41" xfId="1250"/>
    <cellStyle name="常规 2 2 2 2 2 2 2 2 2 2 42" xfId="1251"/>
    <cellStyle name="常规 2 2 2 2 2 2 2 2 2 2 43" xfId="1252"/>
    <cellStyle name="常规 2 2 2 2 2 2 2 2 2 2 43 2" xfId="1253"/>
    <cellStyle name="常规 2 2 2 2 2 2 2 2 2 2 44" xfId="1254"/>
    <cellStyle name="常规 2 2 2 2 2 2 2 2 2 2 45" xfId="1255"/>
    <cellStyle name="常规 2 2 2 2 2 2 2 2 2 2 46" xfId="1256"/>
    <cellStyle name="常规 2 2 2 2 2 2 2 2 2 2 47" xfId="1257"/>
    <cellStyle name="常规 2 2 2 2 2 2 2 2 2 2 48" xfId="1258"/>
    <cellStyle name="常规 2 2 2 2 2 2 2 2 2 2 49" xfId="1259"/>
    <cellStyle name="常规 2 2 2 2 2 2 2 2 2 2 5" xfId="1260"/>
    <cellStyle name="常规 2 2 2 2 2 2 2 2 2 2 50" xfId="1261"/>
    <cellStyle name="常规 2 2 2 2 2 2 2 2 2 2 51" xfId="1262"/>
    <cellStyle name="常规 2 2 2 2 2 2 2 2 2 2 52" xfId="1263"/>
    <cellStyle name="常规 2 2 2 2 2 2 2 2 2 2 53" xfId="1264"/>
    <cellStyle name="常规 2 2 2 2 2 2 2 2 2 2 54" xfId="1265"/>
    <cellStyle name="常规 2 2 2 2 2 2 2 2 2 2 55" xfId="1266"/>
    <cellStyle name="常规 2 2 2 2 2 2 2 2 2 2 56" xfId="1267"/>
    <cellStyle name="常规 2 2 2 2 2 2 2 2 2 2 57" xfId="1268"/>
    <cellStyle name="常规 2 2 2 2 2 2 2 2 2 2 58" xfId="1269"/>
    <cellStyle name="常规 2 2 2 2 2 2 2 2 2 2 59" xfId="1270"/>
    <cellStyle name="常规 2 2 2 2 2 2 2 2 2 2 6" xfId="1271"/>
    <cellStyle name="常规 2 2 2 2 2 2 2 2 2 2 6 2" xfId="1272"/>
    <cellStyle name="常规 2 2 2 2 2 2 2 2 2 2 6 2 2" xfId="1273"/>
    <cellStyle name="常规 2 2 2 2 2 2 2 2 2 2 6 2 2 2" xfId="1274"/>
    <cellStyle name="常规 2 2 2 2 2 2 2 2 2 2 6 2 2 2 2" xfId="1275"/>
    <cellStyle name="常规 2 2 2 2 2 2 2 2 2 2 6 2 2 2 3" xfId="1276"/>
    <cellStyle name="常规 2 2 2 2 2 2 2 2 2 2 6 2 2 2 4" xfId="1277"/>
    <cellStyle name="常规 2 2 2 2 2 2 2 2 2 2 6 2 2 2 5" xfId="1278"/>
    <cellStyle name="常规 2 2 2 2 2 2 2 2 2 2 6 2 2 3" xfId="1279"/>
    <cellStyle name="常规 2 2 2 2 2 2 2 2 2 2 6 2 2 4" xfId="1280"/>
    <cellStyle name="常规 2 2 2 2 2 2 2 2 2 2 6 2 2 5" xfId="1281"/>
    <cellStyle name="常规 2 2 2 2 2 2 2 2 2 2 6 2 3" xfId="1282"/>
    <cellStyle name="常规 2 2 2 2 2 2 2 2 2 2 6 2 4" xfId="1283"/>
    <cellStyle name="常规 2 2 2 2 2 2 2 2 2 2 6 2 5" xfId="1284"/>
    <cellStyle name="常规 2 2 2 2 2 2 2 2 2 2 6 2 6" xfId="1285"/>
    <cellStyle name="常规 2 2 2 2 2 2 2 2 2 2 6 2 7" xfId="1286"/>
    <cellStyle name="常规 2 2 2 2 2 2 2 2 2 2 6 2 8" xfId="1287"/>
    <cellStyle name="常规 2 2 2 2 2 2 2 2 2 2 6 2 9" xfId="1288"/>
    <cellStyle name="常规 2 2 2 2 2 2 2 2 2 2 6 3" xfId="1289"/>
    <cellStyle name="常规 2 2 2 2 2 2 2 2 2 2 6 3 2" xfId="1290"/>
    <cellStyle name="常规 2 2 2 2 2 2 2 2 2 2 6 3 2 2" xfId="1291"/>
    <cellStyle name="常规 2 2 2 2 2 2 2 2 2 2 6 3 2 3" xfId="1292"/>
    <cellStyle name="常规 2 2 2 2 2 2 2 2 2 2 6 3 2 4" xfId="1293"/>
    <cellStyle name="常规 2 2 2 2 2 2 2 2 2 2 6 3 2 5" xfId="1294"/>
    <cellStyle name="常规 2 2 2 2 2 2 2 2 2 2 6 3 3" xfId="1295"/>
    <cellStyle name="常规 2 2 2 2 2 2 2 2 2 2 6 3 4" xfId="1296"/>
    <cellStyle name="常规 2 2 2 2 2 2 2 2 2 2 6 3 5" xfId="1297"/>
    <cellStyle name="常规 2 2 2 2 2 2 2 2 2 2 6 4" xfId="1298"/>
    <cellStyle name="常规 2 2 2 2 2 2 2 2 2 2 6 5" xfId="1299"/>
    <cellStyle name="常规 2 2 2 2 2 2 2 2 2 2 6 6" xfId="1300"/>
    <cellStyle name="常规 2 2 2 2 2 2 2 2 2 2 6 7" xfId="1301"/>
    <cellStyle name="常规 2 2 2 2 2 2 2 2 2 2 6 8" xfId="1302"/>
    <cellStyle name="常规 2 2 2 2 2 2 2 2 2 2 6 9" xfId="1303"/>
    <cellStyle name="常规 2 2 2 2 2 2 2 2 2 2 60" xfId="1304"/>
    <cellStyle name="常规 2 2 2 2 2 2 2 2 2 2 61" xfId="1305"/>
    <cellStyle name="常规 2 2 2 2 2 2 2 2 2 2 62" xfId="1306"/>
    <cellStyle name="常规 2 2 2 2 2 2 2 2 2 2 62 2" xfId="1307"/>
    <cellStyle name="常规 2 2 2 2 2 2 2 2 2 2 62 2 2" xfId="1308"/>
    <cellStyle name="常规 2 2 2 2 2 2 2 2 2 2 62 2 3" xfId="1309"/>
    <cellStyle name="常规 2 2 2 2 2 2 2 2 2 2 62 2 4" xfId="1310"/>
    <cellStyle name="常规 2 2 2 2 2 2 2 2 2 2 62 2 5" xfId="1311"/>
    <cellStyle name="常规 2 2 2 2 2 2 2 2 2 2 62 3" xfId="1312"/>
    <cellStyle name="常规 2 2 2 2 2 2 2 2 2 2 62 4" xfId="1313"/>
    <cellStyle name="常规 2 2 2 2 2 2 2 2 2 2 62 5" xfId="1314"/>
    <cellStyle name="常规 2 2 2 2 2 2 2 2 2 2 63" xfId="1315"/>
    <cellStyle name="常规 2 2 2 2 2 2 2 2 2 2 64" xfId="1316"/>
    <cellStyle name="常规 2 2 2 2 2 2 2 2 2 2 65" xfId="1317"/>
    <cellStyle name="常规 2 2 2 2 2 2 2 2 2 2 66" xfId="1318"/>
    <cellStyle name="常规 2 2 2 2 2 2 2 2 2 2 67" xfId="1319"/>
    <cellStyle name="常规 2 2 2 2 2 2 2 2 2 2 68" xfId="1320"/>
    <cellStyle name="常规 2 2 2 2 2 2 2 2 2 2 69" xfId="1321"/>
    <cellStyle name="常规 2 2 2 2 2 2 2 2 2 2 7" xfId="1322"/>
    <cellStyle name="常规 2 2 2 2 2 2 2 2 2 2 70" xfId="1323"/>
    <cellStyle name="常规 2 2 2 2 2 2 2 2 2 2 71" xfId="1324"/>
    <cellStyle name="常规 2 2 2 2 2 2 2 2 2 2 72" xfId="1325"/>
    <cellStyle name="常规 2 2 2 2 2 2 2 2 2 2 73" xfId="1326"/>
    <cellStyle name="常规 2 2 2 2 2 2 2 2 2 2 73 2" xfId="1327"/>
    <cellStyle name="常规 2 2 2 2 2 2 2 2 2 2 73 3" xfId="1328"/>
    <cellStyle name="常规 2 2 2 2 2 2 2 2 2 2 74" xfId="1329"/>
    <cellStyle name="常规 2 2 2 2 2 2 2 2 2 2 75" xfId="1330"/>
    <cellStyle name="常规 2 2 2 2 2 2 2 2 2 2 8" xfId="1331"/>
    <cellStyle name="常规 2 2 2 2 2 2 2 2 2 2 9" xfId="1332"/>
    <cellStyle name="常规 2 2 2 2 2 2 2 2 2 20" xfId="1333"/>
    <cellStyle name="常规 2 2 2 2 2 2 2 2 2 21" xfId="1334"/>
    <cellStyle name="常规 2 2 2 2 2 2 2 2 2 22" xfId="1335"/>
    <cellStyle name="常规 2 2 2 2 2 2 2 2 2 23" xfId="1336"/>
    <cellStyle name="常规 2 2 2 2 2 2 2 2 2 24" xfId="1337"/>
    <cellStyle name="常规 2 2 2 2 2 2 2 2 2 25" xfId="1338"/>
    <cellStyle name="常规 2 2 2 2 2 2 2 2 2 26" xfId="1339"/>
    <cellStyle name="常规 2 2 2 2 2 2 2 2 2 27" xfId="1340"/>
    <cellStyle name="常规 2 2 2 2 2 2 2 2 2 28" xfId="1341"/>
    <cellStyle name="常规 2 2 2 2 2 2 2 2 2 29" xfId="1342"/>
    <cellStyle name="常规 2 2 2 2 2 2 2 2 2 3" xfId="1343"/>
    <cellStyle name="常规 2 2 2 2 2 2 2 2 2 3 2" xfId="1344"/>
    <cellStyle name="常规 2 2 2 2 2 2 2 2 2 3 2 2" xfId="1345"/>
    <cellStyle name="常规 2 2 2 2 2 2 2 2 2 30" xfId="1346"/>
    <cellStyle name="常规 2 2 2 2 2 2 2 2 2 31" xfId="1347"/>
    <cellStyle name="常规 2 2 2 2 2 2 2 2 2 32" xfId="1348"/>
    <cellStyle name="常规 2 2 2 2 2 2 2 2 2 33" xfId="1349"/>
    <cellStyle name="常规 2 2 2 2 2 2 2 2 2 34" xfId="1350"/>
    <cellStyle name="常规 2 2 2 2 2 2 2 2 2 35" xfId="1351"/>
    <cellStyle name="常规 2 2 2 2 2 2 2 2 2 36" xfId="1352"/>
    <cellStyle name="常规 2 2 2 2 2 2 2 2 2 37" xfId="1353"/>
    <cellStyle name="常规 2 2 2 2 2 2 2 2 2 38" xfId="1354"/>
    <cellStyle name="常规 2 2 2 2 2 2 2 2 2 39" xfId="1355"/>
    <cellStyle name="常规 2 2 2 2 2 2 2 2 2 39 2" xfId="1356"/>
    <cellStyle name="常规 2 2 2 2 2 2 2 2 2 39 2 2" xfId="1357"/>
    <cellStyle name="常规 2 2 2 2 2 2 2 2 2 39 2 2 2" xfId="1358"/>
    <cellStyle name="常规 2 2 2 2 2 2 2 2 2 39 2 3" xfId="1359"/>
    <cellStyle name="常规 2 2 2 2 2 2 2 2 2 39 2 4" xfId="1360"/>
    <cellStyle name="常规 2 2 2 2 2 2 2 2 2 39 2 5" xfId="1361"/>
    <cellStyle name="常规 2 2 2 2 2 2 2 2 2 39 2 6" xfId="1362"/>
    <cellStyle name="常规 2 2 2 2 2 2 2 2 2 39 2 7" xfId="1363"/>
    <cellStyle name="常规 2 2 2 2 2 2 2 2 2 39 3" xfId="1364"/>
    <cellStyle name="常规 2 2 2 2 2 2 2 2 2 39 3 2" xfId="1365"/>
    <cellStyle name="常规 2 2 2 2 2 2 2 2 2 39 4" xfId="1366"/>
    <cellStyle name="常规 2 2 2 2 2 2 2 2 2 39 5" xfId="1367"/>
    <cellStyle name="常规 2 2 2 2 2 2 2 2 2 39 6" xfId="1368"/>
    <cellStyle name="常规 2 2 2 2 2 2 2 2 2 39 7" xfId="1369"/>
    <cellStyle name="常规 2 2 2 2 2 2 2 2 2 4" xfId="1370"/>
    <cellStyle name="常规 2 2 2 2 2 2 2 2 2 40" xfId="1371"/>
    <cellStyle name="常规 2 2 2 2 2 2 2 2 2 41" xfId="1372"/>
    <cellStyle name="常规 2 2 2 2 2 2 2 2 2 42" xfId="1373"/>
    <cellStyle name="常规 2 2 2 2 2 2 2 2 2 43" xfId="1374"/>
    <cellStyle name="常规 2 2 2 2 2 2 2 2 2 44" xfId="1375"/>
    <cellStyle name="常规 2 2 2 2 2 2 2 2 2 44 2" xfId="1376"/>
    <cellStyle name="常规 2 2 2 2 2 2 2 2 2 45" xfId="1377"/>
    <cellStyle name="常规 2 2 2 2 2 2 2 2 2 46" xfId="1378"/>
    <cellStyle name="常规 2 2 2 2 2 2 2 2 2 47" xfId="1379"/>
    <cellStyle name="常规 2 2 2 2 2 2 2 2 2 48" xfId="1380"/>
    <cellStyle name="常规 2 2 2 2 2 2 2 2 2 49" xfId="1381"/>
    <cellStyle name="常规 2 2 2 2 2 2 2 2 2 5" xfId="1382"/>
    <cellStyle name="常规 2 2 2 2 2 2 2 2 2 50" xfId="1383"/>
    <cellStyle name="常规 2 2 2 2 2 2 2 2 2 51" xfId="1384"/>
    <cellStyle name="常规 2 2 2 2 2 2 2 2 2 52" xfId="1385"/>
    <cellStyle name="常规 2 2 2 2 2 2 2 2 2 53" xfId="1386"/>
    <cellStyle name="常规 2 2 2 2 2 2 2 2 2 54" xfId="1387"/>
    <cellStyle name="常规 2 2 2 2 2 2 2 2 2 55" xfId="1388"/>
    <cellStyle name="常规 2 2 2 2 2 2 2 2 2 56" xfId="1389"/>
    <cellStyle name="常规 2 2 2 2 2 2 2 2 2 57" xfId="1390"/>
    <cellStyle name="常规 2 2 2 2 2 2 2 2 2 58" xfId="1391"/>
    <cellStyle name="常规 2 2 2 2 2 2 2 2 2 59" xfId="1392"/>
    <cellStyle name="常规 2 2 2 2 2 2 2 2 2 6" xfId="1393"/>
    <cellStyle name="常规 2 2 2 2 2 2 2 2 2 60" xfId="1394"/>
    <cellStyle name="常规 2 2 2 2 2 2 2 2 2 61" xfId="1395"/>
    <cellStyle name="常规 2 2 2 2 2 2 2 2 2 62" xfId="1396"/>
    <cellStyle name="常规 2 2 2 2 2 2 2 2 2 63" xfId="1397"/>
    <cellStyle name="常规 2 2 2 2 2 2 2 2 2 63 2" xfId="1398"/>
    <cellStyle name="常规 2 2 2 2 2 2 2 2 2 63 2 2" xfId="1399"/>
    <cellStyle name="常规 2 2 2 2 2 2 2 2 2 63 2 3" xfId="1400"/>
    <cellStyle name="常规 2 2 2 2 2 2 2 2 2 63 2 4" xfId="1401"/>
    <cellStyle name="常规 2 2 2 2 2 2 2 2 2 63 2 5" xfId="1402"/>
    <cellStyle name="常规 2 2 2 2 2 2 2 2 2 63 3" xfId="1403"/>
    <cellStyle name="常规 2 2 2 2 2 2 2 2 2 63 4" xfId="1404"/>
    <cellStyle name="常规 2 2 2 2 2 2 2 2 2 63 5" xfId="1405"/>
    <cellStyle name="常规 2 2 2 2 2 2 2 2 2 64" xfId="1406"/>
    <cellStyle name="常规 2 2 2 2 2 2 2 2 2 65" xfId="1407"/>
    <cellStyle name="常规 2 2 2 2 2 2 2 2 2 66" xfId="1408"/>
    <cellStyle name="常规 2 2 2 2 2 2 2 2 2 67" xfId="1409"/>
    <cellStyle name="常规 2 2 2 2 2 2 2 2 2 68" xfId="1410"/>
    <cellStyle name="常规 2 2 2 2 2 2 2 2 2 69" xfId="1411"/>
    <cellStyle name="常规 2 2 2 2 2 2 2 2 2 7" xfId="1412"/>
    <cellStyle name="常规 2 2 2 2 2 2 2 2 2 7 2" xfId="1413"/>
    <cellStyle name="常规 2 2 2 2 2 2 2 2 2 7 2 2" xfId="1414"/>
    <cellStyle name="常规 2 2 2 2 2 2 2 2 2 7 2 2 2" xfId="1415"/>
    <cellStyle name="常规 2 2 2 2 2 2 2 2 2 7 2 2 2 2" xfId="1416"/>
    <cellStyle name="常规 2 2 2 2 2 2 2 2 2 7 2 2 2 3" xfId="1417"/>
    <cellStyle name="常规 2 2 2 2 2 2 2 2 2 7 2 2 2 4" xfId="1418"/>
    <cellStyle name="常规 2 2 2 2 2 2 2 2 2 7 2 2 2 5" xfId="1419"/>
    <cellStyle name="常规 2 2 2 2 2 2 2 2 2 7 2 2 3" xfId="1420"/>
    <cellStyle name="常规 2 2 2 2 2 2 2 2 2 7 2 2 4" xfId="1421"/>
    <cellStyle name="常规 2 2 2 2 2 2 2 2 2 7 2 2 5" xfId="1422"/>
    <cellStyle name="常规 2 2 2 2 2 2 2 2 2 7 2 3" xfId="1423"/>
    <cellStyle name="常规 2 2 2 2 2 2 2 2 2 7 2 4" xfId="1424"/>
    <cellStyle name="常规 2 2 2 2 2 2 2 2 2 7 2 5" xfId="1425"/>
    <cellStyle name="常规 2 2 2 2 2 2 2 2 2 7 2 6" xfId="1426"/>
    <cellStyle name="常规 2 2 2 2 2 2 2 2 2 7 2 7" xfId="1427"/>
    <cellStyle name="常规 2 2 2 2 2 2 2 2 2 7 2 8" xfId="1428"/>
    <cellStyle name="常规 2 2 2 2 2 2 2 2 2 7 2 9" xfId="1429"/>
    <cellStyle name="常规 2 2 2 2 2 2 2 2 2 7 3" xfId="1430"/>
    <cellStyle name="常规 2 2 2 2 2 2 2 2 2 7 3 2" xfId="1431"/>
    <cellStyle name="常规 2 2 2 2 2 2 2 2 2 7 3 2 2" xfId="1432"/>
    <cellStyle name="常规 2 2 2 2 2 2 2 2 2 7 3 2 3" xfId="1433"/>
    <cellStyle name="常规 2 2 2 2 2 2 2 2 2 7 3 2 4" xfId="1434"/>
    <cellStyle name="常规 2 2 2 2 2 2 2 2 2 7 3 2 5" xfId="1435"/>
    <cellStyle name="常规 2 2 2 2 2 2 2 2 2 7 3 3" xfId="1436"/>
    <cellStyle name="常规 2 2 2 2 2 2 2 2 2 7 3 4" xfId="1437"/>
    <cellStyle name="常规 2 2 2 2 2 2 2 2 2 7 3 5" xfId="1438"/>
    <cellStyle name="常规 2 2 2 2 2 2 2 2 2 7 4" xfId="1439"/>
    <cellStyle name="常规 2 2 2 2 2 2 2 2 2 7 5" xfId="1440"/>
    <cellStyle name="常规 2 2 2 2 2 2 2 2 2 7 6" xfId="1441"/>
    <cellStyle name="常规 2 2 2 2 2 2 2 2 2 7 7" xfId="1442"/>
    <cellStyle name="常规 2 2 2 2 2 2 2 2 2 7 8" xfId="1443"/>
    <cellStyle name="常规 2 2 2 2 2 2 2 2 2 7 9" xfId="1444"/>
    <cellStyle name="常规 2 2 2 2 2 2 2 2 2 70" xfId="1445"/>
    <cellStyle name="常规 2 2 2 2 2 2 2 2 2 71" xfId="1446"/>
    <cellStyle name="常规 2 2 2 2 2 2 2 2 2 72" xfId="1447"/>
    <cellStyle name="常规 2 2 2 2 2 2 2 2 2 73" xfId="1448"/>
    <cellStyle name="常规 2 2 2 2 2 2 2 2 2 74" xfId="1449"/>
    <cellStyle name="常规 2 2 2 2 2 2 2 2 2 74 2" xfId="1450"/>
    <cellStyle name="常规 2 2 2 2 2 2 2 2 2 74 3" xfId="1451"/>
    <cellStyle name="常规 2 2 2 2 2 2 2 2 2 75" xfId="1452"/>
    <cellStyle name="常规 2 2 2 2 2 2 2 2 2 76" xfId="1453"/>
    <cellStyle name="常规 2 2 2 2 2 2 2 2 2 8" xfId="1454"/>
    <cellStyle name="常规 2 2 2 2 2 2 2 2 2 9" xfId="1455"/>
    <cellStyle name="常规 2 2 2 2 2 2 2 2 20" xfId="1456"/>
    <cellStyle name="常规 2 2 2 2 2 2 2 2 21" xfId="1457"/>
    <cellStyle name="常规 2 2 2 2 2 2 2 2 22" xfId="1458"/>
    <cellStyle name="常规 2 2 2 2 2 2 2 2 23" xfId="1459"/>
    <cellStyle name="常规 2 2 2 2 2 2 2 2 24" xfId="1460"/>
    <cellStyle name="常规 2 2 2 2 2 2 2 2 25" xfId="1461"/>
    <cellStyle name="常规 2 2 2 2 2 2 2 2 26" xfId="1462"/>
    <cellStyle name="常规 2 2 2 2 2 2 2 2 27" xfId="1463"/>
    <cellStyle name="常规 2 2 2 2 2 2 2 2 28" xfId="1464"/>
    <cellStyle name="常规 2 2 2 2 2 2 2 2 29" xfId="1465"/>
    <cellStyle name="常规 2 2 2 2 2 2 2 2 3" xfId="1466"/>
    <cellStyle name="常规 2 2 2 2 2 2 2 2 3 2" xfId="1467"/>
    <cellStyle name="常规 2 2 2 2 2 2 2 2 3 2 2" xfId="1468"/>
    <cellStyle name="常规 2 2 2 2 2 2 2 2 3 2 2 2" xfId="1469"/>
    <cellStyle name="常规 2 2 2 2 2 2 2 2 3 3" xfId="1470"/>
    <cellStyle name="常规 2 2 2 2 2 2 2 2 3 4" xfId="1471"/>
    <cellStyle name="常规 2 2 2 2 2 2 2 2 30" xfId="1472"/>
    <cellStyle name="常规 2 2 2 2 2 2 2 2 31" xfId="1473"/>
    <cellStyle name="常规 2 2 2 2 2 2 2 2 32" xfId="1474"/>
    <cellStyle name="常规 2 2 2 2 2 2 2 2 33" xfId="1475"/>
    <cellStyle name="常规 2 2 2 2 2 2 2 2 34" xfId="1476"/>
    <cellStyle name="常规 2 2 2 2 2 2 2 2 35" xfId="1477"/>
    <cellStyle name="常规 2 2 2 2 2 2 2 2 36" xfId="1478"/>
    <cellStyle name="常规 2 2 2 2 2 2 2 2 37" xfId="1479"/>
    <cellStyle name="常规 2 2 2 2 2 2 2 2 38" xfId="1480"/>
    <cellStyle name="常规 2 2 2 2 2 2 2 2 39" xfId="1481"/>
    <cellStyle name="常规 2 2 2 2 2 2 2 2 39 2" xfId="1482"/>
    <cellStyle name="常规 2 2 2 2 2 2 2 2 39 2 2" xfId="1483"/>
    <cellStyle name="常规 2 2 2 2 2 2 2 2 39 2 2 2" xfId="1484"/>
    <cellStyle name="常规 2 2 2 2 2 2 2 2 39 2 3" xfId="1485"/>
    <cellStyle name="常规 2 2 2 2 2 2 2 2 39 2 4" xfId="1486"/>
    <cellStyle name="常规 2 2 2 2 2 2 2 2 39 2 5" xfId="1487"/>
    <cellStyle name="常规 2 2 2 2 2 2 2 2 39 2 6" xfId="1488"/>
    <cellStyle name="常规 2 2 2 2 2 2 2 2 39 2 7" xfId="1489"/>
    <cellStyle name="常规 2 2 2 2 2 2 2 2 39 3" xfId="1490"/>
    <cellStyle name="常规 2 2 2 2 2 2 2 2 39 3 2" xfId="1491"/>
    <cellStyle name="常规 2 2 2 2 2 2 2 2 39 4" xfId="1492"/>
    <cellStyle name="常规 2 2 2 2 2 2 2 2 39 5" xfId="1493"/>
    <cellStyle name="常规 2 2 2 2 2 2 2 2 39 6" xfId="1494"/>
    <cellStyle name="常规 2 2 2 2 2 2 2 2 39 7" xfId="1495"/>
    <cellStyle name="常规 2 2 2 2 2 2 2 2 4" xfId="1496"/>
    <cellStyle name="常规 2 2 2 2 2 2 2 2 4 2" xfId="1497"/>
    <cellStyle name="常规 2 2 2 2 2 2 2 2 4 2 2" xfId="1498"/>
    <cellStyle name="常规 2 2 2 2 2 2 2 2 40" xfId="1499"/>
    <cellStyle name="常规 2 2 2 2 2 2 2 2 41" xfId="1500"/>
    <cellStyle name="常规 2 2 2 2 2 2 2 2 42" xfId="1501"/>
    <cellStyle name="常规 2 2 2 2 2 2 2 2 43" xfId="1502"/>
    <cellStyle name="常规 2 2 2 2 2 2 2 2 44" xfId="1503"/>
    <cellStyle name="常规 2 2 2 2 2 2 2 2 44 2" xfId="1504"/>
    <cellStyle name="常规 2 2 2 2 2 2 2 2 45" xfId="1505"/>
    <cellStyle name="常规 2 2 2 2 2 2 2 2 46" xfId="1506"/>
    <cellStyle name="常规 2 2 2 2 2 2 2 2 47" xfId="1507"/>
    <cellStyle name="常规 2 2 2 2 2 2 2 2 48" xfId="1508"/>
    <cellStyle name="常规 2 2 2 2 2 2 2 2 49" xfId="1509"/>
    <cellStyle name="常规 2 2 2 2 2 2 2 2 5" xfId="1510"/>
    <cellStyle name="常规 2 2 2 2 2 2 2 2 50" xfId="1511"/>
    <cellStyle name="常规 2 2 2 2 2 2 2 2 51" xfId="1512"/>
    <cellStyle name="常规 2 2 2 2 2 2 2 2 52" xfId="1513"/>
    <cellStyle name="常规 2 2 2 2 2 2 2 2 53" xfId="1514"/>
    <cellStyle name="常规 2 2 2 2 2 2 2 2 54" xfId="1515"/>
    <cellStyle name="常规 2 2 2 2 2 2 2 2 55" xfId="1516"/>
    <cellStyle name="常规 2 2 2 2 2 2 2 2 56" xfId="1517"/>
    <cellStyle name="常规 2 2 2 2 2 2 2 2 57" xfId="1518"/>
    <cellStyle name="常规 2 2 2 2 2 2 2 2 58" xfId="1519"/>
    <cellStyle name="常规 2 2 2 2 2 2 2 2 59" xfId="1520"/>
    <cellStyle name="常规 2 2 2 2 2 2 2 2 6" xfId="1521"/>
    <cellStyle name="常规 2 2 2 2 2 2 2 2 60" xfId="1522"/>
    <cellStyle name="常规 2 2 2 2 2 2 2 2 61" xfId="1523"/>
    <cellStyle name="常规 2 2 2 2 2 2 2 2 62" xfId="1524"/>
    <cellStyle name="常规 2 2 2 2 2 2 2 2 63" xfId="1525"/>
    <cellStyle name="常规 2 2 2 2 2 2 2 2 63 2" xfId="1526"/>
    <cellStyle name="常规 2 2 2 2 2 2 2 2 63 2 2" xfId="1527"/>
    <cellStyle name="常规 2 2 2 2 2 2 2 2 63 2 3" xfId="1528"/>
    <cellStyle name="常规 2 2 2 2 2 2 2 2 63 2 4" xfId="1529"/>
    <cellStyle name="常规 2 2 2 2 2 2 2 2 63 2 5" xfId="1530"/>
    <cellStyle name="常规 2 2 2 2 2 2 2 2 63 3" xfId="1531"/>
    <cellStyle name="常规 2 2 2 2 2 2 2 2 63 4" xfId="1532"/>
    <cellStyle name="常规 2 2 2 2 2 2 2 2 63 5" xfId="1533"/>
    <cellStyle name="常规 2 2 2 2 2 2 2 2 64" xfId="1534"/>
    <cellStyle name="常规 2 2 2 2 2 2 2 2 65" xfId="1535"/>
    <cellStyle name="常规 2 2 2 2 2 2 2 2 66" xfId="1536"/>
    <cellStyle name="常规 2 2 2 2 2 2 2 2 67" xfId="1537"/>
    <cellStyle name="常规 2 2 2 2 2 2 2 2 68" xfId="1538"/>
    <cellStyle name="常规 2 2 2 2 2 2 2 2 69" xfId="1539"/>
    <cellStyle name="常规 2 2 2 2 2 2 2 2 7" xfId="1540"/>
    <cellStyle name="常规 2 2 2 2 2 2 2 2 7 2" xfId="1541"/>
    <cellStyle name="常规 2 2 2 2 2 2 2 2 7 2 2" xfId="1542"/>
    <cellStyle name="常规 2 2 2 2 2 2 2 2 7 2 2 2" xfId="1543"/>
    <cellStyle name="常规 2 2 2 2 2 2 2 2 7 2 2 2 2" xfId="1544"/>
    <cellStyle name="常规 2 2 2 2 2 2 2 2 7 2 2 2 3" xfId="1545"/>
    <cellStyle name="常规 2 2 2 2 2 2 2 2 7 2 2 2 4" xfId="1546"/>
    <cellStyle name="常规 2 2 2 2 2 2 2 2 7 2 2 2 5" xfId="1547"/>
    <cellStyle name="常规 2 2 2 2 2 2 2 2 7 2 2 3" xfId="1548"/>
    <cellStyle name="常规 2 2 2 2 2 2 2 2 7 2 2 4" xfId="1549"/>
    <cellStyle name="常规 2 2 2 2 2 2 2 2 7 2 2 5" xfId="1550"/>
    <cellStyle name="常规 2 2 2 2 2 2 2 2 7 2 3" xfId="1551"/>
    <cellStyle name="常规 2 2 2 2 2 2 2 2 7 2 4" xfId="1552"/>
    <cellStyle name="常规 2 2 2 2 2 2 2 2 7 2 5" xfId="1553"/>
    <cellStyle name="常规 2 2 2 2 2 2 2 2 7 2 6" xfId="1554"/>
    <cellStyle name="常规 2 2 2 2 2 2 2 2 7 2 7" xfId="1555"/>
    <cellStyle name="常规 2 2 2 2 2 2 2 2 7 2 8" xfId="1556"/>
    <cellStyle name="常规 2 2 2 2 2 2 2 2 7 2 9" xfId="1557"/>
    <cellStyle name="常规 2 2 2 2 2 2 2 2 7 3" xfId="1558"/>
    <cellStyle name="常规 2 2 2 2 2 2 2 2 7 3 2" xfId="1559"/>
    <cellStyle name="常规 2 2 2 2 2 2 2 2 7 3 2 2" xfId="1560"/>
    <cellStyle name="常规 2 2 2 2 2 2 2 2 7 3 2 3" xfId="1561"/>
    <cellStyle name="常规 2 2 2 2 2 2 2 2 7 3 2 4" xfId="1562"/>
    <cellStyle name="常规 2 2 2 2 2 2 2 2 7 3 2 5" xfId="1563"/>
    <cellStyle name="常规 2 2 2 2 2 2 2 2 7 3 3" xfId="1564"/>
    <cellStyle name="常规 2 2 2 2 2 2 2 2 7 3 4" xfId="1565"/>
    <cellStyle name="常规 2 2 2 2 2 2 2 2 7 3 5" xfId="1566"/>
    <cellStyle name="常规 2 2 2 2 2 2 2 2 7 4" xfId="1567"/>
    <cellStyle name="常规 2 2 2 2 2 2 2 2 7 5" xfId="1568"/>
    <cellStyle name="常规 2 2 2 2 2 2 2 2 7 6" xfId="1569"/>
    <cellStyle name="常规 2 2 2 2 2 2 2 2 7 7" xfId="1570"/>
    <cellStyle name="常规 2 2 2 2 2 2 2 2 7 8" xfId="1571"/>
    <cellStyle name="常规 2 2 2 2 2 2 2 2 7 9" xfId="1572"/>
    <cellStyle name="常规 2 2 2 2 2 2 2 2 70" xfId="1573"/>
    <cellStyle name="常规 2 2 2 2 2 2 2 2 71" xfId="1574"/>
    <cellStyle name="常规 2 2 2 2 2 2 2 2 72" xfId="1575"/>
    <cellStyle name="常规 2 2 2 2 2 2 2 2 73" xfId="1576"/>
    <cellStyle name="常规 2 2 2 2 2 2 2 2 74" xfId="1577"/>
    <cellStyle name="常规 2 2 2 2 2 2 2 2 74 2" xfId="1578"/>
    <cellStyle name="常规 2 2 2 2 2 2 2 2 74 3" xfId="1579"/>
    <cellStyle name="常规 2 2 2 2 2 2 2 2 75" xfId="1580"/>
    <cellStyle name="常规 2 2 2 2 2 2 2 2 76" xfId="1581"/>
    <cellStyle name="常规 2 2 2 2 2 2 2 2 8" xfId="1582"/>
    <cellStyle name="常规 2 2 2 2 2 2 2 2 9" xfId="1583"/>
    <cellStyle name="常规 2 2 2 2 2 2 2 20" xfId="1584"/>
    <cellStyle name="常规 2 2 2 2 2 2 2 21" xfId="1585"/>
    <cellStyle name="常规 2 2 2 2 2 2 2 22" xfId="1586"/>
    <cellStyle name="常规 2 2 2 2 2 2 2 23" xfId="1587"/>
    <cellStyle name="常规 2 2 2 2 2 2 2 24" xfId="1588"/>
    <cellStyle name="常规 2 2 2 2 2 2 2 25" xfId="1589"/>
    <cellStyle name="常规 2 2 2 2 2 2 2 26" xfId="1590"/>
    <cellStyle name="常规 2 2 2 2 2 2 2 27" xfId="1591"/>
    <cellStyle name="常规 2 2 2 2 2 2 2 28" xfId="1592"/>
    <cellStyle name="常规 2 2 2 2 2 2 2 29" xfId="1593"/>
    <cellStyle name="常规 2 2 2 2 2 2 2 3" xfId="1594"/>
    <cellStyle name="常规 2 2 2 2 2 2 2 3 2" xfId="1595"/>
    <cellStyle name="常规 2 2 2 2 2 2 2 3 2 2" xfId="1596"/>
    <cellStyle name="常规 2 2 2 2 2 2 2 3 2 2 2" xfId="1597"/>
    <cellStyle name="常规 2 2 2 2 2 2 2 3 2 2 2 2" xfId="1598"/>
    <cellStyle name="常规 2 2 2 2 2 2 2 3 2 3" xfId="1599"/>
    <cellStyle name="常规 2 2 2 2 2 2 2 3 2 4" xfId="1600"/>
    <cellStyle name="常规 2 2 2 2 2 2 2 3 3" xfId="1601"/>
    <cellStyle name="常规 2 2 2 2 2 2 2 3 3 2" xfId="1602"/>
    <cellStyle name="常规 2 2 2 2 2 2 2 3 3 2 2" xfId="1603"/>
    <cellStyle name="常规 2 2 2 2 2 2 2 3 4" xfId="1604"/>
    <cellStyle name="常规 2 2 2 2 2 2 2 30" xfId="1605"/>
    <cellStyle name="常规 2 2 2 2 2 2 2 31" xfId="1606"/>
    <cellStyle name="常规 2 2 2 2 2 2 2 32" xfId="1607"/>
    <cellStyle name="常规 2 2 2 2 2 2 2 33" xfId="1608"/>
    <cellStyle name="常规 2 2 2 2 2 2 2 34" xfId="1609"/>
    <cellStyle name="常规 2 2 2 2 2 2 2 35" xfId="1610"/>
    <cellStyle name="常规 2 2 2 2 2 2 2 36" xfId="1611"/>
    <cellStyle name="常规 2 2 2 2 2 2 2 37" xfId="1612"/>
    <cellStyle name="常规 2 2 2 2 2 2 2 38" xfId="1613"/>
    <cellStyle name="常规 2 2 2 2 2 2 2 39" xfId="1614"/>
    <cellStyle name="常规 2 2 2 2 2 2 2 4" xfId="1615"/>
    <cellStyle name="常规 2 2 2 2 2 2 2 4 2" xfId="1616"/>
    <cellStyle name="常规 2 2 2 2 2 2 2 4 2 2" xfId="1617"/>
    <cellStyle name="常规 2 2 2 2 2 2 2 40" xfId="1618"/>
    <cellStyle name="常规 2 2 2 2 2 2 2 40 2" xfId="1619"/>
    <cellStyle name="常规 2 2 2 2 2 2 2 40 2 2" xfId="1620"/>
    <cellStyle name="常规 2 2 2 2 2 2 2 40 2 2 2" xfId="1621"/>
    <cellStyle name="常规 2 2 2 2 2 2 2 40 2 3" xfId="1622"/>
    <cellStyle name="常规 2 2 2 2 2 2 2 40 2 4" xfId="1623"/>
    <cellStyle name="常规 2 2 2 2 2 2 2 40 2 5" xfId="1624"/>
    <cellStyle name="常规 2 2 2 2 2 2 2 40 2 6" xfId="1625"/>
    <cellStyle name="常规 2 2 2 2 2 2 2 40 2 7" xfId="1626"/>
    <cellStyle name="常规 2 2 2 2 2 2 2 40 3" xfId="1627"/>
    <cellStyle name="常规 2 2 2 2 2 2 2 40 3 2" xfId="1628"/>
    <cellStyle name="常规 2 2 2 2 2 2 2 40 4" xfId="1629"/>
    <cellStyle name="常规 2 2 2 2 2 2 2 40 5" xfId="1630"/>
    <cellStyle name="常规 2 2 2 2 2 2 2 40 6" xfId="1631"/>
    <cellStyle name="常规 2 2 2 2 2 2 2 40 7" xfId="1632"/>
    <cellStyle name="常规 2 2 2 2 2 2 2 41" xfId="1633"/>
    <cellStyle name="常规 2 2 2 2 2 2 2 42" xfId="1634"/>
    <cellStyle name="常规 2 2 2 2 2 2 2 43" xfId="1635"/>
    <cellStyle name="常规 2 2 2 2 2 2 2 44" xfId="1636"/>
    <cellStyle name="常规 2 2 2 2 2 2 2 45" xfId="1637"/>
    <cellStyle name="常规 2 2 2 2 2 2 2 45 2" xfId="1638"/>
    <cellStyle name="常规 2 2 2 2 2 2 2 46" xfId="1639"/>
    <cellStyle name="常规 2 2 2 2 2 2 2 47" xfId="1640"/>
    <cellStyle name="常规 2 2 2 2 2 2 2 48" xfId="1641"/>
    <cellStyle name="常规 2 2 2 2 2 2 2 49" xfId="1642"/>
    <cellStyle name="常规 2 2 2 2 2 2 2 5" xfId="1643"/>
    <cellStyle name="常规 2 2 2 2 2 2 2 50" xfId="1644"/>
    <cellStyle name="常规 2 2 2 2 2 2 2 51" xfId="1645"/>
    <cellStyle name="常规 2 2 2 2 2 2 2 52" xfId="1646"/>
    <cellStyle name="常规 2 2 2 2 2 2 2 53" xfId="1647"/>
    <cellStyle name="常规 2 2 2 2 2 2 2 54" xfId="1648"/>
    <cellStyle name="常规 2 2 2 2 2 2 2 55" xfId="1649"/>
    <cellStyle name="常规 2 2 2 2 2 2 2 56" xfId="1650"/>
    <cellStyle name="常规 2 2 2 2 2 2 2 57" xfId="1651"/>
    <cellStyle name="常规 2 2 2 2 2 2 2 58" xfId="1652"/>
    <cellStyle name="常规 2 2 2 2 2 2 2 59" xfId="1653"/>
    <cellStyle name="常规 2 2 2 2 2 2 2 6" xfId="1654"/>
    <cellStyle name="常规 2 2 2 2 2 2 2 60" xfId="1655"/>
    <cellStyle name="常规 2 2 2 2 2 2 2 61" xfId="1656"/>
    <cellStyle name="常规 2 2 2 2 2 2 2 62" xfId="1657"/>
    <cellStyle name="常规 2 2 2 2 2 2 2 63" xfId="1658"/>
    <cellStyle name="常规 2 2 2 2 2 2 2 64" xfId="1659"/>
    <cellStyle name="常规 2 2 2 2 2 2 2 64 2" xfId="1660"/>
    <cellStyle name="常规 2 2 2 2 2 2 2 64 2 2" xfId="1661"/>
    <cellStyle name="常规 2 2 2 2 2 2 2 64 2 3" xfId="1662"/>
    <cellStyle name="常规 2 2 2 2 2 2 2 64 2 4" xfId="1663"/>
    <cellStyle name="常规 2 2 2 2 2 2 2 64 2 5" xfId="1664"/>
    <cellStyle name="常规 2 2 2 2 2 2 2 64 3" xfId="1665"/>
    <cellStyle name="常规 2 2 2 2 2 2 2 64 4" xfId="1666"/>
    <cellStyle name="常规 2 2 2 2 2 2 2 64 5" xfId="1667"/>
    <cellStyle name="常规 2 2 2 2 2 2 2 65" xfId="1668"/>
    <cellStyle name="常规 2 2 2 2 2 2 2 66" xfId="1669"/>
    <cellStyle name="常规 2 2 2 2 2 2 2 67" xfId="1670"/>
    <cellStyle name="常规 2 2 2 2 2 2 2 68" xfId="1671"/>
    <cellStyle name="常规 2 2 2 2 2 2 2 69" xfId="1672"/>
    <cellStyle name="常规 2 2 2 2 2 2 2 7" xfId="1673"/>
    <cellStyle name="常规 2 2 2 2 2 2 2 70" xfId="1674"/>
    <cellStyle name="常规 2 2 2 2 2 2 2 71" xfId="1675"/>
    <cellStyle name="常规 2 2 2 2 2 2 2 72" xfId="1676"/>
    <cellStyle name="常规 2 2 2 2 2 2 2 73" xfId="1677"/>
    <cellStyle name="常规 2 2 2 2 2 2 2 74" xfId="1678"/>
    <cellStyle name="常规 2 2 2 2 2 2 2 75" xfId="1679"/>
    <cellStyle name="常规 2 2 2 2 2 2 2 75 2" xfId="1680"/>
    <cellStyle name="常规 2 2 2 2 2 2 2 75 3" xfId="1681"/>
    <cellStyle name="常规 2 2 2 2 2 2 2 76" xfId="1682"/>
    <cellStyle name="常规 2 2 2 2 2 2 2 77" xfId="1683"/>
    <cellStyle name="常规 2 2 2 2 2 2 2 8" xfId="1684"/>
    <cellStyle name="常规 2 2 2 2 2 2 2 8 2" xfId="1685"/>
    <cellStyle name="常规 2 2 2 2 2 2 2 8 2 2" xfId="1686"/>
    <cellStyle name="常规 2 2 2 2 2 2 2 8 2 2 2" xfId="1687"/>
    <cellStyle name="常规 2 2 2 2 2 2 2 8 2 2 2 2" xfId="1688"/>
    <cellStyle name="常规 2 2 2 2 2 2 2 8 2 2 2 3" xfId="1689"/>
    <cellStyle name="常规 2 2 2 2 2 2 2 8 2 2 2 4" xfId="1690"/>
    <cellStyle name="常规 2 2 2 2 2 2 2 8 2 2 2 5" xfId="1691"/>
    <cellStyle name="常规 2 2 2 2 2 2 2 8 2 2 3" xfId="1692"/>
    <cellStyle name="常规 2 2 2 2 2 2 2 8 2 2 4" xfId="1693"/>
    <cellStyle name="常规 2 2 2 2 2 2 2 8 2 2 5" xfId="1694"/>
    <cellStyle name="常规 2 2 2 2 2 2 2 8 2 3" xfId="1695"/>
    <cellStyle name="常规 2 2 2 2 2 2 2 8 2 4" xfId="1696"/>
    <cellStyle name="常规 2 2 2 2 2 2 2 8 2 5" xfId="1697"/>
    <cellStyle name="常规 2 2 2 2 2 2 2 8 2 6" xfId="1698"/>
    <cellStyle name="常规 2 2 2 2 2 2 2 8 2 7" xfId="1699"/>
    <cellStyle name="常规 2 2 2 2 2 2 2 8 2 8" xfId="1700"/>
    <cellStyle name="常规 2 2 2 2 2 2 2 8 2 9" xfId="1701"/>
    <cellStyle name="常规 2 2 2 2 2 2 2 8 3" xfId="1702"/>
    <cellStyle name="常规 2 2 2 2 2 2 2 8 3 2" xfId="1703"/>
    <cellStyle name="常规 2 2 2 2 2 2 2 8 3 2 2" xfId="1704"/>
    <cellStyle name="常规 2 2 2 2 2 2 2 8 3 2 3" xfId="1705"/>
    <cellStyle name="常规 2 2 2 2 2 2 2 8 3 2 4" xfId="1706"/>
    <cellStyle name="常规 2 2 2 2 2 2 2 8 3 2 5" xfId="1707"/>
    <cellStyle name="常规 2 2 2 2 2 2 2 8 3 3" xfId="1708"/>
    <cellStyle name="常规 2 2 2 2 2 2 2 8 3 4" xfId="1709"/>
    <cellStyle name="常规 2 2 2 2 2 2 2 8 3 5" xfId="1710"/>
    <cellStyle name="常规 2 2 2 2 2 2 2 8 4" xfId="1711"/>
    <cellStyle name="常规 2 2 2 2 2 2 2 8 5" xfId="1712"/>
    <cellStyle name="常规 2 2 2 2 2 2 2 8 6" xfId="1713"/>
    <cellStyle name="常规 2 2 2 2 2 2 2 8 7" xfId="1714"/>
    <cellStyle name="常规 2 2 2 2 2 2 2 8 8" xfId="1715"/>
    <cellStyle name="常规 2 2 2 2 2 2 2 8 9" xfId="1716"/>
    <cellStyle name="常规 2 2 2 2 2 2 2 9" xfId="1717"/>
    <cellStyle name="常规 2 2 2 2 2 2 20" xfId="1718"/>
    <cellStyle name="常规 2 2 2 2 2 2 21" xfId="1719"/>
    <cellStyle name="常规 2 2 2 2 2 2 22" xfId="1720"/>
    <cellStyle name="常规 2 2 2 2 2 2 23" xfId="1721"/>
    <cellStyle name="常规 2 2 2 2 2 2 24" xfId="1722"/>
    <cellStyle name="常规 2 2 2 2 2 2 25" xfId="1723"/>
    <cellStyle name="常规 2 2 2 2 2 2 26" xfId="1724"/>
    <cellStyle name="常规 2 2 2 2 2 2 27" xfId="1725"/>
    <cellStyle name="常规 2 2 2 2 2 2 28" xfId="1726"/>
    <cellStyle name="常规 2 2 2 2 2 2 29" xfId="1727"/>
    <cellStyle name="常规 2 2 2 2 2 2 3" xfId="1728"/>
    <cellStyle name="常规 2 2 2 2 2 2 3 2" xfId="1729"/>
    <cellStyle name="常规 2 2 2 2 2 2 3 2 2" xfId="1730"/>
    <cellStyle name="常规 2 2 2 2 2 2 3 2 2 2" xfId="1731"/>
    <cellStyle name="常规 2 2 2 2 2 2 3 2 2 2 2" xfId="1732"/>
    <cellStyle name="常规 2 2 2 2 2 2 3 2 2 2 2 2" xfId="1733"/>
    <cellStyle name="常规 2 2 2 2 2 2 3 2 2 3" xfId="1734"/>
    <cellStyle name="常规 2 2 2 2 2 2 3 2 2 4" xfId="1735"/>
    <cellStyle name="常规 2 2 2 2 2 2 3 2 3" xfId="1736"/>
    <cellStyle name="常规 2 2 2 2 2 2 3 2 3 2" xfId="1737"/>
    <cellStyle name="常规 2 2 2 2 2 2 3 2 3 2 2" xfId="1738"/>
    <cellStyle name="常规 2 2 2 2 2 2 3 2 4" xfId="1739"/>
    <cellStyle name="常规 2 2 2 2 2 2 3 3" xfId="1740"/>
    <cellStyle name="常规 2 2 2 2 2 2 3 3 2" xfId="1741"/>
    <cellStyle name="常规 2 2 2 2 2 2 3 3 2 2" xfId="1742"/>
    <cellStyle name="常规 2 2 2 2 2 2 3 4" xfId="1743"/>
    <cellStyle name="常规 2 2 2 2 2 2 3 5" xfId="1744"/>
    <cellStyle name="常规 2 2 2 2 2 2 30" xfId="1745"/>
    <cellStyle name="常规 2 2 2 2 2 2 31" xfId="1746"/>
    <cellStyle name="常规 2 2 2 2 2 2 32" xfId="1747"/>
    <cellStyle name="常规 2 2 2 2 2 2 33" xfId="1748"/>
    <cellStyle name="常规 2 2 2 2 2 2 34" xfId="1749"/>
    <cellStyle name="常规 2 2 2 2 2 2 35" xfId="1750"/>
    <cellStyle name="常规 2 2 2 2 2 2 36" xfId="1751"/>
    <cellStyle name="常规 2 2 2 2 2 2 37" xfId="1752"/>
    <cellStyle name="常规 2 2 2 2 2 2 38" xfId="1753"/>
    <cellStyle name="常规 2 2 2 2 2 2 39" xfId="1754"/>
    <cellStyle name="常规 2 2 2 2 2 2 4" xfId="1755"/>
    <cellStyle name="常规 2 2 2 2 2 2 4 2" xfId="1756"/>
    <cellStyle name="常规 2 2 2 2 2 2 4 2 2" xfId="1757"/>
    <cellStyle name="常规 2 2 2 2 2 2 4 2 2 2" xfId="1758"/>
    <cellStyle name="常规 2 2 2 2 2 2 4 3" xfId="1759"/>
    <cellStyle name="常规 2 2 2 2 2 2 4 4" xfId="1760"/>
    <cellStyle name="常规 2 2 2 2 2 2 40" xfId="1761"/>
    <cellStyle name="常规 2 2 2 2 2 2 40 2" xfId="1762"/>
    <cellStyle name="常规 2 2 2 2 2 2 40 2 2" xfId="1763"/>
    <cellStyle name="常规 2 2 2 2 2 2 40 2 2 2" xfId="1764"/>
    <cellStyle name="常规 2 2 2 2 2 2 40 2 3" xfId="1765"/>
    <cellStyle name="常规 2 2 2 2 2 2 40 2 4" xfId="1766"/>
    <cellStyle name="常规 2 2 2 2 2 2 40 2 5" xfId="1767"/>
    <cellStyle name="常规 2 2 2 2 2 2 40 2 6" xfId="1768"/>
    <cellStyle name="常规 2 2 2 2 2 2 40 2 7" xfId="1769"/>
    <cellStyle name="常规 2 2 2 2 2 2 40 3" xfId="1770"/>
    <cellStyle name="常规 2 2 2 2 2 2 40 3 2" xfId="1771"/>
    <cellStyle name="常规 2 2 2 2 2 2 40 4" xfId="1772"/>
    <cellStyle name="常规 2 2 2 2 2 2 40 5" xfId="1773"/>
    <cellStyle name="常规 2 2 2 2 2 2 40 6" xfId="1774"/>
    <cellStyle name="常规 2 2 2 2 2 2 40 7" xfId="1775"/>
    <cellStyle name="常规 2 2 2 2 2 2 41" xfId="1776"/>
    <cellStyle name="常规 2 2 2 2 2 2 42" xfId="1777"/>
    <cellStyle name="常规 2 2 2 2 2 2 43" xfId="1778"/>
    <cellStyle name="常规 2 2 2 2 2 2 44" xfId="1779"/>
    <cellStyle name="常规 2 2 2 2 2 2 45" xfId="1780"/>
    <cellStyle name="常规 2 2 2 2 2 2 45 2" xfId="1781"/>
    <cellStyle name="常规 2 2 2 2 2 2 46" xfId="1782"/>
    <cellStyle name="常规 2 2 2 2 2 2 47" xfId="1783"/>
    <cellStyle name="常规 2 2 2 2 2 2 48" xfId="1784"/>
    <cellStyle name="常规 2 2 2 2 2 2 49" xfId="1785"/>
    <cellStyle name="常规 2 2 2 2 2 2 5" xfId="1786"/>
    <cellStyle name="常规 2 2 2 2 2 2 5 2" xfId="1787"/>
    <cellStyle name="常规 2 2 2 2 2 2 5 2 2" xfId="1788"/>
    <cellStyle name="常规 2 2 2 2 2 2 50" xfId="1789"/>
    <cellStyle name="常规 2 2 2 2 2 2 51" xfId="1790"/>
    <cellStyle name="常规 2 2 2 2 2 2 52" xfId="1791"/>
    <cellStyle name="常规 2 2 2 2 2 2 53" xfId="1792"/>
    <cellStyle name="常规 2 2 2 2 2 2 54" xfId="1793"/>
    <cellStyle name="常规 2 2 2 2 2 2 55" xfId="1794"/>
    <cellStyle name="常规 2 2 2 2 2 2 56" xfId="1795"/>
    <cellStyle name="常规 2 2 2 2 2 2 57" xfId="1796"/>
    <cellStyle name="常规 2 2 2 2 2 2 58" xfId="1797"/>
    <cellStyle name="常规 2 2 2 2 2 2 59" xfId="1798"/>
    <cellStyle name="常规 2 2 2 2 2 2 6" xfId="1799"/>
    <cellStyle name="常规 2 2 2 2 2 2 60" xfId="1800"/>
    <cellStyle name="常规 2 2 2 2 2 2 61" xfId="1801"/>
    <cellStyle name="常规 2 2 2 2 2 2 62" xfId="1802"/>
    <cellStyle name="常规 2 2 2 2 2 2 63" xfId="1803"/>
    <cellStyle name="常规 2 2 2 2 2 2 64" xfId="1804"/>
    <cellStyle name="常规 2 2 2 2 2 2 64 2" xfId="1805"/>
    <cellStyle name="常规 2 2 2 2 2 2 64 2 2" xfId="1806"/>
    <cellStyle name="常规 2 2 2 2 2 2 64 2 3" xfId="1807"/>
    <cellStyle name="常规 2 2 2 2 2 2 64 2 4" xfId="1808"/>
    <cellStyle name="常规 2 2 2 2 2 2 64 2 5" xfId="1809"/>
    <cellStyle name="常规 2 2 2 2 2 2 64 3" xfId="1810"/>
    <cellStyle name="常规 2 2 2 2 2 2 64 4" xfId="1811"/>
    <cellStyle name="常规 2 2 2 2 2 2 64 5" xfId="1812"/>
    <cellStyle name="常规 2 2 2 2 2 2 65" xfId="1813"/>
    <cellStyle name="常规 2 2 2 2 2 2 66" xfId="1814"/>
    <cellStyle name="常规 2 2 2 2 2 2 67" xfId="1815"/>
    <cellStyle name="常规 2 2 2 2 2 2 68" xfId="1816"/>
    <cellStyle name="常规 2 2 2 2 2 2 69" xfId="1817"/>
    <cellStyle name="常规 2 2 2 2 2 2 7" xfId="1818"/>
    <cellStyle name="常规 2 2 2 2 2 2 70" xfId="1819"/>
    <cellStyle name="常规 2 2 2 2 2 2 71" xfId="1820"/>
    <cellStyle name="常规 2 2 2 2 2 2 72" xfId="1821"/>
    <cellStyle name="常规 2 2 2 2 2 2 73" xfId="1822"/>
    <cellStyle name="常规 2 2 2 2 2 2 74" xfId="1823"/>
    <cellStyle name="常规 2 2 2 2 2 2 75" xfId="1824"/>
    <cellStyle name="常规 2 2 2 2 2 2 75 2" xfId="1825"/>
    <cellStyle name="常规 2 2 2 2 2 2 75 3" xfId="1826"/>
    <cellStyle name="常规 2 2 2 2 2 2 76" xfId="1827"/>
    <cellStyle name="常规 2 2 2 2 2 2 77" xfId="1828"/>
    <cellStyle name="常规 2 2 2 2 2 2 8" xfId="1829"/>
    <cellStyle name="常规 2 2 2 2 2 2 8 2" xfId="1830"/>
    <cellStyle name="常规 2 2 2 2 2 2 8 2 2" xfId="1831"/>
    <cellStyle name="常规 2 2 2 2 2 2 8 2 2 2" xfId="1832"/>
    <cellStyle name="常规 2 2 2 2 2 2 8 2 2 2 2" xfId="1833"/>
    <cellStyle name="常规 2 2 2 2 2 2 8 2 2 2 3" xfId="1834"/>
    <cellStyle name="常规 2 2 2 2 2 2 8 2 2 2 4" xfId="1835"/>
    <cellStyle name="常规 2 2 2 2 2 2 8 2 2 2 5" xfId="1836"/>
    <cellStyle name="常规 2 2 2 2 2 2 8 2 2 3" xfId="1837"/>
    <cellStyle name="常规 2 2 2 2 2 2 8 2 2 4" xfId="1838"/>
    <cellStyle name="常规 2 2 2 2 2 2 8 2 2 5" xfId="1839"/>
    <cellStyle name="常规 2 2 2 2 2 2 8 2 3" xfId="1840"/>
    <cellStyle name="常规 2 2 2 2 2 2 8 2 4" xfId="1841"/>
    <cellStyle name="常规 2 2 2 2 2 2 8 2 5" xfId="1842"/>
    <cellStyle name="常规 2 2 2 2 2 2 8 2 6" xfId="1843"/>
    <cellStyle name="常规 2 2 2 2 2 2 8 2 7" xfId="1844"/>
    <cellStyle name="常规 2 2 2 2 2 2 8 2 8" xfId="1845"/>
    <cellStyle name="常规 2 2 2 2 2 2 8 2 9" xfId="1846"/>
    <cellStyle name="常规 2 2 2 2 2 2 8 3" xfId="1847"/>
    <cellStyle name="常规 2 2 2 2 2 2 8 3 2" xfId="1848"/>
    <cellStyle name="常规 2 2 2 2 2 2 8 3 2 2" xfId="1849"/>
    <cellStyle name="常规 2 2 2 2 2 2 8 3 2 3" xfId="1850"/>
    <cellStyle name="常规 2 2 2 2 2 2 8 3 2 4" xfId="1851"/>
    <cellStyle name="常规 2 2 2 2 2 2 8 3 2 5" xfId="1852"/>
    <cellStyle name="常规 2 2 2 2 2 2 8 3 3" xfId="1853"/>
    <cellStyle name="常规 2 2 2 2 2 2 8 3 4" xfId="1854"/>
    <cellStyle name="常规 2 2 2 2 2 2 8 3 5" xfId="1855"/>
    <cellStyle name="常规 2 2 2 2 2 2 8 4" xfId="1856"/>
    <cellStyle name="常规 2 2 2 2 2 2 8 5" xfId="1857"/>
    <cellStyle name="常规 2 2 2 2 2 2 8 6" xfId="1858"/>
    <cellStyle name="常规 2 2 2 2 2 2 8 7" xfId="1859"/>
    <cellStyle name="常规 2 2 2 2 2 2 8 8" xfId="1860"/>
    <cellStyle name="常规 2 2 2 2 2 2 8 9" xfId="1861"/>
    <cellStyle name="常规 2 2 2 2 2 2 9" xfId="1862"/>
    <cellStyle name="常规 2 2 2 2 2 20" xfId="1863"/>
    <cellStyle name="常规 2 2 2 2 2 21" xfId="1864"/>
    <cellStyle name="常规 2 2 2 2 2 22" xfId="1865"/>
    <cellStyle name="常规 2 2 2 2 2 23" xfId="1866"/>
    <cellStyle name="常规 2 2 2 2 2 24" xfId="1867"/>
    <cellStyle name="常规 2 2 2 2 2 25" xfId="1868"/>
    <cellStyle name="常规 2 2 2 2 2 26" xfId="1869"/>
    <cellStyle name="常规 2 2 2 2 2 27" xfId="1870"/>
    <cellStyle name="常规 2 2 2 2 2 28" xfId="1871"/>
    <cellStyle name="常规 2 2 2 2 2 29" xfId="1872"/>
    <cellStyle name="常规 2 2 2 2 2 3" xfId="1873"/>
    <cellStyle name="常规 2 2 2 2 2 3 2" xfId="1874"/>
    <cellStyle name="常规 2 2 2 2 2 3 2 2" xfId="1875"/>
    <cellStyle name="常规 2 2 2 2 2 3 2 2 2" xfId="1876"/>
    <cellStyle name="常规 2 2 2 2 2 3 2 2 2 2" xfId="1877"/>
    <cellStyle name="常规 2 2 2 2 2 3 2 2 2 2 2" xfId="1878"/>
    <cellStyle name="常规 2 2 2 2 2 3 2 2 2 2 2 2" xfId="1879"/>
    <cellStyle name="常规 2 2 2 2 2 3 2 2 2 3" xfId="1880"/>
    <cellStyle name="常规 2 2 2 2 2 3 2 2 2 4" xfId="1881"/>
    <cellStyle name="常规 2 2 2 2 2 3 2 2 3" xfId="1882"/>
    <cellStyle name="常规 2 2 2 2 2 3 2 2 3 2" xfId="1883"/>
    <cellStyle name="常规 2 2 2 2 2 3 2 2 3 2 2" xfId="1884"/>
    <cellStyle name="常规 2 2 2 2 2 3 2 2 4" xfId="1885"/>
    <cellStyle name="常规 2 2 2 2 2 3 2 3" xfId="1886"/>
    <cellStyle name="常规 2 2 2 2 2 3 2 3 2" xfId="1887"/>
    <cellStyle name="常规 2 2 2 2 2 3 2 3 2 2" xfId="1888"/>
    <cellStyle name="常规 2 2 2 2 2 3 2 4" xfId="1889"/>
    <cellStyle name="常规 2 2 2 2 2 3 2 5" xfId="1890"/>
    <cellStyle name="常规 2 2 2 2 2 3 3" xfId="1891"/>
    <cellStyle name="常规 2 2 2 2 2 3 3 2" xfId="1892"/>
    <cellStyle name="常规 2 2 2 2 2 3 3 2 2" xfId="1893"/>
    <cellStyle name="常规 2 2 2 2 2 3 3 2 2 2" xfId="1894"/>
    <cellStyle name="常规 2 2 2 2 2 3 3 3" xfId="1895"/>
    <cellStyle name="常规 2 2 2 2 2 3 3 4" xfId="1896"/>
    <cellStyle name="常规 2 2 2 2 2 3 4" xfId="1897"/>
    <cellStyle name="常规 2 2 2 2 2 3 4 2" xfId="1898"/>
    <cellStyle name="常规 2 2 2 2 2 3 4 2 2" xfId="1899"/>
    <cellStyle name="常规 2 2 2 2 2 3 5" xfId="1900"/>
    <cellStyle name="常规 2 2 2 2 2 30" xfId="1901"/>
    <cellStyle name="常规 2 2 2 2 2 31" xfId="1902"/>
    <cellStyle name="常规 2 2 2 2 2 32" xfId="1903"/>
    <cellStyle name="常规 2 2 2 2 2 33" xfId="1904"/>
    <cellStyle name="常规 2 2 2 2 2 34" xfId="1905"/>
    <cellStyle name="常规 2 2 2 2 2 35" xfId="1906"/>
    <cellStyle name="常规 2 2 2 2 2 36" xfId="1907"/>
    <cellStyle name="常规 2 2 2 2 2 37" xfId="1908"/>
    <cellStyle name="常规 2 2 2 2 2 38" xfId="1909"/>
    <cellStyle name="常规 2 2 2 2 2 39" xfId="1910"/>
    <cellStyle name="常规 2 2 2 2 2 4" xfId="1911"/>
    <cellStyle name="常规 2 2 2 2 2 4 2" xfId="1912"/>
    <cellStyle name="常规 2 2 2 2 2 4 2 2" xfId="1913"/>
    <cellStyle name="常规 2 2 2 2 2 4 2 2 2" xfId="1914"/>
    <cellStyle name="常规 2 2 2 2 2 4 2 2 2 2" xfId="1915"/>
    <cellStyle name="常规 2 2 2 2 2 4 2 3" xfId="1916"/>
    <cellStyle name="常规 2 2 2 2 2 4 2 4" xfId="1917"/>
    <cellStyle name="常规 2 2 2 2 2 4 3" xfId="1918"/>
    <cellStyle name="常规 2 2 2 2 2 4 3 2" xfId="1919"/>
    <cellStyle name="常规 2 2 2 2 2 4 3 2 2" xfId="1920"/>
    <cellStyle name="常规 2 2 2 2 2 4 4" xfId="1921"/>
    <cellStyle name="常规 2 2 2 2 2 40" xfId="1922"/>
    <cellStyle name="常规 2 2 2 2 2 41" xfId="1923"/>
    <cellStyle name="常规 2 2 2 2 2 41 2" xfId="1924"/>
    <cellStyle name="常规 2 2 2 2 2 41 2 2" xfId="1925"/>
    <cellStyle name="常规 2 2 2 2 2 41 2 2 2" xfId="1926"/>
    <cellStyle name="常规 2 2 2 2 2 41 2 3" xfId="1927"/>
    <cellStyle name="常规 2 2 2 2 2 41 2 4" xfId="1928"/>
    <cellStyle name="常规 2 2 2 2 2 41 2 5" xfId="1929"/>
    <cellStyle name="常规 2 2 2 2 2 41 2 6" xfId="1930"/>
    <cellStyle name="常规 2 2 2 2 2 41 2 7" xfId="1931"/>
    <cellStyle name="常规 2 2 2 2 2 41 3" xfId="1932"/>
    <cellStyle name="常规 2 2 2 2 2 41 3 2" xfId="1933"/>
    <cellStyle name="常规 2 2 2 2 2 41 4" xfId="1934"/>
    <cellStyle name="常规 2 2 2 2 2 41 5" xfId="1935"/>
    <cellStyle name="常规 2 2 2 2 2 41 6" xfId="1936"/>
    <cellStyle name="常规 2 2 2 2 2 41 7" xfId="1937"/>
    <cellStyle name="常规 2 2 2 2 2 42" xfId="1938"/>
    <cellStyle name="常规 2 2 2 2 2 43" xfId="1939"/>
    <cellStyle name="常规 2 2 2 2 2 44" xfId="1940"/>
    <cellStyle name="常规 2 2 2 2 2 45" xfId="1941"/>
    <cellStyle name="常规 2 2 2 2 2 46" xfId="1942"/>
    <cellStyle name="常规 2 2 2 2 2 46 2" xfId="1943"/>
    <cellStyle name="常规 2 2 2 2 2 47" xfId="1944"/>
    <cellStyle name="常规 2 2 2 2 2 48" xfId="1945"/>
    <cellStyle name="常规 2 2 2 2 2 49" xfId="1946"/>
    <cellStyle name="常规 2 2 2 2 2 5" xfId="1947"/>
    <cellStyle name="常规 2 2 2 2 2 5 2" xfId="1948"/>
    <cellStyle name="常规 2 2 2 2 2 5 2 2" xfId="1949"/>
    <cellStyle name="常规 2 2 2 2 2 50" xfId="1950"/>
    <cellStyle name="常规 2 2 2 2 2 51" xfId="1951"/>
    <cellStyle name="常规 2 2 2 2 2 52" xfId="1952"/>
    <cellStyle name="常规 2 2 2 2 2 53" xfId="1953"/>
    <cellStyle name="常规 2 2 2 2 2 54" xfId="1954"/>
    <cellStyle name="常规 2 2 2 2 2 55" xfId="1955"/>
    <cellStyle name="常规 2 2 2 2 2 56" xfId="1956"/>
    <cellStyle name="常规 2 2 2 2 2 57" xfId="1957"/>
    <cellStyle name="常规 2 2 2 2 2 58" xfId="1958"/>
    <cellStyle name="常规 2 2 2 2 2 59" xfId="1959"/>
    <cellStyle name="常规 2 2 2 2 2 6" xfId="1960"/>
    <cellStyle name="常规 2 2 2 2 2 60" xfId="1961"/>
    <cellStyle name="常规 2 2 2 2 2 61" xfId="1962"/>
    <cellStyle name="常规 2 2 2 2 2 62" xfId="1963"/>
    <cellStyle name="常规 2 2 2 2 2 63" xfId="1964"/>
    <cellStyle name="常规 2 2 2 2 2 64" xfId="1965"/>
    <cellStyle name="常规 2 2 2 2 2 65" xfId="1966"/>
    <cellStyle name="常规 2 2 2 2 2 65 2" xfId="1967"/>
    <cellStyle name="常规 2 2 2 2 2 65 2 2" xfId="1968"/>
    <cellStyle name="常规 2 2 2 2 2 65 2 3" xfId="1969"/>
    <cellStyle name="常规 2 2 2 2 2 65 2 4" xfId="1970"/>
    <cellStyle name="常规 2 2 2 2 2 65 2 5" xfId="1971"/>
    <cellStyle name="常规 2 2 2 2 2 65 3" xfId="1972"/>
    <cellStyle name="常规 2 2 2 2 2 65 4" xfId="1973"/>
    <cellStyle name="常规 2 2 2 2 2 65 5" xfId="1974"/>
    <cellStyle name="常规 2 2 2 2 2 66" xfId="1975"/>
    <cellStyle name="常规 2 2 2 2 2 67" xfId="1976"/>
    <cellStyle name="常规 2 2 2 2 2 68" xfId="1977"/>
    <cellStyle name="常规 2 2 2 2 2 69" xfId="1978"/>
    <cellStyle name="常规 2 2 2 2 2 7" xfId="1979"/>
    <cellStyle name="常规 2 2 2 2 2 70" xfId="1980"/>
    <cellStyle name="常规 2 2 2 2 2 71" xfId="1981"/>
    <cellStyle name="常规 2 2 2 2 2 72" xfId="1982"/>
    <cellStyle name="常规 2 2 2 2 2 73" xfId="1983"/>
    <cellStyle name="常规 2 2 2 2 2 74" xfId="1984"/>
    <cellStyle name="常规 2 2 2 2 2 75" xfId="1985"/>
    <cellStyle name="常规 2 2 2 2 2 76" xfId="1986"/>
    <cellStyle name="常规 2 2 2 2 2 76 2" xfId="1987"/>
    <cellStyle name="常规 2 2 2 2 2 76 3" xfId="1988"/>
    <cellStyle name="常规 2 2 2 2 2 77" xfId="1989"/>
    <cellStyle name="常规 2 2 2 2 2 78" xfId="1990"/>
    <cellStyle name="常规 2 2 2 2 2 8" xfId="1991"/>
    <cellStyle name="常规 2 2 2 2 2 9" xfId="1992"/>
    <cellStyle name="常规 2 2 2 2 2 9 2" xfId="1993"/>
    <cellStyle name="常规 2 2 2 2 2 9 2 2" xfId="1994"/>
    <cellStyle name="常规 2 2 2 2 2 9 2 2 2" xfId="1995"/>
    <cellStyle name="常规 2 2 2 2 2 9 2 2 2 2" xfId="1996"/>
    <cellStyle name="常规 2 2 2 2 2 9 2 2 2 3" xfId="1997"/>
    <cellStyle name="常规 2 2 2 2 2 9 2 2 2 4" xfId="1998"/>
    <cellStyle name="常规 2 2 2 2 2 9 2 2 2 5" xfId="1999"/>
    <cellStyle name="常规 2 2 2 2 2 9 2 2 3" xfId="2000"/>
    <cellStyle name="常规 2 2 2 2 2 9 2 2 4" xfId="2001"/>
    <cellStyle name="常规 2 2 2 2 2 9 2 2 5" xfId="2002"/>
    <cellStyle name="常规 2 2 2 2 2 9 2 3" xfId="2003"/>
    <cellStyle name="常规 2 2 2 2 2 9 2 4" xfId="2004"/>
    <cellStyle name="常规 2 2 2 2 2 9 2 5" xfId="2005"/>
    <cellStyle name="常规 2 2 2 2 2 9 2 6" xfId="2006"/>
    <cellStyle name="常规 2 2 2 2 2 9 2 7" xfId="2007"/>
    <cellStyle name="常规 2 2 2 2 2 9 2 8" xfId="2008"/>
    <cellStyle name="常规 2 2 2 2 2 9 2 9" xfId="2009"/>
    <cellStyle name="常规 2 2 2 2 2 9 3" xfId="2010"/>
    <cellStyle name="常规 2 2 2 2 2 9 3 2" xfId="2011"/>
    <cellStyle name="常规 2 2 2 2 2 9 3 2 2" xfId="2012"/>
    <cellStyle name="常规 2 2 2 2 2 9 3 2 3" xfId="2013"/>
    <cellStyle name="常规 2 2 2 2 2 9 3 2 4" xfId="2014"/>
    <cellStyle name="常规 2 2 2 2 2 9 3 2 5" xfId="2015"/>
    <cellStyle name="常规 2 2 2 2 2 9 3 3" xfId="2016"/>
    <cellStyle name="常规 2 2 2 2 2 9 3 4" xfId="2017"/>
    <cellStyle name="常规 2 2 2 2 2 9 3 5" xfId="2018"/>
    <cellStyle name="常规 2 2 2 2 2 9 4" xfId="2019"/>
    <cellStyle name="常规 2 2 2 2 2 9 5" xfId="2020"/>
    <cellStyle name="常规 2 2 2 2 2 9 6" xfId="2021"/>
    <cellStyle name="常规 2 2 2 2 2 9 7" xfId="2022"/>
    <cellStyle name="常规 2 2 2 2 2 9 8" xfId="2023"/>
    <cellStyle name="常规 2 2 2 2 2 9 9" xfId="2024"/>
    <cellStyle name="常规 2 2 2 2 20" xfId="2025"/>
    <cellStyle name="常规 2 2 2 2 21" xfId="2026"/>
    <cellStyle name="常规 2 2 2 2 22" xfId="2027"/>
    <cellStyle name="常规 2 2 2 2 23" xfId="2028"/>
    <cellStyle name="常规 2 2 2 2 24" xfId="2029"/>
    <cellStyle name="常规 2 2 2 2 25" xfId="2030"/>
    <cellStyle name="常规 2 2 2 2 26" xfId="2031"/>
    <cellStyle name="常规 2 2 2 2 27" xfId="2032"/>
    <cellStyle name="常规 2 2 2 2 28" xfId="2033"/>
    <cellStyle name="常规 2 2 2 2 29" xfId="2034"/>
    <cellStyle name="常规 2 2 2 2 3" xfId="2035"/>
    <cellStyle name="常规 2 2 2 2 3 2" xfId="2036"/>
    <cellStyle name="常规 2 2 2 2 3 2 2" xfId="2037"/>
    <cellStyle name="常规 2 2 2 2 3 2 2 2" xfId="2038"/>
    <cellStyle name="常规 2 2 2 2 3 2 2 2 2" xfId="2039"/>
    <cellStyle name="常规 2 2 2 2 3 2 2 2 2 2" xfId="2040"/>
    <cellStyle name="常规 2 2 2 2 3 2 2 2 2 2 2" xfId="2041"/>
    <cellStyle name="常规 2 2 2 2 3 2 2 2 2 2 2 2" xfId="2042"/>
    <cellStyle name="常规 2 2 2 2 3 2 2 2 2 3" xfId="2043"/>
    <cellStyle name="常规 2 2 2 2 3 2 2 2 2 4" xfId="2044"/>
    <cellStyle name="常规 2 2 2 2 3 2 2 2 3" xfId="2045"/>
    <cellStyle name="常规 2 2 2 2 3 2 2 2 3 2" xfId="2046"/>
    <cellStyle name="常规 2 2 2 2 3 2 2 2 3 2 2" xfId="2047"/>
    <cellStyle name="常规 2 2 2 2 3 2 2 2 4" xfId="2048"/>
    <cellStyle name="常规 2 2 2 2 3 2 2 3" xfId="2049"/>
    <cellStyle name="常规 2 2 2 2 3 2 2 3 2" xfId="2050"/>
    <cellStyle name="常规 2 2 2 2 3 2 2 3 2 2" xfId="2051"/>
    <cellStyle name="常规 2 2 2 2 3 2 2 4" xfId="2052"/>
    <cellStyle name="常规 2 2 2 2 3 2 2 5" xfId="2053"/>
    <cellStyle name="常规 2 2 2 2 3 2 3" xfId="2054"/>
    <cellStyle name="常规 2 2 2 2 3 2 3 2" xfId="2055"/>
    <cellStyle name="常规 2 2 2 2 3 2 3 2 2" xfId="2056"/>
    <cellStyle name="常规 2 2 2 2 3 2 3 2 2 2" xfId="2057"/>
    <cellStyle name="常规 2 2 2 2 3 2 3 3" xfId="2058"/>
    <cellStyle name="常规 2 2 2 2 3 2 3 4" xfId="2059"/>
    <cellStyle name="常规 2 2 2 2 3 2 4" xfId="2060"/>
    <cellStyle name="常规 2 2 2 2 3 2 4 2" xfId="2061"/>
    <cellStyle name="常规 2 2 2 2 3 2 4 2 2" xfId="2062"/>
    <cellStyle name="常规 2 2 2 2 3 2 5" xfId="2063"/>
    <cellStyle name="常规 2 2 2 2 3 3" xfId="2064"/>
    <cellStyle name="常规 2 2 2 2 3 3 2" xfId="2065"/>
    <cellStyle name="常规 2 2 2 2 3 3 2 2" xfId="2066"/>
    <cellStyle name="常规 2 2 2 2 3 3 2 2 2" xfId="2067"/>
    <cellStyle name="常规 2 2 2 2 3 3 2 2 2 2" xfId="2068"/>
    <cellStyle name="常规 2 2 2 2 3 3 2 3" xfId="2069"/>
    <cellStyle name="常规 2 2 2 2 3 3 2 4" xfId="2070"/>
    <cellStyle name="常规 2 2 2 2 3 3 3" xfId="2071"/>
    <cellStyle name="常规 2 2 2 2 3 3 3 2" xfId="2072"/>
    <cellStyle name="常规 2 2 2 2 3 3 3 2 2" xfId="2073"/>
    <cellStyle name="常规 2 2 2 2 3 3 4" xfId="2074"/>
    <cellStyle name="常规 2 2 2 2 3 4" xfId="2075"/>
    <cellStyle name="常规 2 2 2 2 3 4 2" xfId="2076"/>
    <cellStyle name="常规 2 2 2 2 3 4 2 2" xfId="2077"/>
    <cellStyle name="常规 2 2 2 2 3 5" xfId="2078"/>
    <cellStyle name="常规 2 2 2 2 3 6" xfId="2079"/>
    <cellStyle name="常规 2 2 2 2 30" xfId="2080"/>
    <cellStyle name="常规 2 2 2 2 31" xfId="2081"/>
    <cellStyle name="常规 2 2 2 2 32" xfId="2082"/>
    <cellStyle name="常规 2 2 2 2 33" xfId="2083"/>
    <cellStyle name="常规 2 2 2 2 34" xfId="2084"/>
    <cellStyle name="常规 2 2 2 2 35" xfId="2085"/>
    <cellStyle name="常规 2 2 2 2 36" xfId="2086"/>
    <cellStyle name="常规 2 2 2 2 37" xfId="2087"/>
    <cellStyle name="常规 2 2 2 2 38" xfId="2088"/>
    <cellStyle name="常规 2 2 2 2 39" xfId="2089"/>
    <cellStyle name="常规 2 2 2 2 4" xfId="2090"/>
    <cellStyle name="常规 2 2 2 2 4 2" xfId="2091"/>
    <cellStyle name="常规 2 2 2 2 4 2 2" xfId="2092"/>
    <cellStyle name="常规 2 2 2 2 4 2 2 2" xfId="2093"/>
    <cellStyle name="常规 2 2 2 2 4 2 2 2 2" xfId="2094"/>
    <cellStyle name="常规 2 2 2 2 4 2 2 2 2 2" xfId="2095"/>
    <cellStyle name="常规 2 2 2 2 4 2 2 3" xfId="2096"/>
    <cellStyle name="常规 2 2 2 2 4 2 2 4" xfId="2097"/>
    <cellStyle name="常规 2 2 2 2 4 2 3" xfId="2098"/>
    <cellStyle name="常规 2 2 2 2 4 2 3 2" xfId="2099"/>
    <cellStyle name="常规 2 2 2 2 4 2 3 2 2" xfId="2100"/>
    <cellStyle name="常规 2 2 2 2 4 2 4" xfId="2101"/>
    <cellStyle name="常规 2 2 2 2 4 3" xfId="2102"/>
    <cellStyle name="常规 2 2 2 2 4 3 2" xfId="2103"/>
    <cellStyle name="常规 2 2 2 2 4 3 2 2" xfId="2104"/>
    <cellStyle name="常规 2 2 2 2 4 4" xfId="2105"/>
    <cellStyle name="常规 2 2 2 2 4 5" xfId="2106"/>
    <cellStyle name="常规 2 2 2 2 40" xfId="2107"/>
    <cellStyle name="常规 2 2 2 2 41" xfId="2108"/>
    <cellStyle name="常规 2 2 2 2 41 2" xfId="2109"/>
    <cellStyle name="常规 2 2 2 2 41 2 2" xfId="2110"/>
    <cellStyle name="常规 2 2 2 2 41 2 2 2" xfId="2111"/>
    <cellStyle name="常规 2 2 2 2 41 2 3" xfId="2112"/>
    <cellStyle name="常规 2 2 2 2 41 2 4" xfId="2113"/>
    <cellStyle name="常规 2 2 2 2 41 2 5" xfId="2114"/>
    <cellStyle name="常规 2 2 2 2 41 2 6" xfId="2115"/>
    <cellStyle name="常规 2 2 2 2 41 2 7" xfId="2116"/>
    <cellStyle name="常规 2 2 2 2 41 3" xfId="2117"/>
    <cellStyle name="常规 2 2 2 2 41 3 2" xfId="2118"/>
    <cellStyle name="常规 2 2 2 2 41 4" xfId="2119"/>
    <cellStyle name="常规 2 2 2 2 41 5" xfId="2120"/>
    <cellStyle name="常规 2 2 2 2 41 6" xfId="2121"/>
    <cellStyle name="常规 2 2 2 2 41 7" xfId="2122"/>
    <cellStyle name="常规 2 2 2 2 42" xfId="2123"/>
    <cellStyle name="常规 2 2 2 2 43" xfId="2124"/>
    <cellStyle name="常规 2 2 2 2 44" xfId="2125"/>
    <cellStyle name="常规 2 2 2 2 45" xfId="2126"/>
    <cellStyle name="常规 2 2 2 2 46" xfId="2127"/>
    <cellStyle name="常规 2 2 2 2 46 2" xfId="2128"/>
    <cellStyle name="常规 2 2 2 2 47" xfId="2129"/>
    <cellStyle name="常规 2 2 2 2 48" xfId="2130"/>
    <cellStyle name="常规 2 2 2 2 49" xfId="2131"/>
    <cellStyle name="常规 2 2 2 2 5" xfId="2132"/>
    <cellStyle name="常规 2 2 2 2 5 2" xfId="2133"/>
    <cellStyle name="常规 2 2 2 2 5 2 2" xfId="2134"/>
    <cellStyle name="常规 2 2 2 2 5 2 2 2" xfId="2135"/>
    <cellStyle name="常规 2 2 2 2 5 3" xfId="2136"/>
    <cellStyle name="常规 2 2 2 2 5 4" xfId="2137"/>
    <cellStyle name="常规 2 2 2 2 50" xfId="2138"/>
    <cellStyle name="常规 2 2 2 2 51" xfId="2139"/>
    <cellStyle name="常规 2 2 2 2 52" xfId="2140"/>
    <cellStyle name="常规 2 2 2 2 53" xfId="2141"/>
    <cellStyle name="常规 2 2 2 2 54" xfId="2142"/>
    <cellStyle name="常规 2 2 2 2 55" xfId="2143"/>
    <cellStyle name="常规 2 2 2 2 56" xfId="2144"/>
    <cellStyle name="常规 2 2 2 2 57" xfId="2145"/>
    <cellStyle name="常规 2 2 2 2 58" xfId="2146"/>
    <cellStyle name="常规 2 2 2 2 59" xfId="2147"/>
    <cellStyle name="常规 2 2 2 2 6" xfId="2148"/>
    <cellStyle name="常规 2 2 2 2 6 2" xfId="2149"/>
    <cellStyle name="常规 2 2 2 2 6 2 2" xfId="2150"/>
    <cellStyle name="常规 2 2 2 2 60" xfId="2151"/>
    <cellStyle name="常规 2 2 2 2 61" xfId="2152"/>
    <cellStyle name="常规 2 2 2 2 62" xfId="2153"/>
    <cellStyle name="常规 2 2 2 2 63" xfId="2154"/>
    <cellStyle name="常规 2 2 2 2 64" xfId="2155"/>
    <cellStyle name="常规 2 2 2 2 65" xfId="2156"/>
    <cellStyle name="常规 2 2 2 2 65 2" xfId="2157"/>
    <cellStyle name="常规 2 2 2 2 65 2 2" xfId="2158"/>
    <cellStyle name="常规 2 2 2 2 65 2 3" xfId="2159"/>
    <cellStyle name="常规 2 2 2 2 65 2 4" xfId="2160"/>
    <cellStyle name="常规 2 2 2 2 65 2 5" xfId="2161"/>
    <cellStyle name="常规 2 2 2 2 65 3" xfId="2162"/>
    <cellStyle name="常规 2 2 2 2 65 4" xfId="2163"/>
    <cellStyle name="常规 2 2 2 2 65 5" xfId="2164"/>
    <cellStyle name="常规 2 2 2 2 66" xfId="2165"/>
    <cellStyle name="常规 2 2 2 2 67" xfId="2166"/>
    <cellStyle name="常规 2 2 2 2 68" xfId="2167"/>
    <cellStyle name="常规 2 2 2 2 69" xfId="2168"/>
    <cellStyle name="常规 2 2 2 2 7" xfId="2169"/>
    <cellStyle name="常规 2 2 2 2 70" xfId="2170"/>
    <cellStyle name="常规 2 2 2 2 71" xfId="2171"/>
    <cellStyle name="常规 2 2 2 2 72" xfId="2172"/>
    <cellStyle name="常规 2 2 2 2 73" xfId="2173"/>
    <cellStyle name="常规 2 2 2 2 74" xfId="2174"/>
    <cellStyle name="常规 2 2 2 2 75" xfId="2175"/>
    <cellStyle name="常规 2 2 2 2 76" xfId="2176"/>
    <cellStyle name="常规 2 2 2 2 76 2" xfId="2177"/>
    <cellStyle name="常规 2 2 2 2 76 3" xfId="2178"/>
    <cellStyle name="常规 2 2 2 2 77" xfId="2179"/>
    <cellStyle name="常规 2 2 2 2 78" xfId="2180"/>
    <cellStyle name="常规 2 2 2 2 8" xfId="2181"/>
    <cellStyle name="常规 2 2 2 2 9" xfId="2182"/>
    <cellStyle name="常规 2 2 2 2 9 2" xfId="2183"/>
    <cellStyle name="常规 2 2 2 2 9 2 2" xfId="2184"/>
    <cellStyle name="常规 2 2 2 2 9 2 2 2" xfId="2185"/>
    <cellStyle name="常规 2 2 2 2 9 2 2 2 2" xfId="2186"/>
    <cellStyle name="常规 2 2 2 2 9 2 2 2 3" xfId="2187"/>
    <cellStyle name="常规 2 2 2 2 9 2 2 2 4" xfId="2188"/>
    <cellStyle name="常规 2 2 2 2 9 2 2 2 5" xfId="2189"/>
    <cellStyle name="常规 2 2 2 2 9 2 2 3" xfId="2190"/>
    <cellStyle name="常规 2 2 2 2 9 2 2 4" xfId="2191"/>
    <cellStyle name="常规 2 2 2 2 9 2 2 5" xfId="2192"/>
    <cellStyle name="常规 2 2 2 2 9 2 3" xfId="2193"/>
    <cellStyle name="常规 2 2 2 2 9 2 4" xfId="2194"/>
    <cellStyle name="常规 2 2 2 2 9 2 5" xfId="2195"/>
    <cellStyle name="常规 2 2 2 2 9 2 6" xfId="2196"/>
    <cellStyle name="常规 2 2 2 2 9 2 7" xfId="2197"/>
    <cellStyle name="常规 2 2 2 2 9 2 8" xfId="2198"/>
    <cellStyle name="常规 2 2 2 2 9 2 9" xfId="2199"/>
    <cellStyle name="常规 2 2 2 2 9 3" xfId="2200"/>
    <cellStyle name="常规 2 2 2 2 9 3 2" xfId="2201"/>
    <cellStyle name="常规 2 2 2 2 9 3 2 2" xfId="2202"/>
    <cellStyle name="常规 2 2 2 2 9 3 2 3" xfId="2203"/>
    <cellStyle name="常规 2 2 2 2 9 3 2 4" xfId="2204"/>
    <cellStyle name="常规 2 2 2 2 9 3 2 5" xfId="2205"/>
    <cellStyle name="常规 2 2 2 2 9 3 3" xfId="2206"/>
    <cellStyle name="常规 2 2 2 2 9 3 4" xfId="2207"/>
    <cellStyle name="常规 2 2 2 2 9 3 5" xfId="2208"/>
    <cellStyle name="常规 2 2 2 2 9 4" xfId="2209"/>
    <cellStyle name="常规 2 2 2 2 9 5" xfId="2210"/>
    <cellStyle name="常规 2 2 2 2 9 6" xfId="2211"/>
    <cellStyle name="常规 2 2 2 2 9 7" xfId="2212"/>
    <cellStyle name="常规 2 2 2 2 9 8" xfId="2213"/>
    <cellStyle name="常规 2 2 2 2 9 9" xfId="2214"/>
    <cellStyle name="常规 2 2 2 20" xfId="2215"/>
    <cellStyle name="常规 2 2 2 21" xfId="2216"/>
    <cellStyle name="常规 2 2 2 22" xfId="2217"/>
    <cellStyle name="常规 2 2 2 23" xfId="2218"/>
    <cellStyle name="常规 2 2 2 24" xfId="2219"/>
    <cellStyle name="常规 2 2 2 25" xfId="2220"/>
    <cellStyle name="常规 2 2 2 26" xfId="2221"/>
    <cellStyle name="常规 2 2 2 27" xfId="2222"/>
    <cellStyle name="常规 2 2 2 28" xfId="2223"/>
    <cellStyle name="常规 2 2 2 29" xfId="2224"/>
    <cellStyle name="常规 2 2 2 3" xfId="2225"/>
    <cellStyle name="常规 2 2 2 3 2" xfId="2226"/>
    <cellStyle name="常规 2 2 2 3 2 2" xfId="2227"/>
    <cellStyle name="常规 2 2 2 3 2 2 2" xfId="2228"/>
    <cellStyle name="常规 2 2 2 3 2 2 2 2" xfId="2229"/>
    <cellStyle name="常规 2 2 2 3 2 2 2 2 2" xfId="2230"/>
    <cellStyle name="常规 2 2 2 3 2 2 2 2 2 2" xfId="2231"/>
    <cellStyle name="常规 2 2 2 3 2 2 2 2 2 2 2" xfId="2232"/>
    <cellStyle name="常规 2 2 2 3 2 2 2 2 2 2 2 2" xfId="2233"/>
    <cellStyle name="常规 2 2 2 3 2 2 2 2 2 3" xfId="2234"/>
    <cellStyle name="常规 2 2 2 3 2 2 2 2 2 4" xfId="2235"/>
    <cellStyle name="常规 2 2 2 3 2 2 2 2 3" xfId="2236"/>
    <cellStyle name="常规 2 2 2 3 2 2 2 2 3 2" xfId="2237"/>
    <cellStyle name="常规 2 2 2 3 2 2 2 2 3 2 2" xfId="2238"/>
    <cellStyle name="常规 2 2 2 3 2 2 2 2 4" xfId="2239"/>
    <cellStyle name="常规 2 2 2 3 2 2 2 3" xfId="2240"/>
    <cellStyle name="常规 2 2 2 3 2 2 2 3 2" xfId="2241"/>
    <cellStyle name="常规 2 2 2 3 2 2 2 3 2 2" xfId="2242"/>
    <cellStyle name="常规 2 2 2 3 2 2 2 4" xfId="2243"/>
    <cellStyle name="常规 2 2 2 3 2 2 2 5" xfId="2244"/>
    <cellStyle name="常规 2 2 2 3 2 2 3" xfId="2245"/>
    <cellStyle name="常规 2 2 2 3 2 2 3 2" xfId="2246"/>
    <cellStyle name="常规 2 2 2 3 2 2 3 2 2" xfId="2247"/>
    <cellStyle name="常规 2 2 2 3 2 2 3 2 2 2" xfId="2248"/>
    <cellStyle name="常规 2 2 2 3 2 2 3 3" xfId="2249"/>
    <cellStyle name="常规 2 2 2 3 2 2 3 4" xfId="2250"/>
    <cellStyle name="常规 2 2 2 3 2 2 4" xfId="2251"/>
    <cellStyle name="常规 2 2 2 3 2 2 4 2" xfId="2252"/>
    <cellStyle name="常规 2 2 2 3 2 2 4 2 2" xfId="2253"/>
    <cellStyle name="常规 2 2 2 3 2 2 5" xfId="2254"/>
    <cellStyle name="常规 2 2 2 3 2 3" xfId="2255"/>
    <cellStyle name="常规 2 2 2 3 2 3 2" xfId="2256"/>
    <cellStyle name="常规 2 2 2 3 2 3 2 2" xfId="2257"/>
    <cellStyle name="常规 2 2 2 3 2 3 2 2 2" xfId="2258"/>
    <cellStyle name="常规 2 2 2 3 2 3 2 2 2 2" xfId="2259"/>
    <cellStyle name="常规 2 2 2 3 2 3 2 3" xfId="2260"/>
    <cellStyle name="常规 2 2 2 3 2 3 2 4" xfId="2261"/>
    <cellStyle name="常规 2 2 2 3 2 3 3" xfId="2262"/>
    <cellStyle name="常规 2 2 2 3 2 3 3 2" xfId="2263"/>
    <cellStyle name="常规 2 2 2 3 2 3 3 2 2" xfId="2264"/>
    <cellStyle name="常规 2 2 2 3 2 3 4" xfId="2265"/>
    <cellStyle name="常规 2 2 2 3 2 4" xfId="2266"/>
    <cellStyle name="常规 2 2 2 3 2 4 2" xfId="2267"/>
    <cellStyle name="常规 2 2 2 3 2 4 2 2" xfId="2268"/>
    <cellStyle name="常规 2 2 2 3 2 5" xfId="2269"/>
    <cellStyle name="常规 2 2 2 3 2 6" xfId="2270"/>
    <cellStyle name="常规 2 2 2 3 3" xfId="2271"/>
    <cellStyle name="常规 2 2 2 3 3 2" xfId="2272"/>
    <cellStyle name="常规 2 2 2 3 3 2 2" xfId="2273"/>
    <cellStyle name="常规 2 2 2 3 3 2 2 2" xfId="2274"/>
    <cellStyle name="常规 2 2 2 3 3 2 2 2 2" xfId="2275"/>
    <cellStyle name="常规 2 2 2 3 3 2 2 2 2 2" xfId="2276"/>
    <cellStyle name="常规 2 2 2 3 3 2 2 3" xfId="2277"/>
    <cellStyle name="常规 2 2 2 3 3 2 2 4" xfId="2278"/>
    <cellStyle name="常规 2 2 2 3 3 2 3" xfId="2279"/>
    <cellStyle name="常规 2 2 2 3 3 2 3 2" xfId="2280"/>
    <cellStyle name="常规 2 2 2 3 3 2 3 2 2" xfId="2281"/>
    <cellStyle name="常规 2 2 2 3 3 2 4" xfId="2282"/>
    <cellStyle name="常规 2 2 2 3 3 3" xfId="2283"/>
    <cellStyle name="常规 2 2 2 3 3 3 2" xfId="2284"/>
    <cellStyle name="常规 2 2 2 3 3 3 2 2" xfId="2285"/>
    <cellStyle name="常规 2 2 2 3 3 4" xfId="2286"/>
    <cellStyle name="常规 2 2 2 3 3 5" xfId="2287"/>
    <cellStyle name="常规 2 2 2 3 4" xfId="2288"/>
    <cellStyle name="常规 2 2 2 3 4 2" xfId="2289"/>
    <cellStyle name="常规 2 2 2 3 4 2 2" xfId="2290"/>
    <cellStyle name="常规 2 2 2 3 4 2 2 2" xfId="2291"/>
    <cellStyle name="常规 2 2 2 3 4 3" xfId="2292"/>
    <cellStyle name="常规 2 2 2 3 4 4" xfId="2293"/>
    <cellStyle name="常规 2 2 2 3 5" xfId="2294"/>
    <cellStyle name="常规 2 2 2 3 5 2" xfId="2295"/>
    <cellStyle name="常规 2 2 2 3 5 2 2" xfId="2296"/>
    <cellStyle name="常规 2 2 2 3 6" xfId="2297"/>
    <cellStyle name="常规 2 2 2 30" xfId="2298"/>
    <cellStyle name="常规 2 2 2 31" xfId="2299"/>
    <cellStyle name="常规 2 2 2 32" xfId="2300"/>
    <cellStyle name="常规 2 2 2 33" xfId="2301"/>
    <cellStyle name="常规 2 2 2 34" xfId="2302"/>
    <cellStyle name="常规 2 2 2 35" xfId="2303"/>
    <cellStyle name="常规 2 2 2 36" xfId="2304"/>
    <cellStyle name="常规 2 2 2 37" xfId="2305"/>
    <cellStyle name="常规 2 2 2 38" xfId="2306"/>
    <cellStyle name="常规 2 2 2 39" xfId="2307"/>
    <cellStyle name="常规 2 2 2 4" xfId="2308"/>
    <cellStyle name="常规 2 2 2 4 2" xfId="2309"/>
    <cellStyle name="常规 2 2 2 4 2 2" xfId="2310"/>
    <cellStyle name="常规 2 2 2 4 2 2 2" xfId="2311"/>
    <cellStyle name="常规 2 2 2 4 2 2 2 2" xfId="2312"/>
    <cellStyle name="常规 2 2 2 4 2 2 2 2 2" xfId="2313"/>
    <cellStyle name="常规 2 2 2 4 2 2 2 2 2 2" xfId="2314"/>
    <cellStyle name="常规 2 2 2 4 2 2 2 3" xfId="2315"/>
    <cellStyle name="常规 2 2 2 4 2 2 2 4" xfId="2316"/>
    <cellStyle name="常规 2 2 2 4 2 2 3" xfId="2317"/>
    <cellStyle name="常规 2 2 2 4 2 2 3 2" xfId="2318"/>
    <cellStyle name="常规 2 2 2 4 2 2 3 2 2" xfId="2319"/>
    <cellStyle name="常规 2 2 2 4 2 2 4" xfId="2320"/>
    <cellStyle name="常规 2 2 2 4 2 3" xfId="2321"/>
    <cellStyle name="常规 2 2 2 4 2 3 2" xfId="2322"/>
    <cellStyle name="常规 2 2 2 4 2 3 2 2" xfId="2323"/>
    <cellStyle name="常规 2 2 2 4 2 4" xfId="2324"/>
    <cellStyle name="常规 2 2 2 4 2 5" xfId="2325"/>
    <cellStyle name="常规 2 2 2 4 3" xfId="2326"/>
    <cellStyle name="常规 2 2 2 4 3 2" xfId="2327"/>
    <cellStyle name="常规 2 2 2 4 3 2 2" xfId="2328"/>
    <cellStyle name="常规 2 2 2 4 3 2 2 2" xfId="2329"/>
    <cellStyle name="常规 2 2 2 4 3 3" xfId="2330"/>
    <cellStyle name="常规 2 2 2 4 3 4" xfId="2331"/>
    <cellStyle name="常规 2 2 2 4 4" xfId="2332"/>
    <cellStyle name="常规 2 2 2 4 4 2" xfId="2333"/>
    <cellStyle name="常规 2 2 2 4 4 2 2" xfId="2334"/>
    <cellStyle name="常规 2 2 2 4 5" xfId="2335"/>
    <cellStyle name="常规 2 2 2 40" xfId="2336"/>
    <cellStyle name="常规 2 2 2 41" xfId="2337"/>
    <cellStyle name="常规 2 2 2 42" xfId="2338"/>
    <cellStyle name="常规 2 2 2 42 2" xfId="2339"/>
    <cellStyle name="常规 2 2 2 42 2 2" xfId="2340"/>
    <cellStyle name="常规 2 2 2 42 2 2 2" xfId="2341"/>
    <cellStyle name="常规 2 2 2 42 2 3" xfId="2342"/>
    <cellStyle name="常规 2 2 2 42 2 4" xfId="2343"/>
    <cellStyle name="常规 2 2 2 42 2 5" xfId="2344"/>
    <cellStyle name="常规 2 2 2 42 2 6" xfId="2345"/>
    <cellStyle name="常规 2 2 2 42 2 7" xfId="2346"/>
    <cellStyle name="常规 2 2 2 42 3" xfId="2347"/>
    <cellStyle name="常规 2 2 2 42 3 2" xfId="2348"/>
    <cellStyle name="常规 2 2 2 42 4" xfId="2349"/>
    <cellStyle name="常规 2 2 2 42 5" xfId="2350"/>
    <cellStyle name="常规 2 2 2 42 6" xfId="2351"/>
    <cellStyle name="常规 2 2 2 42 7" xfId="2352"/>
    <cellStyle name="常规 2 2 2 43" xfId="2353"/>
    <cellStyle name="常规 2 2 2 44" xfId="2354"/>
    <cellStyle name="常规 2 2 2 45" xfId="2355"/>
    <cellStyle name="常规 2 2 2 46" xfId="2356"/>
    <cellStyle name="常规 2 2 2 47" xfId="2357"/>
    <cellStyle name="常规 2 2 2 47 2" xfId="2358"/>
    <cellStyle name="常规 2 2 2 48" xfId="2359"/>
    <cellStyle name="常规 2 2 2 49" xfId="2360"/>
    <cellStyle name="常规 2 2 2 5" xfId="2361"/>
    <cellStyle name="常规 2 2 2 5 2" xfId="2362"/>
    <cellStyle name="常规 2 2 2 5 2 2" xfId="2363"/>
    <cellStyle name="常规 2 2 2 5 2 2 2" xfId="2364"/>
    <cellStyle name="常规 2 2 2 5 2 2 2 2" xfId="2365"/>
    <cellStyle name="常规 2 2 2 5 2 3" xfId="2366"/>
    <cellStyle name="常规 2 2 2 5 2 4" xfId="2367"/>
    <cellStyle name="常规 2 2 2 5 3" xfId="2368"/>
    <cellStyle name="常规 2 2 2 5 3 2" xfId="2369"/>
    <cellStyle name="常规 2 2 2 5 3 2 2" xfId="2370"/>
    <cellStyle name="常规 2 2 2 5 4" xfId="2371"/>
    <cellStyle name="常规 2 2 2 50" xfId="2372"/>
    <cellStyle name="常规 2 2 2 51" xfId="2373"/>
    <cellStyle name="常规 2 2 2 52" xfId="2374"/>
    <cellStyle name="常规 2 2 2 53" xfId="2375"/>
    <cellStyle name="常规 2 2 2 54" xfId="2376"/>
    <cellStyle name="常规 2 2 2 55" xfId="2377"/>
    <cellStyle name="常规 2 2 2 56" xfId="2378"/>
    <cellStyle name="常规 2 2 2 57" xfId="2379"/>
    <cellStyle name="常规 2 2 2 58" xfId="2380"/>
    <cellStyle name="常规 2 2 2 59" xfId="2381"/>
    <cellStyle name="常规 2 2 2 6" xfId="2382"/>
    <cellStyle name="常规 2 2 2 6 2" xfId="2383"/>
    <cellStyle name="常规 2 2 2 6 2 2" xfId="2384"/>
    <cellStyle name="常规 2 2 2 60" xfId="2385"/>
    <cellStyle name="常规 2 2 2 61" xfId="2386"/>
    <cellStyle name="常规 2 2 2 62" xfId="2387"/>
    <cellStyle name="常规 2 2 2 63" xfId="2388"/>
    <cellStyle name="常规 2 2 2 64" xfId="2389"/>
    <cellStyle name="常规 2 2 2 65" xfId="2390"/>
    <cellStyle name="常规 2 2 2 66" xfId="2391"/>
    <cellStyle name="常规 2 2 2 66 2" xfId="2392"/>
    <cellStyle name="常规 2 2 2 66 2 2" xfId="2393"/>
    <cellStyle name="常规 2 2 2 66 2 3" xfId="2394"/>
    <cellStyle name="常规 2 2 2 66 2 4" xfId="2395"/>
    <cellStyle name="常规 2 2 2 66 2 5" xfId="2396"/>
    <cellStyle name="常规 2 2 2 66 3" xfId="2397"/>
    <cellStyle name="常规 2 2 2 66 4" xfId="2398"/>
    <cellStyle name="常规 2 2 2 66 5" xfId="2399"/>
    <cellStyle name="常规 2 2 2 67" xfId="2400"/>
    <cellStyle name="常规 2 2 2 68" xfId="2401"/>
    <cellStyle name="常规 2 2 2 69" xfId="2402"/>
    <cellStyle name="常规 2 2 2 7" xfId="2403"/>
    <cellStyle name="常规 2 2 2 70" xfId="2404"/>
    <cellStyle name="常规 2 2 2 71" xfId="2405"/>
    <cellStyle name="常规 2 2 2 72" xfId="2406"/>
    <cellStyle name="常规 2 2 2 73" xfId="2407"/>
    <cellStyle name="常规 2 2 2 74" xfId="2408"/>
    <cellStyle name="常规 2 2 2 75" xfId="2409"/>
    <cellStyle name="常规 2 2 2 76" xfId="2410"/>
    <cellStyle name="常规 2 2 2 77" xfId="2411"/>
    <cellStyle name="常规 2 2 2 77 2" xfId="2412"/>
    <cellStyle name="常规 2 2 2 77 3" xfId="2413"/>
    <cellStyle name="常规 2 2 2 78" xfId="2414"/>
    <cellStyle name="常规 2 2 2 79" xfId="2415"/>
    <cellStyle name="常规 2 2 2 8" xfId="2416"/>
    <cellStyle name="常规 2 2 2 9" xfId="2417"/>
    <cellStyle name="常规 2 2 20" xfId="2418"/>
    <cellStyle name="常规 2 2 21" xfId="2419"/>
    <cellStyle name="常规 2 2 22" xfId="2420"/>
    <cellStyle name="常规 2 2 23" xfId="2421"/>
    <cellStyle name="常规 2 2 24" xfId="2422"/>
    <cellStyle name="常规 2 2 25" xfId="2423"/>
    <cellStyle name="常规 2 2 26" xfId="2424"/>
    <cellStyle name="常规 2 2 27" xfId="2425"/>
    <cellStyle name="常规 2 2 28" xfId="2426"/>
    <cellStyle name="常规 2 2 29" xfId="2427"/>
    <cellStyle name="常规 2 2 3" xfId="2428"/>
    <cellStyle name="常规 2 2 3 2" xfId="2429"/>
    <cellStyle name="常规 2 2 3 2 2" xfId="2430"/>
    <cellStyle name="常规 2 2 3 2 2 2" xfId="2431"/>
    <cellStyle name="常规 2 2 3 2 2 2 2" xfId="2432"/>
    <cellStyle name="常规 2 2 3 2 2 2 2 2" xfId="2433"/>
    <cellStyle name="常规 2 2 3 2 2 2 2 2 2" xfId="2434"/>
    <cellStyle name="常规 2 2 3 2 2 2 2 2 2 2" xfId="2435"/>
    <cellStyle name="常规 2 2 3 2 2 2 2 2 2 2 2" xfId="2436"/>
    <cellStyle name="常规 2 2 3 2 2 2 2 2 2 2 2 2" xfId="2437"/>
    <cellStyle name="常规 2 2 3 2 2 2 2 2 2 3" xfId="2438"/>
    <cellStyle name="常规 2 2 3 2 2 2 2 2 2 4" xfId="2439"/>
    <cellStyle name="常规 2 2 3 2 2 2 2 2 3" xfId="2440"/>
    <cellStyle name="常规 2 2 3 2 2 2 2 2 3 2" xfId="2441"/>
    <cellStyle name="常规 2 2 3 2 2 2 2 2 3 2 2" xfId="2442"/>
    <cellStyle name="常规 2 2 3 2 2 2 2 2 4" xfId="2443"/>
    <cellStyle name="常规 2 2 3 2 2 2 2 3" xfId="2444"/>
    <cellStyle name="常规 2 2 3 2 2 2 2 3 2" xfId="2445"/>
    <cellStyle name="常规 2 2 3 2 2 2 2 3 2 2" xfId="2446"/>
    <cellStyle name="常规 2 2 3 2 2 2 2 4" xfId="2447"/>
    <cellStyle name="常规 2 2 3 2 2 2 2 5" xfId="2448"/>
    <cellStyle name="常规 2 2 3 2 2 2 3" xfId="2449"/>
    <cellStyle name="常规 2 2 3 2 2 2 3 2" xfId="2450"/>
    <cellStyle name="常规 2 2 3 2 2 2 3 2 2" xfId="2451"/>
    <cellStyle name="常规 2 2 3 2 2 2 3 2 2 2" xfId="2452"/>
    <cellStyle name="常规 2 2 3 2 2 2 3 3" xfId="2453"/>
    <cellStyle name="常规 2 2 3 2 2 2 3 4" xfId="2454"/>
    <cellStyle name="常规 2 2 3 2 2 2 4" xfId="2455"/>
    <cellStyle name="常规 2 2 3 2 2 2 4 2" xfId="2456"/>
    <cellStyle name="常规 2 2 3 2 2 2 4 2 2" xfId="2457"/>
    <cellStyle name="常规 2 2 3 2 2 2 5" xfId="2458"/>
    <cellStyle name="常规 2 2 3 2 2 3" xfId="2459"/>
    <cellStyle name="常规 2 2 3 2 2 3 2" xfId="2460"/>
    <cellStyle name="常规 2 2 3 2 2 3 2 2" xfId="2461"/>
    <cellStyle name="常规 2 2 3 2 2 3 2 2 2" xfId="2462"/>
    <cellStyle name="常规 2 2 3 2 2 3 2 2 2 2" xfId="2463"/>
    <cellStyle name="常规 2 2 3 2 2 3 2 3" xfId="2464"/>
    <cellStyle name="常规 2 2 3 2 2 3 2 4" xfId="2465"/>
    <cellStyle name="常规 2 2 3 2 2 3 3" xfId="2466"/>
    <cellStyle name="常规 2 2 3 2 2 3 3 2" xfId="2467"/>
    <cellStyle name="常规 2 2 3 2 2 3 3 2 2" xfId="2468"/>
    <cellStyle name="常规 2 2 3 2 2 3 4" xfId="2469"/>
    <cellStyle name="常规 2 2 3 2 2 4" xfId="2470"/>
    <cellStyle name="常规 2 2 3 2 2 4 2" xfId="2471"/>
    <cellStyle name="常规 2 2 3 2 2 4 2 2" xfId="2472"/>
    <cellStyle name="常规 2 2 3 2 2 5" xfId="2473"/>
    <cellStyle name="常规 2 2 3 2 2 6" xfId="2474"/>
    <cellStyle name="常规 2 2 3 2 3" xfId="2475"/>
    <cellStyle name="常规 2 2 3 2 3 2" xfId="2476"/>
    <cellStyle name="常规 2 2 3 2 3 2 2" xfId="2477"/>
    <cellStyle name="常规 2 2 3 2 3 2 2 2" xfId="2478"/>
    <cellStyle name="常规 2 2 3 2 3 2 2 2 2" xfId="2479"/>
    <cellStyle name="常规 2 2 3 2 3 2 2 2 2 2" xfId="2480"/>
    <cellStyle name="常规 2 2 3 2 3 2 2 3" xfId="2481"/>
    <cellStyle name="常规 2 2 3 2 3 2 2 4" xfId="2482"/>
    <cellStyle name="常规 2 2 3 2 3 2 3" xfId="2483"/>
    <cellStyle name="常规 2 2 3 2 3 2 3 2" xfId="2484"/>
    <cellStyle name="常规 2 2 3 2 3 2 3 2 2" xfId="2485"/>
    <cellStyle name="常规 2 2 3 2 3 2 4" xfId="2486"/>
    <cellStyle name="常规 2 2 3 2 3 3" xfId="2487"/>
    <cellStyle name="常规 2 2 3 2 3 3 2" xfId="2488"/>
    <cellStyle name="常规 2 2 3 2 3 3 2 2" xfId="2489"/>
    <cellStyle name="常规 2 2 3 2 3 4" xfId="2490"/>
    <cellStyle name="常规 2 2 3 2 3 5" xfId="2491"/>
    <cellStyle name="常规 2 2 3 2 4" xfId="2492"/>
    <cellStyle name="常规 2 2 3 2 4 2" xfId="2493"/>
    <cellStyle name="常规 2 2 3 2 4 2 2" xfId="2494"/>
    <cellStyle name="常规 2 2 3 2 4 2 2 2" xfId="2495"/>
    <cellStyle name="常规 2 2 3 2 4 3" xfId="2496"/>
    <cellStyle name="常规 2 2 3 2 4 4" xfId="2497"/>
    <cellStyle name="常规 2 2 3 2 5" xfId="2498"/>
    <cellStyle name="常规 2 2 3 2 5 2" xfId="2499"/>
    <cellStyle name="常规 2 2 3 2 5 2 2" xfId="2500"/>
    <cellStyle name="常规 2 2 3 2 6" xfId="2501"/>
    <cellStyle name="常规 2 2 3 3" xfId="2502"/>
    <cellStyle name="常规 2 2 3 3 2" xfId="2503"/>
    <cellStyle name="常规 2 2 3 3 2 2" xfId="2504"/>
    <cellStyle name="常规 2 2 3 3 2 2 2" xfId="2505"/>
    <cellStyle name="常规 2 2 3 3 2 2 2 2" xfId="2506"/>
    <cellStyle name="常规 2 2 3 3 2 2 2 2 2" xfId="2507"/>
    <cellStyle name="常规 2 2 3 3 2 2 2 2 2 2" xfId="2508"/>
    <cellStyle name="常规 2 2 3 3 2 2 2 3" xfId="2509"/>
    <cellStyle name="常规 2 2 3 3 2 2 2 4" xfId="2510"/>
    <cellStyle name="常规 2 2 3 3 2 2 3" xfId="2511"/>
    <cellStyle name="常规 2 2 3 3 2 2 3 2" xfId="2512"/>
    <cellStyle name="常规 2 2 3 3 2 2 3 2 2" xfId="2513"/>
    <cellStyle name="常规 2 2 3 3 2 2 4" xfId="2514"/>
    <cellStyle name="常规 2 2 3 3 2 3" xfId="2515"/>
    <cellStyle name="常规 2 2 3 3 2 3 2" xfId="2516"/>
    <cellStyle name="常规 2 2 3 3 2 3 2 2" xfId="2517"/>
    <cellStyle name="常规 2 2 3 3 2 4" xfId="2518"/>
    <cellStyle name="常规 2 2 3 3 2 5" xfId="2519"/>
    <cellStyle name="常规 2 2 3 3 3" xfId="2520"/>
    <cellStyle name="常规 2 2 3 3 3 2" xfId="2521"/>
    <cellStyle name="常规 2 2 3 3 3 2 2" xfId="2522"/>
    <cellStyle name="常规 2 2 3 3 3 2 2 2" xfId="2523"/>
    <cellStyle name="常规 2 2 3 3 3 3" xfId="2524"/>
    <cellStyle name="常规 2 2 3 3 3 4" xfId="2525"/>
    <cellStyle name="常规 2 2 3 3 4" xfId="2526"/>
    <cellStyle name="常规 2 2 3 3 4 2" xfId="2527"/>
    <cellStyle name="常规 2 2 3 3 4 2 2" xfId="2528"/>
    <cellStyle name="常规 2 2 3 3 5" xfId="2529"/>
    <cellStyle name="常规 2 2 3 4" xfId="2530"/>
    <cellStyle name="常规 2 2 3 4 2" xfId="2531"/>
    <cellStyle name="常规 2 2 3 4 2 2" xfId="2532"/>
    <cellStyle name="常规 2 2 3 4 2 2 2" xfId="2533"/>
    <cellStyle name="常规 2 2 3 4 2 2 2 2" xfId="2534"/>
    <cellStyle name="常规 2 2 3 4 2 3" xfId="2535"/>
    <cellStyle name="常规 2 2 3 4 2 4" xfId="2536"/>
    <cellStyle name="常规 2 2 3 4 3" xfId="2537"/>
    <cellStyle name="常规 2 2 3 4 3 2" xfId="2538"/>
    <cellStyle name="常规 2 2 3 4 3 2 2" xfId="2539"/>
    <cellStyle name="常规 2 2 3 4 4" xfId="2540"/>
    <cellStyle name="常规 2 2 3 5" xfId="2541"/>
    <cellStyle name="常规 2 2 3 5 2" xfId="2542"/>
    <cellStyle name="常规 2 2 3 5 2 2" xfId="2543"/>
    <cellStyle name="常规 2 2 3 6" xfId="2544"/>
    <cellStyle name="常规 2 2 3 7" xfId="2545"/>
    <cellStyle name="常规 2 2 30" xfId="2546"/>
    <cellStyle name="常规 2 2 31" xfId="2547"/>
    <cellStyle name="常规 2 2 32" xfId="2548"/>
    <cellStyle name="常规 2 2 33" xfId="2549"/>
    <cellStyle name="常规 2 2 34" xfId="2550"/>
    <cellStyle name="常规 2 2 35" xfId="2551"/>
    <cellStyle name="常规 2 2 36" xfId="2552"/>
    <cellStyle name="常规 2 2 37" xfId="2553"/>
    <cellStyle name="常规 2 2 38" xfId="2554"/>
    <cellStyle name="常规 2 2 39" xfId="2555"/>
    <cellStyle name="常规 2 2 4" xfId="2556"/>
    <cellStyle name="常规 2 2 4 2" xfId="2557"/>
    <cellStyle name="常规 2 2 4 2 2" xfId="2558"/>
    <cellStyle name="常规 2 2 4 2 2 2" xfId="2559"/>
    <cellStyle name="常规 2 2 4 2 2 2 2" xfId="2560"/>
    <cellStyle name="常规 2 2 4 2 2 2 2 2" xfId="2561"/>
    <cellStyle name="常规 2 2 4 2 2 2 2 2 2" xfId="2562"/>
    <cellStyle name="常规 2 2 4 2 2 2 2 2 2 2" xfId="2563"/>
    <cellStyle name="常规 2 2 4 2 2 2 2 3" xfId="2564"/>
    <cellStyle name="常规 2 2 4 2 2 2 2 4" xfId="2565"/>
    <cellStyle name="常规 2 2 4 2 2 2 3" xfId="2566"/>
    <cellStyle name="常规 2 2 4 2 2 2 3 2" xfId="2567"/>
    <cellStyle name="常规 2 2 4 2 2 2 3 2 2" xfId="2568"/>
    <cellStyle name="常规 2 2 4 2 2 2 4" xfId="2569"/>
    <cellStyle name="常规 2 2 4 2 2 3" xfId="2570"/>
    <cellStyle name="常规 2 2 4 2 2 3 2" xfId="2571"/>
    <cellStyle name="常规 2 2 4 2 2 3 2 2" xfId="2572"/>
    <cellStyle name="常规 2 2 4 2 2 4" xfId="2573"/>
    <cellStyle name="常规 2 2 4 2 2 5" xfId="2574"/>
    <cellStyle name="常规 2 2 4 2 3" xfId="2575"/>
    <cellStyle name="常规 2 2 4 2 3 2" xfId="2576"/>
    <cellStyle name="常规 2 2 4 2 3 2 2" xfId="2577"/>
    <cellStyle name="常规 2 2 4 2 3 2 2 2" xfId="2578"/>
    <cellStyle name="常规 2 2 4 2 3 3" xfId="2579"/>
    <cellStyle name="常规 2 2 4 2 3 4" xfId="2580"/>
    <cellStyle name="常规 2 2 4 2 4" xfId="2581"/>
    <cellStyle name="常规 2 2 4 2 4 2" xfId="2582"/>
    <cellStyle name="常规 2 2 4 2 4 2 2" xfId="2583"/>
    <cellStyle name="常规 2 2 4 2 5" xfId="2584"/>
    <cellStyle name="常规 2 2 4 3" xfId="2585"/>
    <cellStyle name="常规 2 2 4 3 2" xfId="2586"/>
    <cellStyle name="常规 2 2 4 3 2 2" xfId="2587"/>
    <cellStyle name="常规 2 2 4 3 2 2 2" xfId="2588"/>
    <cellStyle name="常规 2 2 4 3 2 2 2 2" xfId="2589"/>
    <cellStyle name="常规 2 2 4 3 2 3" xfId="2590"/>
    <cellStyle name="常规 2 2 4 3 2 4" xfId="2591"/>
    <cellStyle name="常规 2 2 4 3 3" xfId="2592"/>
    <cellStyle name="常规 2 2 4 3 3 2" xfId="2593"/>
    <cellStyle name="常规 2 2 4 3 3 2 2" xfId="2594"/>
    <cellStyle name="常规 2 2 4 3 4" xfId="2595"/>
    <cellStyle name="常规 2 2 4 4" xfId="2596"/>
    <cellStyle name="常规 2 2 4 4 2" xfId="2597"/>
    <cellStyle name="常规 2 2 4 4 2 2" xfId="2598"/>
    <cellStyle name="常规 2 2 4 5" xfId="2599"/>
    <cellStyle name="常规 2 2 4 6" xfId="2600"/>
    <cellStyle name="常规 2 2 40" xfId="2601"/>
    <cellStyle name="常规 2 2 41" xfId="2602"/>
    <cellStyle name="常规 2 2 42" xfId="2603"/>
    <cellStyle name="常规 2 2 42 2" xfId="2604"/>
    <cellStyle name="常规 2 2 42 2 2" xfId="2605"/>
    <cellStyle name="常规 2 2 42 2 2 2" xfId="2606"/>
    <cellStyle name="常规 2 2 42 2 3" xfId="2607"/>
    <cellStyle name="常规 2 2 42 2 4" xfId="2608"/>
    <cellStyle name="常规 2 2 42 2 5" xfId="2609"/>
    <cellStyle name="常规 2 2 42 2 6" xfId="2610"/>
    <cellStyle name="常规 2 2 42 2 7" xfId="2611"/>
    <cellStyle name="常规 2 2 42 3" xfId="2612"/>
    <cellStyle name="常规 2 2 42 3 2" xfId="2613"/>
    <cellStyle name="常规 2 2 42 4" xfId="2614"/>
    <cellStyle name="常规 2 2 42 5" xfId="2615"/>
    <cellStyle name="常规 2 2 42 6" xfId="2616"/>
    <cellStyle name="常规 2 2 42 7" xfId="2617"/>
    <cellStyle name="常规 2 2 43" xfId="2618"/>
    <cellStyle name="常规 2 2 44" xfId="2619"/>
    <cellStyle name="常规 2 2 45" xfId="2620"/>
    <cellStyle name="常规 2 2 46" xfId="2621"/>
    <cellStyle name="常规 2 2 47" xfId="2622"/>
    <cellStyle name="常规 2 2 47 2" xfId="2623"/>
    <cellStyle name="常规 2 2 48" xfId="2624"/>
    <cellStyle name="常规 2 2 49" xfId="2625"/>
    <cellStyle name="常规 2 2 5" xfId="2626"/>
    <cellStyle name="常规 2 2 5 2" xfId="2627"/>
    <cellStyle name="常规 2 2 5 2 2" xfId="2628"/>
    <cellStyle name="常规 2 2 5 2 2 2" xfId="2629"/>
    <cellStyle name="常规 2 2 5 2 2 2 2" xfId="2630"/>
    <cellStyle name="常规 2 2 5 2 2 2 2 2" xfId="2631"/>
    <cellStyle name="常规 2 2 5 2 2 3" xfId="2632"/>
    <cellStyle name="常规 2 2 5 2 2 4" xfId="2633"/>
    <cellStyle name="常规 2 2 5 2 3" xfId="2634"/>
    <cellStyle name="常规 2 2 5 2 3 2" xfId="2635"/>
    <cellStyle name="常规 2 2 5 2 3 2 2" xfId="2636"/>
    <cellStyle name="常规 2 2 5 2 4" xfId="2637"/>
    <cellStyle name="常规 2 2 5 3" xfId="2638"/>
    <cellStyle name="常规 2 2 5 3 2" xfId="2639"/>
    <cellStyle name="常规 2 2 5 3 2 2" xfId="2640"/>
    <cellStyle name="常规 2 2 5 4" xfId="2641"/>
    <cellStyle name="常规 2 2 5 5" xfId="2642"/>
    <cellStyle name="常规 2 2 50" xfId="2643"/>
    <cellStyle name="常规 2 2 51" xfId="2644"/>
    <cellStyle name="常规 2 2 52" xfId="2645"/>
    <cellStyle name="常规 2 2 53" xfId="2646"/>
    <cellStyle name="常规 2 2 54" xfId="2647"/>
    <cellStyle name="常规 2 2 55" xfId="2648"/>
    <cellStyle name="常规 2 2 56" xfId="2649"/>
    <cellStyle name="常规 2 2 57" xfId="2650"/>
    <cellStyle name="常规 2 2 58" xfId="2651"/>
    <cellStyle name="常规 2 2 59" xfId="2652"/>
    <cellStyle name="常规 2 2 6" xfId="2653"/>
    <cellStyle name="常规 2 2 6 2" xfId="2654"/>
    <cellStyle name="常规 2 2 6 2 2" xfId="2655"/>
    <cellStyle name="常规 2 2 6 2 2 2" xfId="2656"/>
    <cellStyle name="常规 2 2 6 3" xfId="2657"/>
    <cellStyle name="常规 2 2 6 4" xfId="2658"/>
    <cellStyle name="常规 2 2 60" xfId="2659"/>
    <cellStyle name="常规 2 2 61" xfId="2660"/>
    <cellStyle name="常规 2 2 62" xfId="2661"/>
    <cellStyle name="常规 2 2 63" xfId="2662"/>
    <cellStyle name="常规 2 2 64" xfId="2663"/>
    <cellStyle name="常规 2 2 65" xfId="2664"/>
    <cellStyle name="常规 2 2 66" xfId="2665"/>
    <cellStyle name="常规 2 2 66 2" xfId="2666"/>
    <cellStyle name="常规 2 2 66 2 2" xfId="2667"/>
    <cellStyle name="常规 2 2 66 2 3" xfId="2668"/>
    <cellStyle name="常规 2 2 66 2 4" xfId="2669"/>
    <cellStyle name="常规 2 2 66 2 5" xfId="2670"/>
    <cellStyle name="常规 2 2 66 3" xfId="2671"/>
    <cellStyle name="常规 2 2 66 4" xfId="2672"/>
    <cellStyle name="常规 2 2 66 5" xfId="2673"/>
    <cellStyle name="常规 2 2 67" xfId="2674"/>
    <cellStyle name="常规 2 2 68" xfId="2675"/>
    <cellStyle name="常规 2 2 69" xfId="2676"/>
    <cellStyle name="常规 2 2 7" xfId="2677"/>
    <cellStyle name="常规 2 2 7 2" xfId="2678"/>
    <cellStyle name="常规 2 2 7 2 2" xfId="2679"/>
    <cellStyle name="常规 2 2 70" xfId="2680"/>
    <cellStyle name="常规 2 2 71" xfId="2681"/>
    <cellStyle name="常规 2 2 72" xfId="2682"/>
    <cellStyle name="常规 2 2 73" xfId="2683"/>
    <cellStyle name="常规 2 2 74" xfId="2684"/>
    <cellStyle name="常规 2 2 75" xfId="2685"/>
    <cellStyle name="常规 2 2 76" xfId="2686"/>
    <cellStyle name="常规 2 2 77" xfId="2687"/>
    <cellStyle name="常规 2 2 77 2" xfId="2688"/>
    <cellStyle name="常规 2 2 77 3" xfId="2689"/>
    <cellStyle name="常规 2 2 78" xfId="2690"/>
    <cellStyle name="常规 2 2 79" xfId="2691"/>
    <cellStyle name="常规 2 2 8" xfId="2692"/>
    <cellStyle name="常规 2 2 9" xfId="2693"/>
    <cellStyle name="常规 2 20" xfId="2694"/>
    <cellStyle name="常规 2 21" xfId="2695"/>
    <cellStyle name="常规 2 22" xfId="2696"/>
    <cellStyle name="常规 2 23" xfId="2697"/>
    <cellStyle name="常规 2 23 2" xfId="2698"/>
    <cellStyle name="常规 2 23 3" xfId="2699"/>
    <cellStyle name="常规 2 24" xfId="2700"/>
    <cellStyle name="常规 2 25" xfId="2701"/>
    <cellStyle name="常规 2 26" xfId="2702"/>
    <cellStyle name="常规 2 27" xfId="2703"/>
    <cellStyle name="常规 2 28" xfId="2704"/>
    <cellStyle name="常规 2 29" xfId="2705"/>
    <cellStyle name="常规 2 3" xfId="2706"/>
    <cellStyle name="常规 2 3 2" xfId="2707"/>
    <cellStyle name="常规 2 3 2 2" xfId="2708"/>
    <cellStyle name="常规 2 3 2 2 2" xfId="2709"/>
    <cellStyle name="常规 2 3 2 2 2 2" xfId="2710"/>
    <cellStyle name="常规 2 3 2 2 2 2 2" xfId="2711"/>
    <cellStyle name="常规 2 3 2 2 2 2 2 2" xfId="2712"/>
    <cellStyle name="常规 2 3 2 2 2 2 2 2 2" xfId="2713"/>
    <cellStyle name="常规 2 3 2 2 2 2 2 2 2 2" xfId="2714"/>
    <cellStyle name="常规 2 3 2 2 2 2 2 2 2 2 2" xfId="2715"/>
    <cellStyle name="常规 2 3 2 2 2 2 2 2 2 2 2 2" xfId="2716"/>
    <cellStyle name="常规 2 3 2 2 2 2 2 2 2 3" xfId="2717"/>
    <cellStyle name="常规 2 3 2 2 2 2 2 2 2 4" xfId="2718"/>
    <cellStyle name="常规 2 3 2 2 2 2 2 2 3" xfId="2719"/>
    <cellStyle name="常规 2 3 2 2 2 2 2 2 3 2" xfId="2720"/>
    <cellStyle name="常规 2 3 2 2 2 2 2 2 3 2 2" xfId="2721"/>
    <cellStyle name="常规 2 3 2 2 2 2 2 2 4" xfId="2722"/>
    <cellStyle name="常规 2 3 2 2 2 2 2 3" xfId="2723"/>
    <cellStyle name="常规 2 3 2 2 2 2 2 3 2" xfId="2724"/>
    <cellStyle name="常规 2 3 2 2 2 2 2 3 2 2" xfId="2725"/>
    <cellStyle name="常规 2 3 2 2 2 2 2 4" xfId="2726"/>
    <cellStyle name="常规 2 3 2 2 2 2 2 5" xfId="2727"/>
    <cellStyle name="常规 2 3 2 2 2 2 3" xfId="2728"/>
    <cellStyle name="常规 2 3 2 2 2 2 3 2" xfId="2729"/>
    <cellStyle name="常规 2 3 2 2 2 2 3 2 2" xfId="2730"/>
    <cellStyle name="常规 2 3 2 2 2 2 3 2 2 2" xfId="2731"/>
    <cellStyle name="常规 2 3 2 2 2 2 3 3" xfId="2732"/>
    <cellStyle name="常规 2 3 2 2 2 2 3 4" xfId="2733"/>
    <cellStyle name="常规 2 3 2 2 2 2 4" xfId="2734"/>
    <cellStyle name="常规 2 3 2 2 2 2 4 2" xfId="2735"/>
    <cellStyle name="常规 2 3 2 2 2 2 4 2 2" xfId="2736"/>
    <cellStyle name="常规 2 3 2 2 2 2 5" xfId="2737"/>
    <cellStyle name="常规 2 3 2 2 2 3" xfId="2738"/>
    <cellStyle name="常规 2 3 2 2 2 3 2" xfId="2739"/>
    <cellStyle name="常规 2 3 2 2 2 3 2 2" xfId="2740"/>
    <cellStyle name="常规 2 3 2 2 2 3 2 2 2" xfId="2741"/>
    <cellStyle name="常规 2 3 2 2 2 3 2 2 2 2" xfId="2742"/>
    <cellStyle name="常规 2 3 2 2 2 3 2 3" xfId="2743"/>
    <cellStyle name="常规 2 3 2 2 2 3 2 4" xfId="2744"/>
    <cellStyle name="常规 2 3 2 2 2 3 3" xfId="2745"/>
    <cellStyle name="常规 2 3 2 2 2 3 3 2" xfId="2746"/>
    <cellStyle name="常规 2 3 2 2 2 3 3 2 2" xfId="2747"/>
    <cellStyle name="常规 2 3 2 2 2 3 4" xfId="2748"/>
    <cellStyle name="常规 2 3 2 2 2 4" xfId="2749"/>
    <cellStyle name="常规 2 3 2 2 2 4 2" xfId="2750"/>
    <cellStyle name="常规 2 3 2 2 2 4 2 2" xfId="2751"/>
    <cellStyle name="常规 2 3 2 2 2 5" xfId="2752"/>
    <cellStyle name="常规 2 3 2 2 2 6" xfId="2753"/>
    <cellStyle name="常规 2 3 2 2 3" xfId="2754"/>
    <cellStyle name="常规 2 3 2 2 3 2" xfId="2755"/>
    <cellStyle name="常规 2 3 2 2 3 2 2" xfId="2756"/>
    <cellStyle name="常规 2 3 2 2 3 2 2 2" xfId="2757"/>
    <cellStyle name="常规 2 3 2 2 3 2 2 2 2" xfId="2758"/>
    <cellStyle name="常规 2 3 2 2 3 2 2 2 2 2" xfId="2759"/>
    <cellStyle name="常规 2 3 2 2 3 2 2 3" xfId="2760"/>
    <cellStyle name="常规 2 3 2 2 3 2 2 4" xfId="2761"/>
    <cellStyle name="常规 2 3 2 2 3 2 3" xfId="2762"/>
    <cellStyle name="常规 2 3 2 2 3 2 3 2" xfId="2763"/>
    <cellStyle name="常规 2 3 2 2 3 2 3 2 2" xfId="2764"/>
    <cellStyle name="常规 2 3 2 2 3 2 4" xfId="2765"/>
    <cellStyle name="常规 2 3 2 2 3 3" xfId="2766"/>
    <cellStyle name="常规 2 3 2 2 3 3 2" xfId="2767"/>
    <cellStyle name="常规 2 3 2 2 3 3 2 2" xfId="2768"/>
    <cellStyle name="常规 2 3 2 2 3 4" xfId="2769"/>
    <cellStyle name="常规 2 3 2 2 3 5" xfId="2770"/>
    <cellStyle name="常规 2 3 2 2 4" xfId="2771"/>
    <cellStyle name="常规 2 3 2 2 4 2" xfId="2772"/>
    <cellStyle name="常规 2 3 2 2 4 2 2" xfId="2773"/>
    <cellStyle name="常规 2 3 2 2 4 2 2 2" xfId="2774"/>
    <cellStyle name="常规 2 3 2 2 4 3" xfId="2775"/>
    <cellStyle name="常规 2 3 2 2 4 4" xfId="2776"/>
    <cellStyle name="常规 2 3 2 2 5" xfId="2777"/>
    <cellStyle name="常规 2 3 2 2 5 2" xfId="2778"/>
    <cellStyle name="常规 2 3 2 2 5 2 2" xfId="2779"/>
    <cellStyle name="常规 2 3 2 2 6" xfId="2780"/>
    <cellStyle name="常规 2 3 2 3" xfId="2781"/>
    <cellStyle name="常规 2 3 2 3 2" xfId="2782"/>
    <cellStyle name="常规 2 3 2 3 2 2" xfId="2783"/>
    <cellStyle name="常规 2 3 2 3 2 2 2" xfId="2784"/>
    <cellStyle name="常规 2 3 2 3 2 2 2 2" xfId="2785"/>
    <cellStyle name="常规 2 3 2 3 2 2 2 2 2" xfId="2786"/>
    <cellStyle name="常规 2 3 2 3 2 2 2 2 2 2" xfId="2787"/>
    <cellStyle name="常规 2 3 2 3 2 2 2 3" xfId="2788"/>
    <cellStyle name="常规 2 3 2 3 2 2 2 4" xfId="2789"/>
    <cellStyle name="常规 2 3 2 3 2 2 3" xfId="2790"/>
    <cellStyle name="常规 2 3 2 3 2 2 3 2" xfId="2791"/>
    <cellStyle name="常规 2 3 2 3 2 2 3 2 2" xfId="2792"/>
    <cellStyle name="常规 2 3 2 3 2 2 4" xfId="2793"/>
    <cellStyle name="常规 2 3 2 3 2 3" xfId="2794"/>
    <cellStyle name="常规 2 3 2 3 2 3 2" xfId="2795"/>
    <cellStyle name="常规 2 3 2 3 2 3 2 2" xfId="2796"/>
    <cellStyle name="常规 2 3 2 3 2 4" xfId="2797"/>
    <cellStyle name="常规 2 3 2 3 2 5" xfId="2798"/>
    <cellStyle name="常规 2 3 2 3 3" xfId="2799"/>
    <cellStyle name="常规 2 3 2 3 3 2" xfId="2800"/>
    <cellStyle name="常规 2 3 2 3 3 2 2" xfId="2801"/>
    <cellStyle name="常规 2 3 2 3 3 2 2 2" xfId="2802"/>
    <cellStyle name="常规 2 3 2 3 3 3" xfId="2803"/>
    <cellStyle name="常规 2 3 2 3 3 4" xfId="2804"/>
    <cellStyle name="常规 2 3 2 3 4" xfId="2805"/>
    <cellStyle name="常规 2 3 2 3 4 2" xfId="2806"/>
    <cellStyle name="常规 2 3 2 3 4 2 2" xfId="2807"/>
    <cellStyle name="常规 2 3 2 3 5" xfId="2808"/>
    <cellStyle name="常规 2 3 2 4" xfId="2809"/>
    <cellStyle name="常规 2 3 2 4 2" xfId="2810"/>
    <cellStyle name="常规 2 3 2 4 2 2" xfId="2811"/>
    <cellStyle name="常规 2 3 2 4 2 2 2" xfId="2812"/>
    <cellStyle name="常规 2 3 2 4 2 2 2 2" xfId="2813"/>
    <cellStyle name="常规 2 3 2 4 2 3" xfId="2814"/>
    <cellStyle name="常规 2 3 2 4 2 4" xfId="2815"/>
    <cellStyle name="常规 2 3 2 4 3" xfId="2816"/>
    <cellStyle name="常规 2 3 2 4 3 2" xfId="2817"/>
    <cellStyle name="常规 2 3 2 4 3 2 2" xfId="2818"/>
    <cellStyle name="常规 2 3 2 4 4" xfId="2819"/>
    <cellStyle name="常规 2 3 2 5" xfId="2820"/>
    <cellStyle name="常规 2 3 2 5 2" xfId="2821"/>
    <cellStyle name="常规 2 3 2 5 2 2" xfId="2822"/>
    <cellStyle name="常规 2 3 2 6" xfId="2823"/>
    <cellStyle name="常规 2 3 2 7" xfId="2824"/>
    <cellStyle name="常规 2 3 3" xfId="2825"/>
    <cellStyle name="常规 2 3 3 2" xfId="2826"/>
    <cellStyle name="常规 2 3 3 2 2" xfId="2827"/>
    <cellStyle name="常规 2 3 3 2 2 2" xfId="2828"/>
    <cellStyle name="常规 2 3 3 2 2 2 2" xfId="2829"/>
    <cellStyle name="常规 2 3 3 2 2 2 2 2" xfId="2830"/>
    <cellStyle name="常规 2 3 3 2 2 2 2 2 2" xfId="2831"/>
    <cellStyle name="常规 2 3 3 2 2 2 2 2 2 2" xfId="2832"/>
    <cellStyle name="常规 2 3 3 2 2 2 2 3" xfId="2833"/>
    <cellStyle name="常规 2 3 3 2 2 2 2 4" xfId="2834"/>
    <cellStyle name="常规 2 3 3 2 2 2 3" xfId="2835"/>
    <cellStyle name="常规 2 3 3 2 2 2 3 2" xfId="2836"/>
    <cellStyle name="常规 2 3 3 2 2 2 3 2 2" xfId="2837"/>
    <cellStyle name="常规 2 3 3 2 2 2 4" xfId="2838"/>
    <cellStyle name="常规 2 3 3 2 2 3" xfId="2839"/>
    <cellStyle name="常规 2 3 3 2 2 3 2" xfId="2840"/>
    <cellStyle name="常规 2 3 3 2 2 3 2 2" xfId="2841"/>
    <cellStyle name="常规 2 3 3 2 2 4" xfId="2842"/>
    <cellStyle name="常规 2 3 3 2 2 5" xfId="2843"/>
    <cellStyle name="常规 2 3 3 2 3" xfId="2844"/>
    <cellStyle name="常规 2 3 3 2 3 2" xfId="2845"/>
    <cellStyle name="常规 2 3 3 2 3 2 2" xfId="2846"/>
    <cellStyle name="常规 2 3 3 2 3 2 2 2" xfId="2847"/>
    <cellStyle name="常规 2 3 3 2 3 3" xfId="2848"/>
    <cellStyle name="常规 2 3 3 2 3 4" xfId="2849"/>
    <cellStyle name="常规 2 3 3 2 4" xfId="2850"/>
    <cellStyle name="常规 2 3 3 2 4 2" xfId="2851"/>
    <cellStyle name="常规 2 3 3 2 4 2 2" xfId="2852"/>
    <cellStyle name="常规 2 3 3 2 5" xfId="2853"/>
    <cellStyle name="常规 2 3 3 3" xfId="2854"/>
    <cellStyle name="常规 2 3 3 3 2" xfId="2855"/>
    <cellStyle name="常规 2 3 3 3 2 2" xfId="2856"/>
    <cellStyle name="常规 2 3 3 3 2 2 2" xfId="2857"/>
    <cellStyle name="常规 2 3 3 3 2 2 2 2" xfId="2858"/>
    <cellStyle name="常规 2 3 3 3 2 3" xfId="2859"/>
    <cellStyle name="常规 2 3 3 3 2 4" xfId="2860"/>
    <cellStyle name="常规 2 3 3 3 3" xfId="2861"/>
    <cellStyle name="常规 2 3 3 3 3 2" xfId="2862"/>
    <cellStyle name="常规 2 3 3 3 3 2 2" xfId="2863"/>
    <cellStyle name="常规 2 3 3 3 4" xfId="2864"/>
    <cellStyle name="常规 2 3 3 4" xfId="2865"/>
    <cellStyle name="常规 2 3 3 4 2" xfId="2866"/>
    <cellStyle name="常规 2 3 3 4 2 2" xfId="2867"/>
    <cellStyle name="常规 2 3 3 5" xfId="2868"/>
    <cellStyle name="常规 2 3 3 6" xfId="2869"/>
    <cellStyle name="常规 2 3 4" xfId="2870"/>
    <cellStyle name="常规 2 3 4 2" xfId="2871"/>
    <cellStyle name="常规 2 3 4 2 2" xfId="2872"/>
    <cellStyle name="常规 2 3 4 2 2 2" xfId="2873"/>
    <cellStyle name="常规 2 3 4 2 2 2 2" xfId="2874"/>
    <cellStyle name="常规 2 3 4 2 2 2 2 2" xfId="2875"/>
    <cellStyle name="常规 2 3 4 2 2 3" xfId="2876"/>
    <cellStyle name="常规 2 3 4 2 2 4" xfId="2877"/>
    <cellStyle name="常规 2 3 4 2 3" xfId="2878"/>
    <cellStyle name="常规 2 3 4 2 3 2" xfId="2879"/>
    <cellStyle name="常规 2 3 4 2 3 2 2" xfId="2880"/>
    <cellStyle name="常规 2 3 4 2 4" xfId="2881"/>
    <cellStyle name="常规 2 3 4 3" xfId="2882"/>
    <cellStyle name="常规 2 3 4 3 2" xfId="2883"/>
    <cellStyle name="常规 2 3 4 3 2 2" xfId="2884"/>
    <cellStyle name="常规 2 3 4 4" xfId="2885"/>
    <cellStyle name="常规 2 3 4 5" xfId="2886"/>
    <cellStyle name="常规 2 3 5" xfId="2887"/>
    <cellStyle name="常规 2 3 5 2" xfId="2888"/>
    <cellStyle name="常规 2 3 5 2 2" xfId="2889"/>
    <cellStyle name="常规 2 3 5 2 2 2" xfId="2890"/>
    <cellStyle name="常规 2 3 5 3" xfId="2891"/>
    <cellStyle name="常规 2 3 5 4" xfId="2892"/>
    <cellStyle name="常规 2 3 6" xfId="2893"/>
    <cellStyle name="常规 2 3 6 2" xfId="2894"/>
    <cellStyle name="常规 2 3 6 2 2" xfId="2895"/>
    <cellStyle name="常规 2 3 7" xfId="2896"/>
    <cellStyle name="常规 2 30" xfId="2897"/>
    <cellStyle name="常规 2 31" xfId="2898"/>
    <cellStyle name="常规 2 32" xfId="2899"/>
    <cellStyle name="常规 2 33" xfId="2900"/>
    <cellStyle name="常规 2 34" xfId="2901"/>
    <cellStyle name="常规 2 35" xfId="2902"/>
    <cellStyle name="常规 2 36" xfId="2903"/>
    <cellStyle name="常规 2 37" xfId="2904"/>
    <cellStyle name="常规 2 38" xfId="2905"/>
    <cellStyle name="常规 2 39" xfId="2906"/>
    <cellStyle name="常规 2 4" xfId="2907"/>
    <cellStyle name="常规 2 4 2" xfId="2908"/>
    <cellStyle name="常规 2 4 2 2" xfId="2909"/>
    <cellStyle name="常规 2 4 2 2 2" xfId="2910"/>
    <cellStyle name="常规 2 4 2 2 2 2" xfId="2911"/>
    <cellStyle name="常规 2 4 2 2 2 2 2" xfId="2912"/>
    <cellStyle name="常规 2 4 2 2 2 2 2 2" xfId="2913"/>
    <cellStyle name="常规 2 4 2 2 2 2 2 2 2" xfId="2914"/>
    <cellStyle name="常规 2 4 2 2 2 2 2 2 2 2" xfId="2915"/>
    <cellStyle name="常规 2 4 2 2 2 2 2 3" xfId="2916"/>
    <cellStyle name="常规 2 4 2 2 2 2 2 4" xfId="2917"/>
    <cellStyle name="常规 2 4 2 2 2 2 3" xfId="2918"/>
    <cellStyle name="常规 2 4 2 2 2 2 3 2" xfId="2919"/>
    <cellStyle name="常规 2 4 2 2 2 2 3 2 2" xfId="2920"/>
    <cellStyle name="常规 2 4 2 2 2 2 4" xfId="2921"/>
    <cellStyle name="常规 2 4 2 2 2 3" xfId="2922"/>
    <cellStyle name="常规 2 4 2 2 2 3 2" xfId="2923"/>
    <cellStyle name="常规 2 4 2 2 2 3 2 2" xfId="2924"/>
    <cellStyle name="常规 2 4 2 2 2 4" xfId="2925"/>
    <cellStyle name="常规 2 4 2 2 2 5" xfId="2926"/>
    <cellStyle name="常规 2 4 2 2 3" xfId="2927"/>
    <cellStyle name="常规 2 4 2 2 3 2" xfId="2928"/>
    <cellStyle name="常规 2 4 2 2 3 2 2" xfId="2929"/>
    <cellStyle name="常规 2 4 2 2 3 2 2 2" xfId="2930"/>
    <cellStyle name="常规 2 4 2 2 3 3" xfId="2931"/>
    <cellStyle name="常规 2 4 2 2 3 4" xfId="2932"/>
    <cellStyle name="常规 2 4 2 2 4" xfId="2933"/>
    <cellStyle name="常规 2 4 2 2 4 2" xfId="2934"/>
    <cellStyle name="常规 2 4 2 2 4 2 2" xfId="2935"/>
    <cellStyle name="常规 2 4 2 2 5" xfId="2936"/>
    <cellStyle name="常规 2 4 2 3" xfId="2937"/>
    <cellStyle name="常规 2 4 2 3 2" xfId="2938"/>
    <cellStyle name="常规 2 4 2 3 2 2" xfId="2939"/>
    <cellStyle name="常规 2 4 2 3 2 2 2" xfId="2940"/>
    <cellStyle name="常规 2 4 2 3 2 2 2 2" xfId="2941"/>
    <cellStyle name="常规 2 4 2 3 2 3" xfId="2942"/>
    <cellStyle name="常规 2 4 2 3 2 4" xfId="2943"/>
    <cellStyle name="常规 2 4 2 3 3" xfId="2944"/>
    <cellStyle name="常规 2 4 2 3 3 2" xfId="2945"/>
    <cellStyle name="常规 2 4 2 3 3 2 2" xfId="2946"/>
    <cellStyle name="常规 2 4 2 3 4" xfId="2947"/>
    <cellStyle name="常规 2 4 2 4" xfId="2948"/>
    <cellStyle name="常规 2 4 2 4 2" xfId="2949"/>
    <cellStyle name="常规 2 4 2 4 2 2" xfId="2950"/>
    <cellStyle name="常规 2 4 2 5" xfId="2951"/>
    <cellStyle name="常规 2 4 2 6" xfId="2952"/>
    <cellStyle name="常规 2 4 3" xfId="2953"/>
    <cellStyle name="常规 2 4 3 2" xfId="2954"/>
    <cellStyle name="常规 2 4 3 2 2" xfId="2955"/>
    <cellStyle name="常规 2 4 3 2 2 2" xfId="2956"/>
    <cellStyle name="常规 2 4 3 2 2 2 2" xfId="2957"/>
    <cellStyle name="常规 2 4 3 2 2 2 2 2" xfId="2958"/>
    <cellStyle name="常规 2 4 3 2 2 3" xfId="2959"/>
    <cellStyle name="常规 2 4 3 2 2 4" xfId="2960"/>
    <cellStyle name="常规 2 4 3 2 3" xfId="2961"/>
    <cellStyle name="常规 2 4 3 2 3 2" xfId="2962"/>
    <cellStyle name="常规 2 4 3 2 3 2 2" xfId="2963"/>
    <cellStyle name="常规 2 4 3 2 4" xfId="2964"/>
    <cellStyle name="常规 2 4 3 3" xfId="2965"/>
    <cellStyle name="常规 2 4 3 3 2" xfId="2966"/>
    <cellStyle name="常规 2 4 3 3 2 2" xfId="2967"/>
    <cellStyle name="常规 2 4 3 4" xfId="2968"/>
    <cellStyle name="常规 2 4 3 5" xfId="2969"/>
    <cellStyle name="常规 2 4 4" xfId="2970"/>
    <cellStyle name="常规 2 4 4 2" xfId="2971"/>
    <cellStyle name="常规 2 4 4 2 2" xfId="2972"/>
    <cellStyle name="常规 2 4 4 2 2 2" xfId="2973"/>
    <cellStyle name="常规 2 4 4 3" xfId="2974"/>
    <cellStyle name="常规 2 4 4 4" xfId="2975"/>
    <cellStyle name="常规 2 4 5" xfId="2976"/>
    <cellStyle name="常规 2 4 5 2" xfId="2977"/>
    <cellStyle name="常规 2 4 5 2 2" xfId="2978"/>
    <cellStyle name="常规 2 4 6" xfId="2979"/>
    <cellStyle name="常规 2 40" xfId="2980"/>
    <cellStyle name="常规 2 41" xfId="2981"/>
    <cellStyle name="常规 2 42" xfId="2982"/>
    <cellStyle name="常规 2 43" xfId="2983"/>
    <cellStyle name="常规 2 43 2" xfId="2984"/>
    <cellStyle name="常规 2 43 2 2" xfId="2985"/>
    <cellStyle name="常规 2 43 2 2 2" xfId="2986"/>
    <cellStyle name="常规 2 43 2 3" xfId="2987"/>
    <cellStyle name="常规 2 43 2 4" xfId="2988"/>
    <cellStyle name="常规 2 43 2 5" xfId="2989"/>
    <cellStyle name="常规 2 43 2 6" xfId="2990"/>
    <cellStyle name="常规 2 43 2 7" xfId="2991"/>
    <cellStyle name="常规 2 43 3" xfId="2992"/>
    <cellStyle name="常规 2 43 3 2" xfId="2993"/>
    <cellStyle name="常规 2 43 4" xfId="2994"/>
    <cellStyle name="常规 2 43 5" xfId="2995"/>
    <cellStyle name="常规 2 43 6" xfId="2996"/>
    <cellStyle name="常规 2 43 7" xfId="2997"/>
    <cellStyle name="常规 2 44" xfId="2998"/>
    <cellStyle name="常规 2 45" xfId="2999"/>
    <cellStyle name="常规 2 46" xfId="3000"/>
    <cellStyle name="常规 2 47" xfId="3001"/>
    <cellStyle name="常规 2 48" xfId="3002"/>
    <cellStyle name="常规 2 48 2" xfId="3003"/>
    <cellStyle name="常规 2 49" xfId="3004"/>
    <cellStyle name="常规 2 5" xfId="3005"/>
    <cellStyle name="常规 2 5 2" xfId="3006"/>
    <cellStyle name="常规 2 5 2 2" xfId="3007"/>
    <cellStyle name="常规 2 5 2 2 2" xfId="3008"/>
    <cellStyle name="常规 2 5 2 2 2 2" xfId="3009"/>
    <cellStyle name="常规 2 5 2 2 2 2 2" xfId="3010"/>
    <cellStyle name="常规 2 5 2 2 2 2 2 2" xfId="3011"/>
    <cellStyle name="常规 2 5 2 2 2 3" xfId="3012"/>
    <cellStyle name="常规 2 5 2 2 2 4" xfId="3013"/>
    <cellStyle name="常规 2 5 2 2 3" xfId="3014"/>
    <cellStyle name="常规 2 5 2 2 3 2" xfId="3015"/>
    <cellStyle name="常规 2 5 2 2 3 2 2" xfId="3016"/>
    <cellStyle name="常规 2 5 2 2 4" xfId="3017"/>
    <cellStyle name="常规 2 5 2 3" xfId="3018"/>
    <cellStyle name="常规 2 5 2 3 2" xfId="3019"/>
    <cellStyle name="常规 2 5 2 3 2 2" xfId="3020"/>
    <cellStyle name="常规 2 5 2 4" xfId="3021"/>
    <cellStyle name="常规 2 5 2 5" xfId="3022"/>
    <cellStyle name="常规 2 5 3" xfId="3023"/>
    <cellStyle name="常规 2 5 3 2" xfId="3024"/>
    <cellStyle name="常规 2 5 3 2 2" xfId="3025"/>
    <cellStyle name="常规 2 5 3 2 2 2" xfId="3026"/>
    <cellStyle name="常规 2 5 3 3" xfId="3027"/>
    <cellStyle name="常规 2 5 3 4" xfId="3028"/>
    <cellStyle name="常规 2 5 4" xfId="3029"/>
    <cellStyle name="常规 2 5 4 2" xfId="3030"/>
    <cellStyle name="常规 2 5 4 2 2" xfId="3031"/>
    <cellStyle name="常规 2 5 5" xfId="3032"/>
    <cellStyle name="常规 2 50" xfId="3033"/>
    <cellStyle name="常规 2 51" xfId="3034"/>
    <cellStyle name="常规 2 52" xfId="3035"/>
    <cellStyle name="常规 2 53" xfId="3036"/>
    <cellStyle name="常规 2 54" xfId="3037"/>
    <cellStyle name="常规 2 55" xfId="3038"/>
    <cellStyle name="常规 2 56" xfId="3039"/>
    <cellStyle name="常规 2 57" xfId="3040"/>
    <cellStyle name="常规 2 58" xfId="3041"/>
    <cellStyle name="常规 2 59" xfId="3042"/>
    <cellStyle name="常规 2 6" xfId="3043"/>
    <cellStyle name="常规 2 6 2" xfId="3044"/>
    <cellStyle name="常规 2 6 2 2" xfId="3045"/>
    <cellStyle name="常规 2 6 2 2 2" xfId="3046"/>
    <cellStyle name="常规 2 6 2 2 2 2" xfId="3047"/>
    <cellStyle name="常规 2 6 2 3" xfId="3048"/>
    <cellStyle name="常规 2 6 2 4" xfId="3049"/>
    <cellStyle name="常规 2 6 3" xfId="3050"/>
    <cellStyle name="常规 2 6 3 2" xfId="3051"/>
    <cellStyle name="常规 2 6 3 2 2" xfId="3052"/>
    <cellStyle name="常规 2 6 4" xfId="3053"/>
    <cellStyle name="常规 2 60" xfId="3054"/>
    <cellStyle name="常规 2 61" xfId="3055"/>
    <cellStyle name="常规 2 62" xfId="3056"/>
    <cellStyle name="常规 2 63" xfId="3057"/>
    <cellStyle name="常规 2 64" xfId="3058"/>
    <cellStyle name="常规 2 65" xfId="3059"/>
    <cellStyle name="常规 2 66" xfId="3060"/>
    <cellStyle name="常规 2 67" xfId="3061"/>
    <cellStyle name="常规 2 67 2" xfId="3062"/>
    <cellStyle name="常规 2 67 2 2" xfId="3063"/>
    <cellStyle name="常规 2 67 2 3" xfId="3064"/>
    <cellStyle name="常规 2 67 2 4" xfId="3065"/>
    <cellStyle name="常规 2 67 2 5" xfId="3066"/>
    <cellStyle name="常规 2 67 3" xfId="3067"/>
    <cellStyle name="常规 2 67 4" xfId="3068"/>
    <cellStyle name="常规 2 67 5" xfId="3069"/>
    <cellStyle name="常规 2 68" xfId="3070"/>
    <cellStyle name="常规 2 69" xfId="3071"/>
    <cellStyle name="常规 2 7" xfId="3072"/>
    <cellStyle name="常规 2 7 2" xfId="3073"/>
    <cellStyle name="常规 2 7 2 2" xfId="3074"/>
    <cellStyle name="常规 2 70" xfId="3075"/>
    <cellStyle name="常规 2 71" xfId="3076"/>
    <cellStyle name="常规 2 72" xfId="3077"/>
    <cellStyle name="常规 2 73" xfId="3078"/>
    <cellStyle name="常规 2 74" xfId="3079"/>
    <cellStyle name="常规 2 75" xfId="3080"/>
    <cellStyle name="常规 2 76" xfId="3081"/>
    <cellStyle name="常规 2 77" xfId="3082"/>
    <cellStyle name="常规 2 78" xfId="3083"/>
    <cellStyle name="常规 2 78 2" xfId="3084"/>
    <cellStyle name="常规 2 78 3" xfId="3085"/>
    <cellStyle name="常规 2 79" xfId="3086"/>
    <cellStyle name="常规 2 8" xfId="3087"/>
    <cellStyle name="常规 2 80" xfId="3088"/>
    <cellStyle name="常规 2 81" xfId="3089"/>
    <cellStyle name="常规 2 9" xfId="3090"/>
    <cellStyle name="常规 3" xfId="3091"/>
    <cellStyle name="常规 3 10" xfId="3092"/>
    <cellStyle name="常规 3 11" xfId="3093"/>
    <cellStyle name="常规 3 12" xfId="3094"/>
    <cellStyle name="常规 3 13" xfId="3095"/>
    <cellStyle name="常规 3 14" xfId="3096"/>
    <cellStyle name="常规 3 15" xfId="3097"/>
    <cellStyle name="常规 3 16" xfId="3098"/>
    <cellStyle name="常规 3 17" xfId="3099"/>
    <cellStyle name="常规 3 18" xfId="3100"/>
    <cellStyle name="常规 3 19" xfId="3101"/>
    <cellStyle name="常规 3 2" xfId="3102"/>
    <cellStyle name="常规 3 20" xfId="3103"/>
    <cellStyle name="常规 3 21" xfId="3104"/>
    <cellStyle name="常规 3 22" xfId="3105"/>
    <cellStyle name="常规 3 23" xfId="3106"/>
    <cellStyle name="常规 3 24" xfId="3107"/>
    <cellStyle name="常规 3 25" xfId="3108"/>
    <cellStyle name="常规 3 26" xfId="3109"/>
    <cellStyle name="常规 3 27" xfId="3110"/>
    <cellStyle name="常规 3 28" xfId="3111"/>
    <cellStyle name="常规 3 29" xfId="3112"/>
    <cellStyle name="常规 3 3" xfId="3113"/>
    <cellStyle name="常规 3 30" xfId="3114"/>
    <cellStyle name="常规 3 31" xfId="3115"/>
    <cellStyle name="常规 3 32" xfId="3116"/>
    <cellStyle name="常规 3 33" xfId="3117"/>
    <cellStyle name="常规 3 34" xfId="3118"/>
    <cellStyle name="常规 3 35" xfId="3119"/>
    <cellStyle name="常规 3 36" xfId="3120"/>
    <cellStyle name="常规 3 37" xfId="3121"/>
    <cellStyle name="常规 3 38" xfId="3122"/>
    <cellStyle name="常规 3 39" xfId="3123"/>
    <cellStyle name="常规 3 4" xfId="3124"/>
    <cellStyle name="常规 3 40" xfId="3125"/>
    <cellStyle name="常规 3 41" xfId="3126"/>
    <cellStyle name="常规 3 42" xfId="3127"/>
    <cellStyle name="常规 3 43" xfId="3128"/>
    <cellStyle name="常规 3 44" xfId="3129"/>
    <cellStyle name="常规 3 45" xfId="3130"/>
    <cellStyle name="常规 3 46" xfId="3131"/>
    <cellStyle name="常规 3 47" xfId="3132"/>
    <cellStyle name="常规 3 48" xfId="3133"/>
    <cellStyle name="常规 3 49" xfId="3134"/>
    <cellStyle name="常规 3 5" xfId="3135"/>
    <cellStyle name="常规 3 50" xfId="3136"/>
    <cellStyle name="常规 3 51" xfId="3137"/>
    <cellStyle name="常规 3 52" xfId="3138"/>
    <cellStyle name="常规 3 53" xfId="3139"/>
    <cellStyle name="常规 3 54" xfId="3140"/>
    <cellStyle name="常规 3 55" xfId="3141"/>
    <cellStyle name="常规 3 56" xfId="3142"/>
    <cellStyle name="常规 3 57" xfId="3143"/>
    <cellStyle name="常规 3 58" xfId="3144"/>
    <cellStyle name="常规 3 59" xfId="3145"/>
    <cellStyle name="常规 3 6" xfId="3146"/>
    <cellStyle name="常规 3 60" xfId="3147"/>
    <cellStyle name="常规 3 61" xfId="3148"/>
    <cellStyle name="常规 3 62" xfId="3149"/>
    <cellStyle name="常规 3 63" xfId="3150"/>
    <cellStyle name="常规 3 64" xfId="3151"/>
    <cellStyle name="常规 3 65" xfId="3152"/>
    <cellStyle name="常规 3 66" xfId="3153"/>
    <cellStyle name="常规 3 67" xfId="3154"/>
    <cellStyle name="常规 3 68" xfId="3155"/>
    <cellStyle name="常规 3 69" xfId="3156"/>
    <cellStyle name="常规 3 7" xfId="3157"/>
    <cellStyle name="常规 3 70" xfId="3158"/>
    <cellStyle name="常规 3 8" xfId="3159"/>
    <cellStyle name="常规 3 9" xfId="3160"/>
    <cellStyle name="常规 4" xfId="3161"/>
    <cellStyle name="常规 5 10" xfId="3162"/>
    <cellStyle name="常规 5 11" xfId="3163"/>
    <cellStyle name="常规 5 12" xfId="3164"/>
    <cellStyle name="常规 5 13" xfId="3165"/>
    <cellStyle name="常规 5 14" xfId="3166"/>
    <cellStyle name="常规 5 15" xfId="3167"/>
    <cellStyle name="常规 5 16" xfId="3168"/>
    <cellStyle name="常规 5 17" xfId="3169"/>
    <cellStyle name="常规 5 18" xfId="3170"/>
    <cellStyle name="常规 5 19" xfId="3171"/>
    <cellStyle name="常规 5 2" xfId="3172"/>
    <cellStyle name="常规 5 20" xfId="3173"/>
    <cellStyle name="常规 5 21" xfId="3174"/>
    <cellStyle name="常规 5 22" xfId="3175"/>
    <cellStyle name="常规 5 23" xfId="3176"/>
    <cellStyle name="常规 5 24" xfId="3177"/>
    <cellStyle name="常规 5 25" xfId="3178"/>
    <cellStyle name="常规 5 26" xfId="3179"/>
    <cellStyle name="常规 5 27" xfId="3180"/>
    <cellStyle name="常规 5 28" xfId="3181"/>
    <cellStyle name="常规 5 29" xfId="3182"/>
    <cellStyle name="常规 5 3" xfId="3183"/>
    <cellStyle name="常规 5 30" xfId="3184"/>
    <cellStyle name="常规 5 31" xfId="3185"/>
    <cellStyle name="常规 5 32" xfId="3186"/>
    <cellStyle name="常规 5 33" xfId="3187"/>
    <cellStyle name="常规 5 34" xfId="3188"/>
    <cellStyle name="常规 5 35" xfId="3189"/>
    <cellStyle name="常规 5 36" xfId="3190"/>
    <cellStyle name="常规 5 37" xfId="3191"/>
    <cellStyle name="常规 5 38" xfId="3192"/>
    <cellStyle name="常规 5 39" xfId="3193"/>
    <cellStyle name="常规 5 4" xfId="3194"/>
    <cellStyle name="常规 5 40" xfId="3195"/>
    <cellStyle name="常规 5 41" xfId="3196"/>
    <cellStyle name="常规 5 42" xfId="3197"/>
    <cellStyle name="常规 5 43" xfId="3198"/>
    <cellStyle name="常规 5 44" xfId="3199"/>
    <cellStyle name="常规 5 45" xfId="3200"/>
    <cellStyle name="常规 5 46" xfId="3201"/>
    <cellStyle name="常规 5 47" xfId="3202"/>
    <cellStyle name="常规 5 48" xfId="3203"/>
    <cellStyle name="常规 5 49" xfId="3204"/>
    <cellStyle name="常规 5 5" xfId="3205"/>
    <cellStyle name="常规 5 50" xfId="3206"/>
    <cellStyle name="常规 5 51" xfId="3207"/>
    <cellStyle name="常规 5 52" xfId="3208"/>
    <cellStyle name="常规 5 53" xfId="3209"/>
    <cellStyle name="常规 5 54" xfId="3210"/>
    <cellStyle name="常规 5 55" xfId="3211"/>
    <cellStyle name="常规 5 56" xfId="3212"/>
    <cellStyle name="常规 5 57" xfId="3213"/>
    <cellStyle name="常规 5 58" xfId="3214"/>
    <cellStyle name="常规 5 59" xfId="3215"/>
    <cellStyle name="常规 5 6" xfId="3216"/>
    <cellStyle name="常规 5 60" xfId="3217"/>
    <cellStyle name="常规 5 7" xfId="3218"/>
    <cellStyle name="常规 5 8" xfId="3219"/>
    <cellStyle name="常规 5 9" xfId="3220"/>
    <cellStyle name="常规 6 10" xfId="3221"/>
    <cellStyle name="常规 6 11" xfId="3222"/>
    <cellStyle name="常规 6 12" xfId="3223"/>
    <cellStyle name="常规 6 13" xfId="3224"/>
    <cellStyle name="常规 6 2" xfId="3225"/>
    <cellStyle name="常规 6 3" xfId="3226"/>
    <cellStyle name="常规 6 4" xfId="3227"/>
    <cellStyle name="常规 6 5" xfId="3228"/>
    <cellStyle name="常规 6 6" xfId="3229"/>
    <cellStyle name="常规 6 7" xfId="3230"/>
    <cellStyle name="常规 6 8" xfId="3231"/>
    <cellStyle name="常规 6 9" xfId="3232"/>
    <cellStyle name="常规 7" xfId="3233"/>
    <cellStyle name="常规 7 2" xfId="3234"/>
    <cellStyle name="常规 7 3" xfId="3235"/>
    <cellStyle name="常规 7 4" xfId="3236"/>
    <cellStyle name="常规 7 5" xfId="3237"/>
    <cellStyle name="常规 7 6" xfId="3238"/>
    <cellStyle name="常规 7 7" xfId="3239"/>
    <cellStyle name="常规 7 8" xfId="3240"/>
    <cellStyle name="常规 8 2" xfId="3241"/>
    <cellStyle name="常规 8 3" xfId="3242"/>
    <cellStyle name="常规 8 4" xfId="3243"/>
    <cellStyle name="常规 8 5" xfId="3244"/>
    <cellStyle name="常规 8 6" xfId="3245"/>
    <cellStyle name="常规 9 2" xfId="3246"/>
    <cellStyle name="常规 9 3" xfId="3247"/>
    <cellStyle name="常规 9 4" xfId="3248"/>
    <cellStyle name="常规_Sheet2" xfId="3249"/>
    <cellStyle name="常规_Sheet3" xfId="3250"/>
    <cellStyle name="好" xfId="3251" builtinId="26" customBuiltin="1"/>
    <cellStyle name="好 2" xfId="3252"/>
    <cellStyle name="好 3" xfId="3253"/>
    <cellStyle name="汇总" xfId="3254" builtinId="25" customBuiltin="1"/>
    <cellStyle name="汇总 2" xfId="3255"/>
    <cellStyle name="汇总 3" xfId="3256"/>
    <cellStyle name="计算" xfId="3257" builtinId="22" customBuiltin="1"/>
    <cellStyle name="计算 2" xfId="3258"/>
    <cellStyle name="计算 3" xfId="3259"/>
    <cellStyle name="检查单元格" xfId="3260" builtinId="23" customBuiltin="1"/>
    <cellStyle name="检查单元格 2" xfId="3261"/>
    <cellStyle name="检查单元格 3" xfId="3262"/>
    <cellStyle name="解释性文本" xfId="3263" builtinId="53" customBuiltin="1"/>
    <cellStyle name="解释性文本 2" xfId="3264"/>
    <cellStyle name="解释性文本 3" xfId="3265"/>
    <cellStyle name="警告文本" xfId="3266" builtinId="11" customBuiltin="1"/>
    <cellStyle name="警告文本 2" xfId="3267"/>
    <cellStyle name="警告文本 3" xfId="3268"/>
    <cellStyle name="链接单元格" xfId="3269" builtinId="24" customBuiltin="1"/>
    <cellStyle name="链接单元格 2" xfId="3270"/>
    <cellStyle name="链接单元格 3" xfId="3271"/>
    <cellStyle name="强调文字颜色 1" xfId="3272" builtinId="29" customBuiltin="1"/>
    <cellStyle name="强调文字颜色 1 2" xfId="3273"/>
    <cellStyle name="强调文字颜色 1 3" xfId="3274"/>
    <cellStyle name="强调文字颜色 2" xfId="3275" builtinId="33" customBuiltin="1"/>
    <cellStyle name="强调文字颜色 2 2" xfId="3276"/>
    <cellStyle name="强调文字颜色 2 3" xfId="3277"/>
    <cellStyle name="强调文字颜色 3" xfId="3278" builtinId="37" customBuiltin="1"/>
    <cellStyle name="强调文字颜色 3 2" xfId="3279"/>
    <cellStyle name="强调文字颜色 3 3" xfId="3280"/>
    <cellStyle name="强调文字颜色 4" xfId="3281" builtinId="41" customBuiltin="1"/>
    <cellStyle name="强调文字颜色 4 2" xfId="3282"/>
    <cellStyle name="强调文字颜色 4 3" xfId="3283"/>
    <cellStyle name="强调文字颜色 5" xfId="3284" builtinId="45" customBuiltin="1"/>
    <cellStyle name="强调文字颜色 5 2" xfId="3285"/>
    <cellStyle name="强调文字颜色 5 3" xfId="3286"/>
    <cellStyle name="强调文字颜色 6" xfId="3287" builtinId="49" customBuiltin="1"/>
    <cellStyle name="强调文字颜色 6 2" xfId="3288"/>
    <cellStyle name="强调文字颜色 6 3" xfId="3289"/>
    <cellStyle name="适中" xfId="3290" builtinId="28" customBuiltin="1"/>
    <cellStyle name="适中 2" xfId="3291"/>
    <cellStyle name="适中 3" xfId="3292"/>
    <cellStyle name="输出" xfId="3293" builtinId="21" customBuiltin="1"/>
    <cellStyle name="输出 2" xfId="3294"/>
    <cellStyle name="输出 3" xfId="3295"/>
    <cellStyle name="输入" xfId="3296" builtinId="20" customBuiltin="1"/>
    <cellStyle name="输入 2" xfId="3297"/>
    <cellStyle name="输入 3" xfId="3298"/>
    <cellStyle name="注释" xfId="3299" builtinId="10" customBuiltin="1"/>
    <cellStyle name="注释 2" xfId="3300"/>
    <cellStyle name="注释 3" xfId="3301"/>
  </cellStyles>
  <dxfs count="566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U5196"/>
  <sheetViews>
    <sheetView tabSelected="1" zoomScaleNormal="100" workbookViewId="0">
      <pane ySplit="1" topLeftCell="A4737" activePane="bottomLeft" state="frozen"/>
      <selection pane="bottomLeft" activeCell="B4759" sqref="B4759"/>
    </sheetView>
  </sheetViews>
  <sheetFormatPr defaultRowHeight="14.25" x14ac:dyDescent="0.15"/>
  <cols>
    <col min="1" max="1" width="10.625" style="9" customWidth="1"/>
    <col min="2" max="2" width="29.375" bestFit="1" customWidth="1"/>
    <col min="3" max="3" width="17.375" style="10" customWidth="1"/>
    <col min="4" max="4" width="12.25" style="11" customWidth="1"/>
  </cols>
  <sheetData>
    <row r="1" spans="1:8" s="7" customFormat="1" ht="39.950000000000003" customHeight="1" x14ac:dyDescent="0.15">
      <c r="A1" s="1" t="s">
        <v>1203</v>
      </c>
      <c r="B1" s="1" t="s">
        <v>1204</v>
      </c>
      <c r="C1" s="1" t="s">
        <v>1206</v>
      </c>
      <c r="D1" s="1" t="s">
        <v>1205</v>
      </c>
      <c r="E1" s="1" t="s">
        <v>1785</v>
      </c>
      <c r="F1" s="1" t="s">
        <v>1786</v>
      </c>
      <c r="G1" s="1" t="s">
        <v>4435</v>
      </c>
    </row>
    <row r="2" spans="1:8" x14ac:dyDescent="0.15">
      <c r="A2" s="8">
        <v>1</v>
      </c>
      <c r="B2" s="6" t="s">
        <v>1217</v>
      </c>
      <c r="C2" s="10">
        <v>12055</v>
      </c>
      <c r="D2" s="11">
        <v>1</v>
      </c>
      <c r="E2">
        <v>2</v>
      </c>
      <c r="F2">
        <v>8</v>
      </c>
    </row>
    <row r="3" spans="1:8" x14ac:dyDescent="0.15">
      <c r="A3" s="8">
        <v>2</v>
      </c>
      <c r="B3" s="6" t="s">
        <v>1218</v>
      </c>
      <c r="C3" s="10">
        <v>12055</v>
      </c>
      <c r="D3" s="11">
        <v>1</v>
      </c>
      <c r="E3">
        <v>2</v>
      </c>
      <c r="F3">
        <v>8</v>
      </c>
    </row>
    <row r="4" spans="1:8" x14ac:dyDescent="0.15">
      <c r="A4" s="8">
        <v>3</v>
      </c>
      <c r="B4" s="6" t="s">
        <v>1219</v>
      </c>
      <c r="C4" s="10">
        <v>12036</v>
      </c>
      <c r="D4" s="11">
        <v>1</v>
      </c>
      <c r="E4">
        <v>2</v>
      </c>
      <c r="F4">
        <v>8</v>
      </c>
    </row>
    <row r="5" spans="1:8" x14ac:dyDescent="0.15">
      <c r="A5" s="8">
        <v>4</v>
      </c>
      <c r="B5" s="6" t="s">
        <v>1220</v>
      </c>
      <c r="C5" s="10">
        <v>12055</v>
      </c>
      <c r="D5" s="11">
        <v>1</v>
      </c>
      <c r="E5">
        <v>2</v>
      </c>
      <c r="F5">
        <v>8</v>
      </c>
    </row>
    <row r="6" spans="1:8" x14ac:dyDescent="0.15">
      <c r="A6" s="29">
        <v>5</v>
      </c>
      <c r="B6" s="29" t="s">
        <v>1421</v>
      </c>
      <c r="C6" s="10">
        <v>12036</v>
      </c>
      <c r="D6" s="11">
        <v>1</v>
      </c>
      <c r="E6">
        <v>2</v>
      </c>
      <c r="F6">
        <v>8</v>
      </c>
    </row>
    <row r="7" spans="1:8" x14ac:dyDescent="0.15">
      <c r="A7" s="29">
        <v>6</v>
      </c>
      <c r="B7" s="29" t="s">
        <v>1482</v>
      </c>
      <c r="C7" s="10">
        <v>12056</v>
      </c>
      <c r="D7" s="11">
        <v>1</v>
      </c>
      <c r="E7">
        <v>2</v>
      </c>
      <c r="F7">
        <v>35</v>
      </c>
      <c r="H7" s="53"/>
    </row>
    <row r="8" spans="1:8" x14ac:dyDescent="0.15">
      <c r="A8" s="29">
        <v>7</v>
      </c>
      <c r="B8" s="29" t="s">
        <v>1483</v>
      </c>
      <c r="C8" s="10">
        <v>12056</v>
      </c>
      <c r="D8" s="11">
        <v>1</v>
      </c>
      <c r="E8">
        <v>2</v>
      </c>
      <c r="F8">
        <v>35</v>
      </c>
      <c r="H8" s="53"/>
    </row>
    <row r="9" spans="1:8" x14ac:dyDescent="0.15">
      <c r="A9" s="29">
        <v>8</v>
      </c>
      <c r="B9" s="29" t="s">
        <v>1618</v>
      </c>
      <c r="C9" s="10">
        <v>12058</v>
      </c>
      <c r="D9" s="11">
        <v>1</v>
      </c>
      <c r="E9">
        <v>2</v>
      </c>
      <c r="F9">
        <v>8</v>
      </c>
      <c r="H9" s="53"/>
    </row>
    <row r="10" spans="1:8" x14ac:dyDescent="0.15">
      <c r="A10" s="29">
        <v>9</v>
      </c>
      <c r="B10" s="29" t="s">
        <v>1696</v>
      </c>
      <c r="C10" s="10">
        <v>12056</v>
      </c>
      <c r="D10" s="11">
        <v>1</v>
      </c>
      <c r="E10">
        <v>2</v>
      </c>
      <c r="F10">
        <v>35</v>
      </c>
      <c r="H10" s="53"/>
    </row>
    <row r="11" spans="1:8" x14ac:dyDescent="0.15">
      <c r="A11" s="29">
        <v>10</v>
      </c>
      <c r="B11" s="29" t="s">
        <v>1735</v>
      </c>
      <c r="C11" s="10">
        <v>12059</v>
      </c>
      <c r="D11" s="11">
        <v>1</v>
      </c>
      <c r="E11">
        <v>2</v>
      </c>
      <c r="F11">
        <v>8</v>
      </c>
      <c r="H11" s="53"/>
    </row>
    <row r="12" spans="1:8" x14ac:dyDescent="0.15">
      <c r="A12" s="151">
        <v>11</v>
      </c>
      <c r="B12" s="151" t="s">
        <v>4604</v>
      </c>
      <c r="C12" s="22">
        <v>10921</v>
      </c>
      <c r="D12" s="11">
        <v>1</v>
      </c>
      <c r="E12">
        <v>2</v>
      </c>
      <c r="F12">
        <v>8</v>
      </c>
      <c r="G12" s="54"/>
      <c r="H12" s="53"/>
    </row>
    <row r="13" spans="1:8" x14ac:dyDescent="0.15">
      <c r="A13" s="151">
        <v>12</v>
      </c>
      <c r="B13" s="151" t="s">
        <v>1472</v>
      </c>
      <c r="C13" s="22">
        <v>10921</v>
      </c>
      <c r="D13" s="11">
        <v>1</v>
      </c>
      <c r="E13">
        <v>2</v>
      </c>
      <c r="F13">
        <v>8</v>
      </c>
      <c r="G13" s="54"/>
      <c r="H13" s="53"/>
    </row>
    <row r="14" spans="1:8" x14ac:dyDescent="0.15">
      <c r="A14" s="151">
        <v>13</v>
      </c>
      <c r="B14" s="151" t="s">
        <v>3836</v>
      </c>
      <c r="C14" s="22">
        <v>10921</v>
      </c>
      <c r="D14" s="11">
        <v>1</v>
      </c>
      <c r="E14">
        <v>2</v>
      </c>
      <c r="F14">
        <v>8</v>
      </c>
      <c r="H14" s="53"/>
    </row>
    <row r="15" spans="1:8" x14ac:dyDescent="0.15">
      <c r="A15" s="29">
        <v>14</v>
      </c>
      <c r="B15" s="29" t="s">
        <v>2667</v>
      </c>
      <c r="C15" s="10">
        <v>12059</v>
      </c>
      <c r="D15" s="11">
        <v>1</v>
      </c>
      <c r="E15">
        <v>2</v>
      </c>
      <c r="F15">
        <v>8</v>
      </c>
      <c r="H15" s="53"/>
    </row>
    <row r="16" spans="1:8" x14ac:dyDescent="0.15">
      <c r="A16" s="29">
        <v>15</v>
      </c>
      <c r="B16" s="29" t="s">
        <v>2668</v>
      </c>
      <c r="C16" s="10">
        <v>12059</v>
      </c>
      <c r="D16" s="11">
        <v>1</v>
      </c>
      <c r="E16">
        <v>2</v>
      </c>
      <c r="F16">
        <v>8</v>
      </c>
      <c r="H16" s="53"/>
    </row>
    <row r="17" spans="1:8" x14ac:dyDescent="0.15">
      <c r="A17" s="29">
        <v>16</v>
      </c>
      <c r="B17" s="29" t="s">
        <v>2816</v>
      </c>
      <c r="C17" s="10">
        <v>12059</v>
      </c>
      <c r="D17" s="11">
        <v>1</v>
      </c>
      <c r="E17">
        <v>2</v>
      </c>
      <c r="F17">
        <v>8</v>
      </c>
      <c r="H17" s="53"/>
    </row>
    <row r="18" spans="1:8" x14ac:dyDescent="0.15">
      <c r="A18" s="29">
        <v>17</v>
      </c>
      <c r="B18" s="29" t="s">
        <v>2938</v>
      </c>
      <c r="C18" s="10">
        <v>583</v>
      </c>
      <c r="D18" s="11">
        <v>1</v>
      </c>
      <c r="E18">
        <v>22</v>
      </c>
      <c r="F18">
        <v>23</v>
      </c>
      <c r="H18" s="53"/>
    </row>
    <row r="19" spans="1:8" x14ac:dyDescent="0.15">
      <c r="A19" s="29">
        <v>18</v>
      </c>
      <c r="B19" s="29" t="s">
        <v>2967</v>
      </c>
      <c r="C19" s="10">
        <v>597</v>
      </c>
      <c r="D19" s="11">
        <v>1</v>
      </c>
      <c r="E19">
        <v>22</v>
      </c>
      <c r="F19">
        <v>23</v>
      </c>
      <c r="H19" s="53"/>
    </row>
    <row r="20" spans="1:8" x14ac:dyDescent="0.15">
      <c r="A20" s="29">
        <v>21</v>
      </c>
      <c r="B20" s="29" t="s">
        <v>3065</v>
      </c>
      <c r="C20" s="10">
        <v>662</v>
      </c>
      <c r="D20" s="11">
        <v>1</v>
      </c>
      <c r="E20">
        <v>26</v>
      </c>
      <c r="F20">
        <v>27</v>
      </c>
      <c r="H20" s="53"/>
    </row>
    <row r="21" spans="1:8" x14ac:dyDescent="0.15">
      <c r="A21" s="29">
        <v>22</v>
      </c>
      <c r="B21" s="29" t="s">
        <v>3234</v>
      </c>
      <c r="C21" s="10">
        <v>12058</v>
      </c>
      <c r="D21" s="11">
        <v>1</v>
      </c>
      <c r="E21">
        <v>2</v>
      </c>
      <c r="F21">
        <v>8</v>
      </c>
      <c r="H21" s="53"/>
    </row>
    <row r="22" spans="1:8" x14ac:dyDescent="0.15">
      <c r="A22" s="29">
        <v>23</v>
      </c>
      <c r="B22" s="29" t="s">
        <v>3834</v>
      </c>
      <c r="C22" s="10">
        <v>905</v>
      </c>
      <c r="D22" s="11">
        <v>1</v>
      </c>
      <c r="E22">
        <v>28</v>
      </c>
      <c r="F22">
        <v>29</v>
      </c>
      <c r="H22" s="53"/>
    </row>
    <row r="23" spans="1:8" x14ac:dyDescent="0.15">
      <c r="A23" s="29">
        <v>24</v>
      </c>
      <c r="B23" s="29" t="s">
        <v>3834</v>
      </c>
      <c r="C23" s="10">
        <v>905</v>
      </c>
      <c r="D23" s="11">
        <v>1</v>
      </c>
      <c r="E23">
        <v>28</v>
      </c>
      <c r="F23">
        <v>29</v>
      </c>
      <c r="H23" s="53"/>
    </row>
    <row r="24" spans="1:8" x14ac:dyDescent="0.15">
      <c r="A24" s="29">
        <v>25</v>
      </c>
      <c r="B24" s="29" t="s">
        <v>3834</v>
      </c>
      <c r="C24" s="10">
        <v>905</v>
      </c>
      <c r="D24" s="11">
        <v>1</v>
      </c>
      <c r="E24">
        <v>28</v>
      </c>
      <c r="F24">
        <v>29</v>
      </c>
      <c r="H24" s="53"/>
    </row>
    <row r="25" spans="1:8" x14ac:dyDescent="0.15">
      <c r="A25" s="29">
        <v>26</v>
      </c>
      <c r="B25" s="29" t="s">
        <v>3834</v>
      </c>
      <c r="C25" s="10">
        <v>905</v>
      </c>
      <c r="D25" s="11">
        <v>1</v>
      </c>
      <c r="E25">
        <v>28</v>
      </c>
      <c r="F25">
        <v>29</v>
      </c>
      <c r="H25" s="53"/>
    </row>
    <row r="26" spans="1:8" x14ac:dyDescent="0.15">
      <c r="A26" s="29">
        <v>27</v>
      </c>
      <c r="B26" s="29" t="s">
        <v>3834</v>
      </c>
      <c r="C26" s="10">
        <v>905</v>
      </c>
      <c r="D26" s="11">
        <v>1</v>
      </c>
      <c r="E26">
        <v>28</v>
      </c>
      <c r="F26">
        <v>29</v>
      </c>
      <c r="H26" s="53"/>
    </row>
    <row r="27" spans="1:8" x14ac:dyDescent="0.15">
      <c r="A27" s="29">
        <v>28</v>
      </c>
      <c r="B27" s="29" t="s">
        <v>3834</v>
      </c>
      <c r="C27" s="10">
        <v>905</v>
      </c>
      <c r="D27" s="11">
        <v>1</v>
      </c>
      <c r="E27">
        <v>28</v>
      </c>
      <c r="F27">
        <v>29</v>
      </c>
      <c r="H27" s="53"/>
    </row>
    <row r="28" spans="1:8" x14ac:dyDescent="0.15">
      <c r="A28" s="29">
        <v>29</v>
      </c>
      <c r="B28" s="29" t="s">
        <v>3834</v>
      </c>
      <c r="C28" s="10">
        <v>905</v>
      </c>
      <c r="D28" s="11">
        <v>1</v>
      </c>
      <c r="E28">
        <v>28</v>
      </c>
      <c r="F28">
        <v>29</v>
      </c>
      <c r="H28" s="53"/>
    </row>
    <row r="29" spans="1:8" x14ac:dyDescent="0.15">
      <c r="A29" s="29">
        <v>30</v>
      </c>
      <c r="B29" s="29" t="s">
        <v>3834</v>
      </c>
      <c r="C29" s="10">
        <v>905</v>
      </c>
      <c r="D29" s="11">
        <v>1</v>
      </c>
      <c r="E29">
        <v>28</v>
      </c>
      <c r="F29">
        <v>29</v>
      </c>
      <c r="H29" s="53"/>
    </row>
    <row r="30" spans="1:8" x14ac:dyDescent="0.15">
      <c r="A30" s="29">
        <v>31</v>
      </c>
      <c r="B30" s="29" t="s">
        <v>3834</v>
      </c>
      <c r="C30" s="10">
        <v>905</v>
      </c>
      <c r="D30" s="11">
        <v>1</v>
      </c>
      <c r="E30">
        <v>28</v>
      </c>
      <c r="F30">
        <v>29</v>
      </c>
      <c r="H30" s="53"/>
    </row>
    <row r="31" spans="1:8" x14ac:dyDescent="0.15">
      <c r="A31" s="29">
        <v>32</v>
      </c>
      <c r="B31" s="29" t="s">
        <v>3834</v>
      </c>
      <c r="C31" s="10">
        <v>905</v>
      </c>
      <c r="D31" s="11">
        <v>1</v>
      </c>
      <c r="E31">
        <v>28</v>
      </c>
      <c r="F31">
        <v>29</v>
      </c>
      <c r="H31" s="53"/>
    </row>
    <row r="32" spans="1:8" x14ac:dyDescent="0.15">
      <c r="A32" s="29">
        <v>33</v>
      </c>
      <c r="B32" s="29" t="s">
        <v>3834</v>
      </c>
      <c r="C32" s="10">
        <v>905</v>
      </c>
      <c r="D32" s="11">
        <v>1</v>
      </c>
      <c r="E32">
        <v>28</v>
      </c>
      <c r="F32">
        <v>29</v>
      </c>
      <c r="H32" s="53"/>
    </row>
    <row r="33" spans="1:8" x14ac:dyDescent="0.15">
      <c r="A33" s="29">
        <v>34</v>
      </c>
      <c r="B33" s="29" t="s">
        <v>4472</v>
      </c>
      <c r="C33" s="10">
        <v>12059</v>
      </c>
      <c r="D33" s="11">
        <v>1</v>
      </c>
      <c r="E33">
        <v>2</v>
      </c>
      <c r="F33">
        <v>8</v>
      </c>
      <c r="H33" s="53"/>
    </row>
    <row r="34" spans="1:8" x14ac:dyDescent="0.15">
      <c r="A34" s="8">
        <v>1000</v>
      </c>
      <c r="B34" s="63" t="s">
        <v>1745</v>
      </c>
      <c r="C34" s="10">
        <v>10005</v>
      </c>
      <c r="D34" s="11">
        <v>1</v>
      </c>
      <c r="E34">
        <v>2</v>
      </c>
      <c r="F34">
        <v>35</v>
      </c>
    </row>
    <row r="35" spans="1:8" x14ac:dyDescent="0.15">
      <c r="A35" s="8">
        <v>1001</v>
      </c>
      <c r="B35" s="63" t="s">
        <v>1746</v>
      </c>
      <c r="C35" s="10">
        <v>10006</v>
      </c>
      <c r="D35" s="11">
        <v>1</v>
      </c>
      <c r="E35">
        <v>2</v>
      </c>
      <c r="F35">
        <v>8</v>
      </c>
    </row>
    <row r="36" spans="1:8" x14ac:dyDescent="0.15">
      <c r="A36" s="8">
        <v>1002</v>
      </c>
      <c r="B36" s="63" t="s">
        <v>1747</v>
      </c>
      <c r="C36" s="10">
        <v>10007</v>
      </c>
      <c r="D36" s="11">
        <v>1</v>
      </c>
      <c r="E36">
        <v>2</v>
      </c>
      <c r="F36">
        <v>8</v>
      </c>
    </row>
    <row r="37" spans="1:8" x14ac:dyDescent="0.15">
      <c r="A37" s="8">
        <v>1003</v>
      </c>
      <c r="B37" s="63" t="s">
        <v>1748</v>
      </c>
      <c r="C37" s="10">
        <v>10008</v>
      </c>
      <c r="D37" s="11">
        <v>1</v>
      </c>
      <c r="E37">
        <v>2</v>
      </c>
      <c r="F37">
        <v>8</v>
      </c>
    </row>
    <row r="38" spans="1:8" x14ac:dyDescent="0.15">
      <c r="A38" s="8">
        <v>1004</v>
      </c>
      <c r="B38" s="63" t="s">
        <v>1749</v>
      </c>
      <c r="C38" s="10">
        <v>10009</v>
      </c>
      <c r="D38" s="11">
        <v>1</v>
      </c>
      <c r="E38">
        <v>2</v>
      </c>
      <c r="F38">
        <v>8</v>
      </c>
    </row>
    <row r="39" spans="1:8" x14ac:dyDescent="0.15">
      <c r="A39" s="8">
        <v>1005</v>
      </c>
      <c r="B39" s="63" t="s">
        <v>1750</v>
      </c>
      <c r="C39" s="10">
        <v>10010</v>
      </c>
      <c r="D39" s="11">
        <v>1</v>
      </c>
      <c r="E39">
        <v>2</v>
      </c>
      <c r="F39">
        <v>8</v>
      </c>
    </row>
    <row r="40" spans="1:8" x14ac:dyDescent="0.15">
      <c r="A40" s="8">
        <v>1006</v>
      </c>
      <c r="B40" s="63" t="s">
        <v>1751</v>
      </c>
      <c r="C40" s="10">
        <v>10011</v>
      </c>
      <c r="D40" s="11">
        <v>1</v>
      </c>
      <c r="E40">
        <v>2</v>
      </c>
      <c r="F40">
        <v>8</v>
      </c>
    </row>
    <row r="41" spans="1:8" x14ac:dyDescent="0.15">
      <c r="A41" s="8">
        <v>1007</v>
      </c>
      <c r="B41" s="53" t="s">
        <v>1752</v>
      </c>
      <c r="C41" s="10">
        <v>10012</v>
      </c>
      <c r="D41" s="11">
        <v>1</v>
      </c>
      <c r="E41">
        <v>2</v>
      </c>
      <c r="F41">
        <v>8</v>
      </c>
    </row>
    <row r="42" spans="1:8" x14ac:dyDescent="0.15">
      <c r="A42" s="8">
        <v>1008</v>
      </c>
      <c r="B42" s="53" t="s">
        <v>1753</v>
      </c>
      <c r="C42" s="10">
        <v>10013</v>
      </c>
      <c r="D42" s="11">
        <v>1</v>
      </c>
      <c r="E42">
        <v>2</v>
      </c>
      <c r="F42">
        <v>8</v>
      </c>
    </row>
    <row r="43" spans="1:8" x14ac:dyDescent="0.15">
      <c r="A43" s="8">
        <v>1009</v>
      </c>
      <c r="B43" s="53" t="s">
        <v>1754</v>
      </c>
      <c r="C43" s="10">
        <v>10014</v>
      </c>
      <c r="D43" s="11">
        <v>1</v>
      </c>
      <c r="E43">
        <v>2</v>
      </c>
      <c r="F43">
        <v>8</v>
      </c>
    </row>
    <row r="44" spans="1:8" x14ac:dyDescent="0.15">
      <c r="A44" s="8">
        <v>1010</v>
      </c>
      <c r="B44" s="53" t="s">
        <v>1755</v>
      </c>
      <c r="C44" s="19">
        <v>939</v>
      </c>
      <c r="D44" s="11">
        <v>1</v>
      </c>
      <c r="E44">
        <v>28</v>
      </c>
      <c r="F44">
        <v>29</v>
      </c>
    </row>
    <row r="45" spans="1:8" x14ac:dyDescent="0.15">
      <c r="A45" s="8">
        <v>1104</v>
      </c>
      <c r="B45" s="64" t="s">
        <v>1756</v>
      </c>
      <c r="C45" s="10">
        <v>13111</v>
      </c>
      <c r="D45" s="11">
        <v>1</v>
      </c>
      <c r="E45">
        <v>2</v>
      </c>
      <c r="F45">
        <v>8</v>
      </c>
    </row>
    <row r="46" spans="1:8" x14ac:dyDescent="0.15">
      <c r="A46" s="8">
        <v>1105</v>
      </c>
      <c r="B46" s="64" t="s">
        <v>1756</v>
      </c>
      <c r="C46" s="10">
        <v>13111</v>
      </c>
      <c r="D46" s="11">
        <v>1</v>
      </c>
      <c r="E46">
        <v>2</v>
      </c>
      <c r="F46">
        <v>8</v>
      </c>
    </row>
    <row r="47" spans="1:8" x14ac:dyDescent="0.15">
      <c r="A47" s="8">
        <v>1106</v>
      </c>
      <c r="B47" s="64" t="s">
        <v>1751</v>
      </c>
      <c r="C47" s="10">
        <v>13111</v>
      </c>
      <c r="D47" s="11">
        <v>1</v>
      </c>
      <c r="E47">
        <v>2</v>
      </c>
      <c r="F47">
        <v>8</v>
      </c>
    </row>
    <row r="48" spans="1:8" x14ac:dyDescent="0.15">
      <c r="A48" s="8">
        <v>1107</v>
      </c>
      <c r="B48" s="65" t="s">
        <v>1752</v>
      </c>
      <c r="C48" s="10">
        <v>13121</v>
      </c>
      <c r="D48" s="11">
        <v>1</v>
      </c>
      <c r="E48">
        <v>2</v>
      </c>
      <c r="F48">
        <v>8</v>
      </c>
    </row>
    <row r="49" spans="1:6" x14ac:dyDescent="0.15">
      <c r="A49" s="8">
        <v>1108</v>
      </c>
      <c r="B49" s="65" t="s">
        <v>1753</v>
      </c>
      <c r="C49" s="10">
        <v>13121</v>
      </c>
      <c r="D49" s="11">
        <v>1</v>
      </c>
      <c r="E49">
        <v>2</v>
      </c>
      <c r="F49">
        <v>8</v>
      </c>
    </row>
    <row r="50" spans="1:6" x14ac:dyDescent="0.15">
      <c r="A50" s="8">
        <v>1109</v>
      </c>
      <c r="B50" s="65" t="s">
        <v>1754</v>
      </c>
      <c r="C50" s="10">
        <v>13121</v>
      </c>
      <c r="D50" s="11">
        <v>1</v>
      </c>
      <c r="E50">
        <v>2</v>
      </c>
      <c r="F50">
        <v>8</v>
      </c>
    </row>
    <row r="51" spans="1:6" x14ac:dyDescent="0.15">
      <c r="A51" s="8">
        <v>1110</v>
      </c>
      <c r="B51" s="65" t="s">
        <v>1755</v>
      </c>
      <c r="C51" s="10">
        <v>13121</v>
      </c>
      <c r="D51" s="11">
        <v>1</v>
      </c>
      <c r="E51">
        <v>2</v>
      </c>
      <c r="F51">
        <v>8</v>
      </c>
    </row>
    <row r="52" spans="1:6" x14ac:dyDescent="0.15">
      <c r="A52" s="8">
        <v>1800</v>
      </c>
      <c r="B52" s="8" t="s">
        <v>1576</v>
      </c>
      <c r="C52" s="10">
        <v>10005</v>
      </c>
      <c r="D52" s="11">
        <v>1</v>
      </c>
      <c r="E52">
        <v>2</v>
      </c>
      <c r="F52">
        <v>35</v>
      </c>
    </row>
    <row r="53" spans="1:6" x14ac:dyDescent="0.15">
      <c r="A53" s="8">
        <v>1801</v>
      </c>
      <c r="B53" s="8" t="s">
        <v>1577</v>
      </c>
      <c r="C53" s="10">
        <v>13111</v>
      </c>
      <c r="D53" s="11">
        <v>1</v>
      </c>
      <c r="E53">
        <v>2</v>
      </c>
      <c r="F53">
        <v>8</v>
      </c>
    </row>
    <row r="54" spans="1:6" x14ac:dyDescent="0.15">
      <c r="A54" s="8">
        <v>1803</v>
      </c>
      <c r="B54" s="8" t="s">
        <v>3009</v>
      </c>
      <c r="C54" s="10">
        <v>643</v>
      </c>
      <c r="D54" s="11">
        <v>1</v>
      </c>
      <c r="E54">
        <v>24</v>
      </c>
      <c r="F54">
        <v>25</v>
      </c>
    </row>
    <row r="55" spans="1:6" x14ac:dyDescent="0.15">
      <c r="A55" s="8">
        <v>1804</v>
      </c>
      <c r="B55" s="8" t="s">
        <v>3213</v>
      </c>
      <c r="C55" s="10">
        <v>700</v>
      </c>
      <c r="D55" s="11">
        <v>1</v>
      </c>
      <c r="E55">
        <v>26</v>
      </c>
      <c r="F55">
        <v>27</v>
      </c>
    </row>
    <row r="56" spans="1:6" x14ac:dyDescent="0.15">
      <c r="A56" s="8">
        <v>2000</v>
      </c>
      <c r="B56" s="6" t="s">
        <v>1221</v>
      </c>
      <c r="C56" s="10">
        <v>10016</v>
      </c>
      <c r="D56" s="11">
        <v>1</v>
      </c>
      <c r="E56">
        <v>2</v>
      </c>
      <c r="F56">
        <v>35</v>
      </c>
    </row>
    <row r="57" spans="1:6" x14ac:dyDescent="0.15">
      <c r="A57" s="8">
        <v>2001</v>
      </c>
      <c r="B57" s="6" t="s">
        <v>1222</v>
      </c>
      <c r="C57" s="10">
        <v>10017</v>
      </c>
      <c r="D57" s="11">
        <v>1</v>
      </c>
      <c r="E57">
        <v>2</v>
      </c>
      <c r="F57">
        <v>8</v>
      </c>
    </row>
    <row r="58" spans="1:6" x14ac:dyDescent="0.15">
      <c r="A58" s="8">
        <v>2002</v>
      </c>
      <c r="B58" s="6" t="s">
        <v>1223</v>
      </c>
      <c r="C58" s="10">
        <v>10018</v>
      </c>
      <c r="D58" s="11">
        <v>1</v>
      </c>
      <c r="E58">
        <v>2</v>
      </c>
      <c r="F58">
        <v>8</v>
      </c>
    </row>
    <row r="59" spans="1:6" x14ac:dyDescent="0.15">
      <c r="A59" s="8">
        <v>2003</v>
      </c>
      <c r="B59" s="6" t="s">
        <v>1224</v>
      </c>
      <c r="C59" s="10">
        <v>10019</v>
      </c>
      <c r="D59" s="11">
        <v>1</v>
      </c>
      <c r="E59">
        <v>2</v>
      </c>
      <c r="F59">
        <v>8</v>
      </c>
    </row>
    <row r="60" spans="1:6" x14ac:dyDescent="0.15">
      <c r="A60" s="8">
        <v>2004</v>
      </c>
      <c r="B60" s="6" t="s">
        <v>1225</v>
      </c>
      <c r="C60" s="10">
        <v>10020</v>
      </c>
      <c r="D60" s="11">
        <v>1</v>
      </c>
      <c r="E60">
        <v>2</v>
      </c>
      <c r="F60">
        <v>8</v>
      </c>
    </row>
    <row r="61" spans="1:6" x14ac:dyDescent="0.15">
      <c r="A61" s="8">
        <v>2005</v>
      </c>
      <c r="B61" s="6" t="s">
        <v>1226</v>
      </c>
      <c r="C61" s="10">
        <v>10021</v>
      </c>
      <c r="D61" s="11">
        <v>1</v>
      </c>
      <c r="E61">
        <v>2</v>
      </c>
      <c r="F61">
        <v>8</v>
      </c>
    </row>
    <row r="62" spans="1:6" x14ac:dyDescent="0.15">
      <c r="A62" s="8">
        <v>2006</v>
      </c>
      <c r="B62" s="6" t="s">
        <v>1227</v>
      </c>
      <c r="C62" s="10">
        <v>10022</v>
      </c>
      <c r="D62" s="11">
        <v>1</v>
      </c>
      <c r="E62">
        <v>2</v>
      </c>
      <c r="F62">
        <v>8</v>
      </c>
    </row>
    <row r="63" spans="1:6" x14ac:dyDescent="0.15">
      <c r="A63" s="8">
        <v>2007</v>
      </c>
      <c r="B63" s="6" t="s">
        <v>1228</v>
      </c>
      <c r="C63" s="10">
        <v>10023</v>
      </c>
      <c r="D63" s="11">
        <v>1</v>
      </c>
      <c r="E63">
        <v>2</v>
      </c>
      <c r="F63">
        <v>8</v>
      </c>
    </row>
    <row r="64" spans="1:6" x14ac:dyDescent="0.15">
      <c r="A64" s="8">
        <v>2008</v>
      </c>
      <c r="B64" s="6" t="s">
        <v>1229</v>
      </c>
      <c r="C64" s="10">
        <v>10024</v>
      </c>
      <c r="D64" s="11">
        <v>1</v>
      </c>
      <c r="E64">
        <v>2</v>
      </c>
      <c r="F64">
        <v>8</v>
      </c>
    </row>
    <row r="65" spans="1:6" x14ac:dyDescent="0.15">
      <c r="A65" s="8">
        <v>2009</v>
      </c>
      <c r="B65" s="6" t="s">
        <v>1230</v>
      </c>
      <c r="C65" s="10">
        <v>10025</v>
      </c>
      <c r="D65" s="11">
        <v>1</v>
      </c>
      <c r="E65">
        <v>2</v>
      </c>
      <c r="F65">
        <v>8</v>
      </c>
    </row>
    <row r="66" spans="1:6" x14ac:dyDescent="0.15">
      <c r="A66" s="8">
        <v>2010</v>
      </c>
      <c r="B66" s="6" t="s">
        <v>1231</v>
      </c>
      <c r="C66" s="19">
        <v>932</v>
      </c>
      <c r="D66" s="11">
        <v>1</v>
      </c>
      <c r="E66">
        <v>28</v>
      </c>
      <c r="F66">
        <v>29</v>
      </c>
    </row>
    <row r="67" spans="1:6" x14ac:dyDescent="0.15">
      <c r="A67" s="8">
        <v>2104</v>
      </c>
      <c r="B67" s="6" t="s">
        <v>1225</v>
      </c>
      <c r="C67" s="60">
        <v>13112</v>
      </c>
      <c r="D67" s="11">
        <v>1</v>
      </c>
      <c r="E67">
        <v>2</v>
      </c>
      <c r="F67">
        <v>8</v>
      </c>
    </row>
    <row r="68" spans="1:6" x14ac:dyDescent="0.15">
      <c r="A68" s="8">
        <v>2105</v>
      </c>
      <c r="B68" s="6" t="s">
        <v>1226</v>
      </c>
      <c r="C68" s="60">
        <v>13112</v>
      </c>
      <c r="D68" s="11">
        <v>1</v>
      </c>
      <c r="E68">
        <v>2</v>
      </c>
      <c r="F68">
        <v>8</v>
      </c>
    </row>
    <row r="69" spans="1:6" x14ac:dyDescent="0.15">
      <c r="A69" s="8">
        <v>2106</v>
      </c>
      <c r="B69" s="6" t="s">
        <v>1227</v>
      </c>
      <c r="C69" s="60">
        <v>13112</v>
      </c>
      <c r="D69" s="11">
        <v>1</v>
      </c>
      <c r="E69">
        <v>2</v>
      </c>
      <c r="F69">
        <v>8</v>
      </c>
    </row>
    <row r="70" spans="1:6" x14ac:dyDescent="0.15">
      <c r="A70" s="8">
        <v>2107</v>
      </c>
      <c r="B70" s="6" t="s">
        <v>1228</v>
      </c>
      <c r="C70" s="60">
        <v>13122</v>
      </c>
      <c r="D70" s="11">
        <v>1</v>
      </c>
      <c r="E70">
        <v>2</v>
      </c>
      <c r="F70">
        <v>8</v>
      </c>
    </row>
    <row r="71" spans="1:6" x14ac:dyDescent="0.15">
      <c r="A71" s="8">
        <v>2108</v>
      </c>
      <c r="B71" s="6" t="s">
        <v>1229</v>
      </c>
      <c r="C71" s="60">
        <v>13122</v>
      </c>
      <c r="D71" s="11">
        <v>1</v>
      </c>
      <c r="E71">
        <v>2</v>
      </c>
      <c r="F71">
        <v>8</v>
      </c>
    </row>
    <row r="72" spans="1:6" x14ac:dyDescent="0.15">
      <c r="A72" s="8">
        <v>2109</v>
      </c>
      <c r="B72" s="6" t="s">
        <v>1230</v>
      </c>
      <c r="C72" s="60">
        <v>13122</v>
      </c>
      <c r="D72" s="11">
        <v>1</v>
      </c>
      <c r="E72">
        <v>2</v>
      </c>
      <c r="F72">
        <v>8</v>
      </c>
    </row>
    <row r="73" spans="1:6" x14ac:dyDescent="0.15">
      <c r="A73" s="8">
        <v>2110</v>
      </c>
      <c r="B73" s="6" t="s">
        <v>1231</v>
      </c>
      <c r="C73" s="60">
        <v>13122</v>
      </c>
      <c r="D73" s="11">
        <v>1</v>
      </c>
      <c r="E73">
        <v>2</v>
      </c>
      <c r="F73">
        <v>8</v>
      </c>
    </row>
    <row r="74" spans="1:6" x14ac:dyDescent="0.15">
      <c r="A74" s="8">
        <v>2800</v>
      </c>
      <c r="B74" s="8" t="s">
        <v>1578</v>
      </c>
      <c r="C74" s="10">
        <v>10016</v>
      </c>
      <c r="D74" s="11">
        <v>1</v>
      </c>
      <c r="E74">
        <v>2</v>
      </c>
      <c r="F74">
        <v>35</v>
      </c>
    </row>
    <row r="75" spans="1:6" x14ac:dyDescent="0.15">
      <c r="A75" s="8">
        <v>2801</v>
      </c>
      <c r="B75" s="8" t="s">
        <v>1579</v>
      </c>
      <c r="C75" s="60">
        <v>13112</v>
      </c>
      <c r="D75" s="11">
        <v>1</v>
      </c>
      <c r="E75">
        <v>2</v>
      </c>
      <c r="F75">
        <v>8</v>
      </c>
    </row>
    <row r="76" spans="1:6" x14ac:dyDescent="0.15">
      <c r="A76" s="8">
        <v>2803</v>
      </c>
      <c r="B76" s="8" t="s">
        <v>3010</v>
      </c>
      <c r="C76" s="10">
        <v>644</v>
      </c>
      <c r="D76" s="11">
        <v>1</v>
      </c>
      <c r="E76">
        <v>24</v>
      </c>
      <c r="F76">
        <v>25</v>
      </c>
    </row>
    <row r="77" spans="1:6" x14ac:dyDescent="0.15">
      <c r="A77" s="8">
        <v>2804</v>
      </c>
      <c r="B77" s="8" t="s">
        <v>3212</v>
      </c>
      <c r="C77" s="10">
        <v>694</v>
      </c>
      <c r="D77" s="11">
        <v>1</v>
      </c>
      <c r="E77">
        <v>26</v>
      </c>
      <c r="F77">
        <v>27</v>
      </c>
    </row>
    <row r="78" spans="1:6" x14ac:dyDescent="0.15">
      <c r="A78" s="8">
        <v>3000</v>
      </c>
      <c r="B78" s="6" t="s">
        <v>903</v>
      </c>
      <c r="C78" s="10">
        <v>10027</v>
      </c>
      <c r="D78" s="11">
        <v>1</v>
      </c>
      <c r="E78">
        <v>2</v>
      </c>
      <c r="F78">
        <v>35</v>
      </c>
    </row>
    <row r="79" spans="1:6" x14ac:dyDescent="0.15">
      <c r="A79" s="8">
        <v>3001</v>
      </c>
      <c r="B79" s="6" t="s">
        <v>904</v>
      </c>
      <c r="C79" s="10">
        <v>10028</v>
      </c>
      <c r="D79" s="11">
        <v>1</v>
      </c>
      <c r="E79">
        <v>2</v>
      </c>
      <c r="F79">
        <v>8</v>
      </c>
    </row>
    <row r="80" spans="1:6" x14ac:dyDescent="0.15">
      <c r="A80" s="8">
        <v>3002</v>
      </c>
      <c r="B80" s="6" t="s">
        <v>905</v>
      </c>
      <c r="C80" s="10">
        <v>10029</v>
      </c>
      <c r="D80" s="11">
        <v>1</v>
      </c>
      <c r="E80">
        <v>2</v>
      </c>
      <c r="F80">
        <v>8</v>
      </c>
    </row>
    <row r="81" spans="1:6" x14ac:dyDescent="0.15">
      <c r="A81" s="8">
        <v>3003</v>
      </c>
      <c r="B81" s="6" t="s">
        <v>906</v>
      </c>
      <c r="C81" s="10">
        <v>10030</v>
      </c>
      <c r="D81" s="11">
        <v>1</v>
      </c>
      <c r="E81">
        <v>2</v>
      </c>
      <c r="F81">
        <v>8</v>
      </c>
    </row>
    <row r="82" spans="1:6" x14ac:dyDescent="0.15">
      <c r="A82" s="8">
        <v>3004</v>
      </c>
      <c r="B82" s="6" t="s">
        <v>907</v>
      </c>
      <c r="C82" s="10">
        <v>10031</v>
      </c>
      <c r="D82" s="11">
        <v>1</v>
      </c>
      <c r="E82">
        <v>2</v>
      </c>
      <c r="F82">
        <v>8</v>
      </c>
    </row>
    <row r="83" spans="1:6" x14ac:dyDescent="0.15">
      <c r="A83" s="8">
        <v>3005</v>
      </c>
      <c r="B83" s="6" t="s">
        <v>908</v>
      </c>
      <c r="C83" s="10">
        <v>10032</v>
      </c>
      <c r="D83" s="11">
        <v>1</v>
      </c>
      <c r="E83">
        <v>2</v>
      </c>
      <c r="F83">
        <v>8</v>
      </c>
    </row>
    <row r="84" spans="1:6" x14ac:dyDescent="0.15">
      <c r="A84" s="8">
        <v>3006</v>
      </c>
      <c r="B84" s="6" t="s">
        <v>909</v>
      </c>
      <c r="C84" s="10">
        <v>10033</v>
      </c>
      <c r="D84" s="11">
        <v>1</v>
      </c>
      <c r="E84">
        <v>2</v>
      </c>
      <c r="F84">
        <v>8</v>
      </c>
    </row>
    <row r="85" spans="1:6" x14ac:dyDescent="0.15">
      <c r="A85" s="8">
        <v>3007</v>
      </c>
      <c r="B85" s="6" t="s">
        <v>910</v>
      </c>
      <c r="C85" s="10">
        <v>10034</v>
      </c>
      <c r="D85" s="11">
        <v>1</v>
      </c>
      <c r="E85">
        <v>2</v>
      </c>
      <c r="F85">
        <v>8</v>
      </c>
    </row>
    <row r="86" spans="1:6" x14ac:dyDescent="0.15">
      <c r="A86" s="8">
        <v>3008</v>
      </c>
      <c r="B86" s="6" t="s">
        <v>911</v>
      </c>
      <c r="C86" s="10">
        <v>10035</v>
      </c>
      <c r="D86" s="11">
        <v>1</v>
      </c>
      <c r="E86">
        <v>2</v>
      </c>
      <c r="F86">
        <v>8</v>
      </c>
    </row>
    <row r="87" spans="1:6" x14ac:dyDescent="0.15">
      <c r="A87" s="8">
        <v>3009</v>
      </c>
      <c r="B87" s="6" t="s">
        <v>912</v>
      </c>
      <c r="C87" s="10">
        <v>10036</v>
      </c>
      <c r="D87" s="11">
        <v>1</v>
      </c>
      <c r="E87">
        <v>2</v>
      </c>
      <c r="F87">
        <v>8</v>
      </c>
    </row>
    <row r="88" spans="1:6" x14ac:dyDescent="0.15">
      <c r="A88" s="8">
        <v>3010</v>
      </c>
      <c r="B88" s="6" t="s">
        <v>913</v>
      </c>
      <c r="C88" s="19">
        <v>931</v>
      </c>
      <c r="D88" s="11">
        <v>1</v>
      </c>
      <c r="E88">
        <v>28</v>
      </c>
      <c r="F88">
        <v>29</v>
      </c>
    </row>
    <row r="89" spans="1:6" x14ac:dyDescent="0.15">
      <c r="A89" s="8">
        <v>3104</v>
      </c>
      <c r="B89" s="6" t="s">
        <v>907</v>
      </c>
      <c r="C89" s="60">
        <v>13114</v>
      </c>
      <c r="D89" s="11">
        <v>1</v>
      </c>
      <c r="E89">
        <v>2</v>
      </c>
      <c r="F89">
        <v>8</v>
      </c>
    </row>
    <row r="90" spans="1:6" x14ac:dyDescent="0.15">
      <c r="A90" s="8">
        <v>3105</v>
      </c>
      <c r="B90" s="6" t="s">
        <v>908</v>
      </c>
      <c r="C90" s="60">
        <v>13114</v>
      </c>
      <c r="D90" s="11">
        <v>1</v>
      </c>
      <c r="E90">
        <v>2</v>
      </c>
      <c r="F90">
        <v>8</v>
      </c>
    </row>
    <row r="91" spans="1:6" x14ac:dyDescent="0.15">
      <c r="A91" s="8">
        <v>3106</v>
      </c>
      <c r="B91" s="6" t="s">
        <v>909</v>
      </c>
      <c r="C91" s="60">
        <v>13114</v>
      </c>
      <c r="D91" s="11">
        <v>1</v>
      </c>
      <c r="E91">
        <v>2</v>
      </c>
      <c r="F91">
        <v>8</v>
      </c>
    </row>
    <row r="92" spans="1:6" x14ac:dyDescent="0.15">
      <c r="A92" s="8">
        <v>3107</v>
      </c>
      <c r="B92" s="6" t="s">
        <v>910</v>
      </c>
      <c r="C92" s="60">
        <v>13124</v>
      </c>
      <c r="D92" s="11">
        <v>1</v>
      </c>
      <c r="E92">
        <v>2</v>
      </c>
      <c r="F92">
        <v>8</v>
      </c>
    </row>
    <row r="93" spans="1:6" x14ac:dyDescent="0.15">
      <c r="A93" s="8">
        <v>3108</v>
      </c>
      <c r="B93" s="6" t="s">
        <v>911</v>
      </c>
      <c r="C93" s="60">
        <v>13124</v>
      </c>
      <c r="D93" s="11">
        <v>1</v>
      </c>
      <c r="E93">
        <v>2</v>
      </c>
      <c r="F93">
        <v>8</v>
      </c>
    </row>
    <row r="94" spans="1:6" x14ac:dyDescent="0.15">
      <c r="A94" s="8">
        <v>3109</v>
      </c>
      <c r="B94" s="6" t="s">
        <v>912</v>
      </c>
      <c r="C94" s="60">
        <v>13124</v>
      </c>
      <c r="D94" s="11">
        <v>1</v>
      </c>
      <c r="E94">
        <v>2</v>
      </c>
      <c r="F94">
        <v>8</v>
      </c>
    </row>
    <row r="95" spans="1:6" x14ac:dyDescent="0.15">
      <c r="A95" s="8">
        <v>3110</v>
      </c>
      <c r="B95" s="6" t="s">
        <v>913</v>
      </c>
      <c r="C95" s="60">
        <v>13124</v>
      </c>
      <c r="D95" s="11">
        <v>1</v>
      </c>
      <c r="E95">
        <v>2</v>
      </c>
      <c r="F95">
        <v>8</v>
      </c>
    </row>
    <row r="96" spans="1:6" x14ac:dyDescent="0.15">
      <c r="A96" s="8">
        <v>3800</v>
      </c>
      <c r="B96" s="8" t="s">
        <v>1580</v>
      </c>
      <c r="C96" s="10">
        <v>10027</v>
      </c>
      <c r="D96" s="11">
        <v>1</v>
      </c>
      <c r="E96">
        <v>2</v>
      </c>
      <c r="F96">
        <v>35</v>
      </c>
    </row>
    <row r="97" spans="1:6" x14ac:dyDescent="0.15">
      <c r="A97" s="8">
        <v>3801</v>
      </c>
      <c r="B97" s="8" t="s">
        <v>1581</v>
      </c>
      <c r="C97" s="60">
        <v>13114</v>
      </c>
      <c r="D97" s="11">
        <v>1</v>
      </c>
      <c r="E97">
        <v>2</v>
      </c>
      <c r="F97">
        <v>8</v>
      </c>
    </row>
    <row r="98" spans="1:6" x14ac:dyDescent="0.15">
      <c r="A98" s="8">
        <v>3803</v>
      </c>
      <c r="B98" s="8" t="s">
        <v>3011</v>
      </c>
      <c r="C98" s="10">
        <v>646</v>
      </c>
      <c r="D98" s="11">
        <v>1</v>
      </c>
      <c r="E98">
        <v>24</v>
      </c>
      <c r="F98">
        <v>25</v>
      </c>
    </row>
    <row r="99" spans="1:6" x14ac:dyDescent="0.15">
      <c r="A99" s="8">
        <v>3804</v>
      </c>
      <c r="B99" s="8" t="s">
        <v>3211</v>
      </c>
      <c r="C99" s="10">
        <v>698</v>
      </c>
      <c r="D99" s="11">
        <v>1</v>
      </c>
      <c r="E99">
        <v>26</v>
      </c>
      <c r="F99">
        <v>27</v>
      </c>
    </row>
    <row r="100" spans="1:6" x14ac:dyDescent="0.15">
      <c r="A100" s="8">
        <v>4000</v>
      </c>
      <c r="B100" s="6" t="s">
        <v>1232</v>
      </c>
      <c r="C100" s="10">
        <v>10038</v>
      </c>
      <c r="D100" s="11">
        <v>1</v>
      </c>
      <c r="E100">
        <v>2</v>
      </c>
      <c r="F100">
        <v>35</v>
      </c>
    </row>
    <row r="101" spans="1:6" x14ac:dyDescent="0.15">
      <c r="A101" s="8">
        <v>4001</v>
      </c>
      <c r="B101" s="6" t="s">
        <v>1233</v>
      </c>
      <c r="C101" s="10">
        <v>10039</v>
      </c>
      <c r="D101" s="11">
        <v>1</v>
      </c>
      <c r="E101">
        <v>2</v>
      </c>
      <c r="F101">
        <v>8</v>
      </c>
    </row>
    <row r="102" spans="1:6" x14ac:dyDescent="0.15">
      <c r="A102" s="8">
        <v>4002</v>
      </c>
      <c r="B102" s="6" t="s">
        <v>914</v>
      </c>
      <c r="C102" s="10">
        <v>10040</v>
      </c>
      <c r="D102" s="11">
        <v>1</v>
      </c>
      <c r="E102">
        <v>2</v>
      </c>
      <c r="F102">
        <v>8</v>
      </c>
    </row>
    <row r="103" spans="1:6" x14ac:dyDescent="0.15">
      <c r="A103" s="8">
        <v>4003</v>
      </c>
      <c r="B103" s="6" t="s">
        <v>915</v>
      </c>
      <c r="C103" s="10">
        <v>10041</v>
      </c>
      <c r="D103" s="11">
        <v>1</v>
      </c>
      <c r="E103">
        <v>2</v>
      </c>
      <c r="F103">
        <v>8</v>
      </c>
    </row>
    <row r="104" spans="1:6" x14ac:dyDescent="0.15">
      <c r="A104" s="8">
        <v>4004</v>
      </c>
      <c r="B104" s="6" t="s">
        <v>916</v>
      </c>
      <c r="C104" s="10">
        <v>10042</v>
      </c>
      <c r="D104" s="11">
        <v>1</v>
      </c>
      <c r="E104">
        <v>2</v>
      </c>
      <c r="F104">
        <v>8</v>
      </c>
    </row>
    <row r="105" spans="1:6" x14ac:dyDescent="0.15">
      <c r="A105" s="8">
        <v>4005</v>
      </c>
      <c r="B105" s="6" t="s">
        <v>917</v>
      </c>
      <c r="C105" s="10">
        <v>10043</v>
      </c>
      <c r="D105" s="11">
        <v>1</v>
      </c>
      <c r="E105">
        <v>2</v>
      </c>
      <c r="F105">
        <v>8</v>
      </c>
    </row>
    <row r="106" spans="1:6" x14ac:dyDescent="0.15">
      <c r="A106" s="8">
        <v>4006</v>
      </c>
      <c r="B106" s="6" t="s">
        <v>918</v>
      </c>
      <c r="C106" s="10">
        <v>10044</v>
      </c>
      <c r="D106" s="11">
        <v>1</v>
      </c>
      <c r="E106">
        <v>2</v>
      </c>
      <c r="F106">
        <v>8</v>
      </c>
    </row>
    <row r="107" spans="1:6" x14ac:dyDescent="0.15">
      <c r="A107" s="8">
        <v>4007</v>
      </c>
      <c r="B107" s="6" t="s">
        <v>919</v>
      </c>
      <c r="C107" s="10">
        <v>10045</v>
      </c>
      <c r="D107" s="11">
        <v>1</v>
      </c>
      <c r="E107">
        <v>2</v>
      </c>
      <c r="F107">
        <v>8</v>
      </c>
    </row>
    <row r="108" spans="1:6" x14ac:dyDescent="0.15">
      <c r="A108" s="8">
        <v>4008</v>
      </c>
      <c r="B108" s="6" t="s">
        <v>920</v>
      </c>
      <c r="C108" s="10">
        <v>10046</v>
      </c>
      <c r="D108" s="11">
        <v>1</v>
      </c>
      <c r="E108">
        <v>2</v>
      </c>
      <c r="F108">
        <v>8</v>
      </c>
    </row>
    <row r="109" spans="1:6" x14ac:dyDescent="0.15">
      <c r="A109" s="8">
        <v>4009</v>
      </c>
      <c r="B109" s="6" t="s">
        <v>921</v>
      </c>
      <c r="C109" s="10">
        <v>10047</v>
      </c>
      <c r="D109" s="11">
        <v>1</v>
      </c>
      <c r="E109">
        <v>2</v>
      </c>
      <c r="F109">
        <v>8</v>
      </c>
    </row>
    <row r="110" spans="1:6" x14ac:dyDescent="0.15">
      <c r="A110" s="8">
        <v>4010</v>
      </c>
      <c r="B110" s="6" t="s">
        <v>922</v>
      </c>
      <c r="C110" s="19">
        <v>929</v>
      </c>
      <c r="D110" s="11">
        <v>1</v>
      </c>
      <c r="E110">
        <v>28</v>
      </c>
      <c r="F110">
        <v>29</v>
      </c>
    </row>
    <row r="111" spans="1:6" x14ac:dyDescent="0.15">
      <c r="A111" s="8">
        <v>4104</v>
      </c>
      <c r="B111" s="6" t="s">
        <v>916</v>
      </c>
      <c r="C111" s="60">
        <v>13113</v>
      </c>
      <c r="D111" s="11">
        <v>1</v>
      </c>
      <c r="E111">
        <v>2</v>
      </c>
      <c r="F111">
        <v>8</v>
      </c>
    </row>
    <row r="112" spans="1:6" x14ac:dyDescent="0.15">
      <c r="A112" s="8">
        <v>4105</v>
      </c>
      <c r="B112" s="6" t="s">
        <v>917</v>
      </c>
      <c r="C112" s="60">
        <v>13113</v>
      </c>
      <c r="D112" s="11">
        <v>1</v>
      </c>
      <c r="E112">
        <v>2</v>
      </c>
      <c r="F112">
        <v>8</v>
      </c>
    </row>
    <row r="113" spans="1:6" x14ac:dyDescent="0.15">
      <c r="A113" s="8">
        <v>4106</v>
      </c>
      <c r="B113" s="6" t="s">
        <v>918</v>
      </c>
      <c r="C113" s="60">
        <v>13113</v>
      </c>
      <c r="D113" s="11">
        <v>1</v>
      </c>
      <c r="E113">
        <v>2</v>
      </c>
      <c r="F113">
        <v>8</v>
      </c>
    </row>
    <row r="114" spans="1:6" x14ac:dyDescent="0.15">
      <c r="A114" s="8">
        <v>4107</v>
      </c>
      <c r="B114" s="6" t="s">
        <v>919</v>
      </c>
      <c r="C114" s="60">
        <v>13123</v>
      </c>
      <c r="D114" s="11">
        <v>1</v>
      </c>
      <c r="E114">
        <v>2</v>
      </c>
      <c r="F114">
        <v>8</v>
      </c>
    </row>
    <row r="115" spans="1:6" x14ac:dyDescent="0.15">
      <c r="A115" s="8">
        <v>4108</v>
      </c>
      <c r="B115" s="6" t="s">
        <v>920</v>
      </c>
      <c r="C115" s="60">
        <v>13123</v>
      </c>
      <c r="D115" s="11">
        <v>1</v>
      </c>
      <c r="E115">
        <v>2</v>
      </c>
      <c r="F115">
        <v>8</v>
      </c>
    </row>
    <row r="116" spans="1:6" x14ac:dyDescent="0.15">
      <c r="A116" s="8">
        <v>4109</v>
      </c>
      <c r="B116" s="6" t="s">
        <v>921</v>
      </c>
      <c r="C116" s="60">
        <v>13123</v>
      </c>
      <c r="D116" s="11">
        <v>1</v>
      </c>
      <c r="E116">
        <v>2</v>
      </c>
      <c r="F116">
        <v>8</v>
      </c>
    </row>
    <row r="117" spans="1:6" x14ac:dyDescent="0.15">
      <c r="A117" s="8">
        <v>4110</v>
      </c>
      <c r="B117" s="6" t="s">
        <v>922</v>
      </c>
      <c r="C117" s="60">
        <v>13123</v>
      </c>
      <c r="D117" s="11">
        <v>1</v>
      </c>
      <c r="E117">
        <v>2</v>
      </c>
      <c r="F117">
        <v>8</v>
      </c>
    </row>
    <row r="118" spans="1:6" x14ac:dyDescent="0.15">
      <c r="A118" s="8">
        <v>4800</v>
      </c>
      <c r="B118" s="8" t="s">
        <v>1582</v>
      </c>
      <c r="C118" s="10">
        <v>10038</v>
      </c>
      <c r="D118" s="11">
        <v>1</v>
      </c>
      <c r="E118">
        <v>2</v>
      </c>
      <c r="F118">
        <v>35</v>
      </c>
    </row>
    <row r="119" spans="1:6" x14ac:dyDescent="0.15">
      <c r="A119" s="8">
        <v>4801</v>
      </c>
      <c r="B119" s="8" t="s">
        <v>1583</v>
      </c>
      <c r="C119" s="60">
        <v>13113</v>
      </c>
      <c r="D119" s="11">
        <v>1</v>
      </c>
      <c r="E119">
        <v>2</v>
      </c>
      <c r="F119">
        <v>8</v>
      </c>
    </row>
    <row r="120" spans="1:6" x14ac:dyDescent="0.15">
      <c r="A120" s="8">
        <v>4803</v>
      </c>
      <c r="B120" s="8" t="s">
        <v>3012</v>
      </c>
      <c r="C120" s="10">
        <v>645</v>
      </c>
      <c r="D120" s="11">
        <v>1</v>
      </c>
      <c r="E120">
        <v>24</v>
      </c>
      <c r="F120">
        <v>25</v>
      </c>
    </row>
    <row r="121" spans="1:6" x14ac:dyDescent="0.15">
      <c r="A121" s="8">
        <v>4804</v>
      </c>
      <c r="B121" s="8" t="s">
        <v>3210</v>
      </c>
      <c r="C121" s="10">
        <v>693</v>
      </c>
      <c r="D121" s="11">
        <v>1</v>
      </c>
      <c r="E121">
        <v>26</v>
      </c>
      <c r="F121">
        <v>27</v>
      </c>
    </row>
    <row r="122" spans="1:6" x14ac:dyDescent="0.15">
      <c r="A122" s="8">
        <v>5000</v>
      </c>
      <c r="B122" s="6" t="s">
        <v>1234</v>
      </c>
      <c r="C122" s="10">
        <v>10049</v>
      </c>
      <c r="D122" s="11">
        <v>1</v>
      </c>
      <c r="E122">
        <v>2</v>
      </c>
      <c r="F122">
        <v>35</v>
      </c>
    </row>
    <row r="123" spans="1:6" x14ac:dyDescent="0.15">
      <c r="A123" s="8">
        <v>5001</v>
      </c>
      <c r="B123" s="6" t="s">
        <v>923</v>
      </c>
      <c r="C123" s="10">
        <v>10050</v>
      </c>
      <c r="D123" s="11">
        <v>1</v>
      </c>
      <c r="E123">
        <v>2</v>
      </c>
      <c r="F123">
        <v>8</v>
      </c>
    </row>
    <row r="124" spans="1:6" x14ac:dyDescent="0.15">
      <c r="A124" s="8">
        <v>5002</v>
      </c>
      <c r="B124" s="6" t="s">
        <v>924</v>
      </c>
      <c r="C124" s="10">
        <v>10051</v>
      </c>
      <c r="D124" s="11">
        <v>1</v>
      </c>
      <c r="E124">
        <v>2</v>
      </c>
      <c r="F124">
        <v>8</v>
      </c>
    </row>
    <row r="125" spans="1:6" x14ac:dyDescent="0.15">
      <c r="A125" s="8">
        <v>5003</v>
      </c>
      <c r="B125" s="6" t="s">
        <v>925</v>
      </c>
      <c r="C125" s="10">
        <v>10052</v>
      </c>
      <c r="D125" s="11">
        <v>1</v>
      </c>
      <c r="E125">
        <v>2</v>
      </c>
      <c r="F125">
        <v>8</v>
      </c>
    </row>
    <row r="126" spans="1:6" x14ac:dyDescent="0.15">
      <c r="A126" s="8">
        <v>5004</v>
      </c>
      <c r="B126" s="6" t="s">
        <v>926</v>
      </c>
      <c r="C126" s="10">
        <v>10053</v>
      </c>
      <c r="D126" s="11">
        <v>1</v>
      </c>
      <c r="E126">
        <v>2</v>
      </c>
      <c r="F126">
        <v>8</v>
      </c>
    </row>
    <row r="127" spans="1:6" x14ac:dyDescent="0.15">
      <c r="A127" s="8">
        <v>5005</v>
      </c>
      <c r="B127" s="6" t="s">
        <v>927</v>
      </c>
      <c r="C127" s="10">
        <v>10054</v>
      </c>
      <c r="D127" s="11">
        <v>1</v>
      </c>
      <c r="E127">
        <v>2</v>
      </c>
      <c r="F127">
        <v>8</v>
      </c>
    </row>
    <row r="128" spans="1:6" x14ac:dyDescent="0.15">
      <c r="A128" s="8">
        <v>5006</v>
      </c>
      <c r="B128" s="6" t="s">
        <v>928</v>
      </c>
      <c r="C128" s="10">
        <v>10055</v>
      </c>
      <c r="D128" s="11">
        <v>1</v>
      </c>
      <c r="E128">
        <v>2</v>
      </c>
      <c r="F128">
        <v>8</v>
      </c>
    </row>
    <row r="129" spans="1:6" x14ac:dyDescent="0.15">
      <c r="A129" s="8">
        <v>5007</v>
      </c>
      <c r="B129" s="6" t="s">
        <v>929</v>
      </c>
      <c r="C129" s="10">
        <v>10056</v>
      </c>
      <c r="D129" s="11">
        <v>1</v>
      </c>
      <c r="E129">
        <v>2</v>
      </c>
      <c r="F129">
        <v>8</v>
      </c>
    </row>
    <row r="130" spans="1:6" x14ac:dyDescent="0.15">
      <c r="A130" s="8">
        <v>5008</v>
      </c>
      <c r="B130" s="6" t="s">
        <v>930</v>
      </c>
      <c r="C130" s="10">
        <v>10057</v>
      </c>
      <c r="D130" s="11">
        <v>1</v>
      </c>
      <c r="E130">
        <v>2</v>
      </c>
      <c r="F130">
        <v>8</v>
      </c>
    </row>
    <row r="131" spans="1:6" x14ac:dyDescent="0.15">
      <c r="A131" s="8">
        <v>5009</v>
      </c>
      <c r="B131" s="6" t="s">
        <v>931</v>
      </c>
      <c r="C131" s="10">
        <v>10058</v>
      </c>
      <c r="D131" s="11">
        <v>1</v>
      </c>
      <c r="E131">
        <v>2</v>
      </c>
      <c r="F131">
        <v>8</v>
      </c>
    </row>
    <row r="132" spans="1:6" x14ac:dyDescent="0.15">
      <c r="A132" s="8">
        <v>5010</v>
      </c>
      <c r="B132" s="6" t="s">
        <v>932</v>
      </c>
      <c r="C132" s="19">
        <v>933</v>
      </c>
      <c r="D132" s="11">
        <v>1</v>
      </c>
      <c r="E132">
        <v>28</v>
      </c>
      <c r="F132">
        <v>29</v>
      </c>
    </row>
    <row r="133" spans="1:6" x14ac:dyDescent="0.15">
      <c r="A133" s="8">
        <v>5104</v>
      </c>
      <c r="B133" s="6" t="s">
        <v>926</v>
      </c>
      <c r="C133" s="60">
        <v>13115</v>
      </c>
      <c r="D133" s="11">
        <v>1</v>
      </c>
      <c r="E133">
        <v>2</v>
      </c>
      <c r="F133">
        <v>8</v>
      </c>
    </row>
    <row r="134" spans="1:6" x14ac:dyDescent="0.15">
      <c r="A134" s="8">
        <v>5105</v>
      </c>
      <c r="B134" s="6" t="s">
        <v>927</v>
      </c>
      <c r="C134" s="60">
        <v>13115</v>
      </c>
      <c r="D134" s="11">
        <v>1</v>
      </c>
      <c r="E134">
        <v>2</v>
      </c>
      <c r="F134">
        <v>8</v>
      </c>
    </row>
    <row r="135" spans="1:6" x14ac:dyDescent="0.15">
      <c r="A135" s="8">
        <v>5106</v>
      </c>
      <c r="B135" s="6" t="s">
        <v>928</v>
      </c>
      <c r="C135" s="60">
        <v>13115</v>
      </c>
      <c r="D135" s="11">
        <v>1</v>
      </c>
      <c r="E135">
        <v>2</v>
      </c>
      <c r="F135">
        <v>8</v>
      </c>
    </row>
    <row r="136" spans="1:6" x14ac:dyDescent="0.15">
      <c r="A136" s="8">
        <v>5107</v>
      </c>
      <c r="B136" s="6" t="s">
        <v>929</v>
      </c>
      <c r="C136" s="60">
        <v>13125</v>
      </c>
      <c r="D136" s="11">
        <v>1</v>
      </c>
      <c r="E136">
        <v>2</v>
      </c>
      <c r="F136">
        <v>8</v>
      </c>
    </row>
    <row r="137" spans="1:6" x14ac:dyDescent="0.15">
      <c r="A137" s="8">
        <v>5108</v>
      </c>
      <c r="B137" s="6" t="s">
        <v>930</v>
      </c>
      <c r="C137" s="60">
        <v>13125</v>
      </c>
      <c r="D137" s="11">
        <v>1</v>
      </c>
      <c r="E137">
        <v>2</v>
      </c>
      <c r="F137">
        <v>8</v>
      </c>
    </row>
    <row r="138" spans="1:6" x14ac:dyDescent="0.15">
      <c r="A138" s="8">
        <v>5109</v>
      </c>
      <c r="B138" s="6" t="s">
        <v>931</v>
      </c>
      <c r="C138" s="60">
        <v>13125</v>
      </c>
      <c r="D138" s="11">
        <v>1</v>
      </c>
      <c r="E138">
        <v>2</v>
      </c>
      <c r="F138">
        <v>8</v>
      </c>
    </row>
    <row r="139" spans="1:6" x14ac:dyDescent="0.15">
      <c r="A139" s="8">
        <v>5110</v>
      </c>
      <c r="B139" s="6" t="s">
        <v>932</v>
      </c>
      <c r="C139" s="60">
        <v>13125</v>
      </c>
      <c r="D139" s="11">
        <v>1</v>
      </c>
      <c r="E139">
        <v>2</v>
      </c>
      <c r="F139">
        <v>8</v>
      </c>
    </row>
    <row r="140" spans="1:6" x14ac:dyDescent="0.15">
      <c r="A140" s="8">
        <v>5800</v>
      </c>
      <c r="B140" s="8" t="s">
        <v>1584</v>
      </c>
      <c r="C140" s="10">
        <v>10049</v>
      </c>
      <c r="D140" s="11">
        <v>1</v>
      </c>
      <c r="E140">
        <v>2</v>
      </c>
      <c r="F140">
        <v>35</v>
      </c>
    </row>
    <row r="141" spans="1:6" x14ac:dyDescent="0.15">
      <c r="A141" s="8">
        <v>5801</v>
      </c>
      <c r="B141" s="8" t="s">
        <v>1585</v>
      </c>
      <c r="C141" s="60">
        <v>13115</v>
      </c>
      <c r="D141" s="11">
        <v>1</v>
      </c>
      <c r="E141">
        <v>2</v>
      </c>
      <c r="F141">
        <v>8</v>
      </c>
    </row>
    <row r="142" spans="1:6" x14ac:dyDescent="0.15">
      <c r="A142" s="8">
        <v>5803</v>
      </c>
      <c r="B142" s="8" t="s">
        <v>3013</v>
      </c>
      <c r="C142" s="10">
        <v>647</v>
      </c>
      <c r="D142" s="11">
        <v>1</v>
      </c>
      <c r="E142">
        <v>24</v>
      </c>
      <c r="F142">
        <v>25</v>
      </c>
    </row>
    <row r="143" spans="1:6" x14ac:dyDescent="0.15">
      <c r="A143" s="8">
        <v>5804</v>
      </c>
      <c r="B143" s="8" t="s">
        <v>3208</v>
      </c>
      <c r="C143" s="10">
        <v>699</v>
      </c>
      <c r="D143" s="11">
        <v>1</v>
      </c>
      <c r="E143">
        <v>26</v>
      </c>
      <c r="F143">
        <v>27</v>
      </c>
    </row>
    <row r="144" spans="1:6" x14ac:dyDescent="0.15">
      <c r="A144" s="8">
        <v>6000</v>
      </c>
      <c r="B144" s="6" t="s">
        <v>1235</v>
      </c>
      <c r="C144" s="10">
        <v>10060</v>
      </c>
      <c r="D144" s="11">
        <v>1</v>
      </c>
      <c r="E144">
        <v>2</v>
      </c>
      <c r="F144">
        <v>35</v>
      </c>
    </row>
    <row r="145" spans="1:6" x14ac:dyDescent="0.15">
      <c r="A145" s="8">
        <v>6001</v>
      </c>
      <c r="B145" s="6" t="s">
        <v>1236</v>
      </c>
      <c r="C145" s="10">
        <v>10061</v>
      </c>
      <c r="D145" s="11">
        <v>1</v>
      </c>
      <c r="E145">
        <v>2</v>
      </c>
      <c r="F145">
        <v>8</v>
      </c>
    </row>
    <row r="146" spans="1:6" x14ac:dyDescent="0.15">
      <c r="A146" s="8">
        <v>6002</v>
      </c>
      <c r="B146" s="6" t="s">
        <v>1237</v>
      </c>
      <c r="C146" s="10">
        <v>10062</v>
      </c>
      <c r="D146" s="11">
        <v>1</v>
      </c>
      <c r="E146">
        <v>2</v>
      </c>
      <c r="F146">
        <v>8</v>
      </c>
    </row>
    <row r="147" spans="1:6" x14ac:dyDescent="0.15">
      <c r="A147" s="8">
        <v>6003</v>
      </c>
      <c r="B147" s="6" t="s">
        <v>1238</v>
      </c>
      <c r="C147" s="10">
        <v>10063</v>
      </c>
      <c r="D147" s="11">
        <v>1</v>
      </c>
      <c r="E147">
        <v>2</v>
      </c>
      <c r="F147">
        <v>8</v>
      </c>
    </row>
    <row r="148" spans="1:6" x14ac:dyDescent="0.15">
      <c r="A148" s="8">
        <v>6004</v>
      </c>
      <c r="B148" s="6" t="s">
        <v>1239</v>
      </c>
      <c r="C148" s="10">
        <v>10064</v>
      </c>
      <c r="D148" s="11">
        <v>1</v>
      </c>
      <c r="E148">
        <v>2</v>
      </c>
      <c r="F148">
        <v>8</v>
      </c>
    </row>
    <row r="149" spans="1:6" x14ac:dyDescent="0.15">
      <c r="A149" s="8">
        <v>6005</v>
      </c>
      <c r="B149" s="6" t="s">
        <v>1240</v>
      </c>
      <c r="C149" s="10">
        <v>10065</v>
      </c>
      <c r="D149" s="11">
        <v>1</v>
      </c>
      <c r="E149">
        <v>2</v>
      </c>
      <c r="F149">
        <v>8</v>
      </c>
    </row>
    <row r="150" spans="1:6" x14ac:dyDescent="0.15">
      <c r="A150" s="8">
        <v>6006</v>
      </c>
      <c r="B150" s="6" t="s">
        <v>1241</v>
      </c>
      <c r="C150" s="10">
        <v>10066</v>
      </c>
      <c r="D150" s="11">
        <v>1</v>
      </c>
      <c r="E150">
        <v>2</v>
      </c>
      <c r="F150">
        <v>8</v>
      </c>
    </row>
    <row r="151" spans="1:6" x14ac:dyDescent="0.15">
      <c r="A151" s="8">
        <v>6007</v>
      </c>
      <c r="B151" s="6" t="s">
        <v>1242</v>
      </c>
      <c r="C151" s="10">
        <v>10067</v>
      </c>
      <c r="D151" s="11">
        <v>1</v>
      </c>
      <c r="E151">
        <v>2</v>
      </c>
      <c r="F151">
        <v>8</v>
      </c>
    </row>
    <row r="152" spans="1:6" x14ac:dyDescent="0.15">
      <c r="A152" s="8">
        <v>6008</v>
      </c>
      <c r="B152" s="6" t="s">
        <v>1243</v>
      </c>
      <c r="C152" s="10">
        <v>10068</v>
      </c>
      <c r="D152" s="11">
        <v>1</v>
      </c>
      <c r="E152">
        <v>2</v>
      </c>
      <c r="F152">
        <v>8</v>
      </c>
    </row>
    <row r="153" spans="1:6" x14ac:dyDescent="0.15">
      <c r="A153" s="8">
        <v>6009</v>
      </c>
      <c r="B153" s="6" t="s">
        <v>933</v>
      </c>
      <c r="C153" s="10">
        <v>10069</v>
      </c>
      <c r="D153" s="11">
        <v>1</v>
      </c>
      <c r="E153">
        <v>2</v>
      </c>
      <c r="F153">
        <v>8</v>
      </c>
    </row>
    <row r="154" spans="1:6" x14ac:dyDescent="0.15">
      <c r="A154" s="8">
        <v>6010</v>
      </c>
      <c r="B154" s="6" t="s">
        <v>934</v>
      </c>
      <c r="C154" s="19">
        <v>930</v>
      </c>
      <c r="D154" s="11">
        <v>1</v>
      </c>
      <c r="E154">
        <v>28</v>
      </c>
      <c r="F154">
        <v>29</v>
      </c>
    </row>
    <row r="155" spans="1:6" x14ac:dyDescent="0.15">
      <c r="A155" s="8">
        <v>6104</v>
      </c>
      <c r="B155" s="6" t="s">
        <v>1239</v>
      </c>
      <c r="C155" s="60">
        <v>13116</v>
      </c>
      <c r="D155" s="11">
        <v>1</v>
      </c>
      <c r="E155">
        <v>2</v>
      </c>
      <c r="F155">
        <v>8</v>
      </c>
    </row>
    <row r="156" spans="1:6" x14ac:dyDescent="0.15">
      <c r="A156" s="8">
        <v>6105</v>
      </c>
      <c r="B156" s="6" t="s">
        <v>1240</v>
      </c>
      <c r="C156" s="60">
        <v>13116</v>
      </c>
      <c r="D156" s="11">
        <v>1</v>
      </c>
      <c r="E156">
        <v>2</v>
      </c>
      <c r="F156">
        <v>8</v>
      </c>
    </row>
    <row r="157" spans="1:6" x14ac:dyDescent="0.15">
      <c r="A157" s="8">
        <v>6106</v>
      </c>
      <c r="B157" s="6" t="s">
        <v>1241</v>
      </c>
      <c r="C157" s="60">
        <v>13116</v>
      </c>
      <c r="D157" s="11">
        <v>1</v>
      </c>
      <c r="E157">
        <v>2</v>
      </c>
      <c r="F157">
        <v>8</v>
      </c>
    </row>
    <row r="158" spans="1:6" x14ac:dyDescent="0.15">
      <c r="A158" s="8">
        <v>6107</v>
      </c>
      <c r="B158" s="6" t="s">
        <v>1242</v>
      </c>
      <c r="C158" s="60">
        <v>13126</v>
      </c>
      <c r="D158" s="11">
        <v>1</v>
      </c>
      <c r="E158">
        <v>2</v>
      </c>
      <c r="F158">
        <v>8</v>
      </c>
    </row>
    <row r="159" spans="1:6" x14ac:dyDescent="0.15">
      <c r="A159" s="8">
        <v>6108</v>
      </c>
      <c r="B159" s="6" t="s">
        <v>1243</v>
      </c>
      <c r="C159" s="60">
        <v>13126</v>
      </c>
      <c r="D159" s="11">
        <v>1</v>
      </c>
      <c r="E159">
        <v>2</v>
      </c>
      <c r="F159">
        <v>8</v>
      </c>
    </row>
    <row r="160" spans="1:6" x14ac:dyDescent="0.15">
      <c r="A160" s="8">
        <v>6109</v>
      </c>
      <c r="B160" s="6" t="s">
        <v>933</v>
      </c>
      <c r="C160" s="60">
        <v>13126</v>
      </c>
      <c r="D160" s="11">
        <v>1</v>
      </c>
      <c r="E160">
        <v>2</v>
      </c>
      <c r="F160">
        <v>8</v>
      </c>
    </row>
    <row r="161" spans="1:6" x14ac:dyDescent="0.15">
      <c r="A161" s="8">
        <v>6110</v>
      </c>
      <c r="B161" s="6" t="s">
        <v>934</v>
      </c>
      <c r="C161" s="60">
        <v>13126</v>
      </c>
      <c r="D161" s="11">
        <v>1</v>
      </c>
      <c r="E161">
        <v>2</v>
      </c>
      <c r="F161">
        <v>8</v>
      </c>
    </row>
    <row r="162" spans="1:6" x14ac:dyDescent="0.15">
      <c r="A162" s="8">
        <v>6800</v>
      </c>
      <c r="B162" s="8" t="s">
        <v>1586</v>
      </c>
      <c r="C162" s="10">
        <v>10060</v>
      </c>
      <c r="D162" s="11">
        <v>1</v>
      </c>
      <c r="E162">
        <v>2</v>
      </c>
      <c r="F162">
        <v>35</v>
      </c>
    </row>
    <row r="163" spans="1:6" x14ac:dyDescent="0.15">
      <c r="A163" s="8">
        <v>6801</v>
      </c>
      <c r="B163" s="8" t="s">
        <v>1586</v>
      </c>
      <c r="C163" s="60">
        <v>13116</v>
      </c>
      <c r="D163" s="11">
        <v>1</v>
      </c>
      <c r="E163">
        <v>2</v>
      </c>
      <c r="F163">
        <v>8</v>
      </c>
    </row>
    <row r="164" spans="1:6" x14ac:dyDescent="0.15">
      <c r="A164" s="8">
        <v>6803</v>
      </c>
      <c r="B164" s="8" t="s">
        <v>3014</v>
      </c>
      <c r="C164" s="10">
        <v>642</v>
      </c>
      <c r="D164" s="11">
        <v>1</v>
      </c>
      <c r="E164">
        <v>24</v>
      </c>
      <c r="F164">
        <v>25</v>
      </c>
    </row>
    <row r="165" spans="1:6" x14ac:dyDescent="0.15">
      <c r="A165" s="8">
        <v>6804</v>
      </c>
      <c r="B165" s="8" t="s">
        <v>3209</v>
      </c>
      <c r="C165" s="10">
        <v>695</v>
      </c>
      <c r="D165" s="11">
        <v>1</v>
      </c>
      <c r="E165">
        <v>26</v>
      </c>
      <c r="F165">
        <v>27</v>
      </c>
    </row>
    <row r="166" spans="1:6" x14ac:dyDescent="0.15">
      <c r="A166" s="8">
        <v>11100</v>
      </c>
      <c r="B166" s="6" t="s">
        <v>1244</v>
      </c>
      <c r="C166" s="10">
        <v>10071</v>
      </c>
      <c r="D166" s="11">
        <v>1</v>
      </c>
      <c r="E166">
        <v>2</v>
      </c>
      <c r="F166">
        <v>35</v>
      </c>
    </row>
    <row r="167" spans="1:6" x14ac:dyDescent="0.15">
      <c r="A167" s="8">
        <v>11101</v>
      </c>
      <c r="B167" s="6" t="s">
        <v>1245</v>
      </c>
      <c r="C167" s="10">
        <v>10072</v>
      </c>
      <c r="D167" s="11">
        <v>1</v>
      </c>
      <c r="E167">
        <v>2</v>
      </c>
      <c r="F167">
        <v>8</v>
      </c>
    </row>
    <row r="168" spans="1:6" x14ac:dyDescent="0.15">
      <c r="A168" s="8">
        <v>11102</v>
      </c>
      <c r="B168" s="6" t="s">
        <v>1246</v>
      </c>
      <c r="C168" s="10">
        <v>10073</v>
      </c>
      <c r="D168" s="11">
        <v>1</v>
      </c>
      <c r="E168">
        <v>2</v>
      </c>
      <c r="F168">
        <v>8</v>
      </c>
    </row>
    <row r="169" spans="1:6" x14ac:dyDescent="0.15">
      <c r="A169" s="8">
        <v>11103</v>
      </c>
      <c r="B169" s="6" t="s">
        <v>1247</v>
      </c>
      <c r="C169" s="10">
        <v>10074</v>
      </c>
      <c r="D169" s="11">
        <v>1</v>
      </c>
      <c r="E169">
        <v>2</v>
      </c>
      <c r="F169">
        <v>8</v>
      </c>
    </row>
    <row r="170" spans="1:6" x14ac:dyDescent="0.15">
      <c r="A170" s="8">
        <v>11104</v>
      </c>
      <c r="B170" s="6" t="s">
        <v>1248</v>
      </c>
      <c r="C170" s="10">
        <v>10075</v>
      </c>
      <c r="D170" s="11">
        <v>1</v>
      </c>
      <c r="E170">
        <v>2</v>
      </c>
      <c r="F170">
        <v>8</v>
      </c>
    </row>
    <row r="171" spans="1:6" x14ac:dyDescent="0.15">
      <c r="A171" s="8">
        <v>11105</v>
      </c>
      <c r="B171" s="6" t="s">
        <v>1249</v>
      </c>
      <c r="C171" s="10">
        <v>10076</v>
      </c>
      <c r="D171" s="11">
        <v>1</v>
      </c>
      <c r="E171">
        <v>2</v>
      </c>
      <c r="F171">
        <v>8</v>
      </c>
    </row>
    <row r="172" spans="1:6" x14ac:dyDescent="0.15">
      <c r="A172" s="8">
        <v>11106</v>
      </c>
      <c r="B172" s="6" t="s">
        <v>1250</v>
      </c>
      <c r="C172" s="10">
        <v>10077</v>
      </c>
      <c r="D172" s="11">
        <v>1</v>
      </c>
      <c r="E172">
        <v>2</v>
      </c>
      <c r="F172">
        <v>8</v>
      </c>
    </row>
    <row r="173" spans="1:6" x14ac:dyDescent="0.15">
      <c r="A173" s="8">
        <v>11107</v>
      </c>
      <c r="B173" s="6" t="s">
        <v>1251</v>
      </c>
      <c r="C173" s="10">
        <v>10078</v>
      </c>
      <c r="D173" s="11">
        <v>1</v>
      </c>
      <c r="E173">
        <v>2</v>
      </c>
      <c r="F173">
        <v>8</v>
      </c>
    </row>
    <row r="174" spans="1:6" x14ac:dyDescent="0.15">
      <c r="A174" s="8">
        <v>11108</v>
      </c>
      <c r="B174" s="6" t="s">
        <v>1252</v>
      </c>
      <c r="C174" s="10">
        <v>10079</v>
      </c>
      <c r="D174" s="11">
        <v>1</v>
      </c>
      <c r="E174">
        <v>2</v>
      </c>
      <c r="F174">
        <v>8</v>
      </c>
    </row>
    <row r="175" spans="1:6" x14ac:dyDescent="0.15">
      <c r="A175" s="8">
        <v>11109</v>
      </c>
      <c r="B175" s="6" t="s">
        <v>1253</v>
      </c>
      <c r="C175" s="10">
        <v>10080</v>
      </c>
      <c r="D175" s="11">
        <v>1</v>
      </c>
      <c r="E175">
        <v>2</v>
      </c>
      <c r="F175">
        <v>8</v>
      </c>
    </row>
    <row r="176" spans="1:6" x14ac:dyDescent="0.15">
      <c r="A176" s="8">
        <v>11110</v>
      </c>
      <c r="B176" s="6" t="s">
        <v>1254</v>
      </c>
      <c r="C176" s="19">
        <v>957</v>
      </c>
      <c r="D176" s="11">
        <v>1</v>
      </c>
      <c r="E176">
        <v>28</v>
      </c>
      <c r="F176">
        <v>29</v>
      </c>
    </row>
    <row r="177" spans="1:6" x14ac:dyDescent="0.15">
      <c r="A177" s="8">
        <v>11200</v>
      </c>
      <c r="B177" s="6" t="s">
        <v>1255</v>
      </c>
      <c r="C177" s="22">
        <v>10082</v>
      </c>
      <c r="D177" s="11">
        <v>1</v>
      </c>
      <c r="E177">
        <v>2</v>
      </c>
      <c r="F177">
        <v>35</v>
      </c>
    </row>
    <row r="178" spans="1:6" x14ac:dyDescent="0.15">
      <c r="A178" s="8">
        <v>11201</v>
      </c>
      <c r="B178" s="6" t="s">
        <v>1256</v>
      </c>
      <c r="C178" s="22">
        <v>10083</v>
      </c>
      <c r="D178" s="11">
        <v>1</v>
      </c>
      <c r="E178">
        <v>2</v>
      </c>
      <c r="F178">
        <v>8</v>
      </c>
    </row>
    <row r="179" spans="1:6" x14ac:dyDescent="0.15">
      <c r="A179" s="8">
        <v>11202</v>
      </c>
      <c r="B179" s="6" t="s">
        <v>1257</v>
      </c>
      <c r="C179" s="22">
        <v>10084</v>
      </c>
      <c r="D179" s="11">
        <v>1</v>
      </c>
      <c r="E179">
        <v>2</v>
      </c>
      <c r="F179">
        <v>8</v>
      </c>
    </row>
    <row r="180" spans="1:6" x14ac:dyDescent="0.15">
      <c r="A180" s="8">
        <v>11203</v>
      </c>
      <c r="B180" s="6" t="s">
        <v>1258</v>
      </c>
      <c r="C180" s="22">
        <v>10085</v>
      </c>
      <c r="D180" s="11">
        <v>1</v>
      </c>
      <c r="E180">
        <v>2</v>
      </c>
      <c r="F180">
        <v>8</v>
      </c>
    </row>
    <row r="181" spans="1:6" x14ac:dyDescent="0.15">
      <c r="A181" s="8">
        <v>11204</v>
      </c>
      <c r="B181" s="6" t="s">
        <v>1259</v>
      </c>
      <c r="C181" s="22">
        <v>10086</v>
      </c>
      <c r="D181" s="11">
        <v>1</v>
      </c>
      <c r="E181">
        <v>2</v>
      </c>
      <c r="F181">
        <v>8</v>
      </c>
    </row>
    <row r="182" spans="1:6" x14ac:dyDescent="0.15">
      <c r="A182" s="8">
        <v>11205</v>
      </c>
      <c r="B182" s="6" t="s">
        <v>1260</v>
      </c>
      <c r="C182" s="22">
        <v>10087</v>
      </c>
      <c r="D182" s="11">
        <v>1</v>
      </c>
      <c r="E182">
        <v>2</v>
      </c>
      <c r="F182">
        <v>8</v>
      </c>
    </row>
    <row r="183" spans="1:6" x14ac:dyDescent="0.15">
      <c r="A183" s="8">
        <v>11206</v>
      </c>
      <c r="B183" s="6" t="s">
        <v>1261</v>
      </c>
      <c r="C183" s="22">
        <v>10088</v>
      </c>
      <c r="D183" s="11">
        <v>1</v>
      </c>
      <c r="E183">
        <v>2</v>
      </c>
      <c r="F183">
        <v>8</v>
      </c>
    </row>
    <row r="184" spans="1:6" x14ac:dyDescent="0.15">
      <c r="A184" s="8">
        <v>11207</v>
      </c>
      <c r="B184" s="6" t="s">
        <v>1262</v>
      </c>
      <c r="C184" s="22">
        <v>10089</v>
      </c>
      <c r="D184" s="11">
        <v>1</v>
      </c>
      <c r="E184">
        <v>2</v>
      </c>
      <c r="F184">
        <v>8</v>
      </c>
    </row>
    <row r="185" spans="1:6" x14ac:dyDescent="0.15">
      <c r="A185" s="8">
        <v>11208</v>
      </c>
      <c r="B185" s="6" t="s">
        <v>1263</v>
      </c>
      <c r="C185" s="22">
        <v>10090</v>
      </c>
      <c r="D185" s="11">
        <v>1</v>
      </c>
      <c r="E185">
        <v>2</v>
      </c>
      <c r="F185">
        <v>8</v>
      </c>
    </row>
    <row r="186" spans="1:6" x14ac:dyDescent="0.15">
      <c r="A186" s="8">
        <v>11209</v>
      </c>
      <c r="B186" s="6" t="s">
        <v>1264</v>
      </c>
      <c r="C186" s="22">
        <v>10091</v>
      </c>
      <c r="D186" s="11">
        <v>1</v>
      </c>
      <c r="E186">
        <v>2</v>
      </c>
      <c r="F186">
        <v>8</v>
      </c>
    </row>
    <row r="187" spans="1:6" x14ac:dyDescent="0.15">
      <c r="A187" s="8">
        <v>11210</v>
      </c>
      <c r="B187" s="6" t="s">
        <v>1265</v>
      </c>
      <c r="C187" s="19">
        <v>956</v>
      </c>
      <c r="D187" s="11">
        <v>1</v>
      </c>
      <c r="E187">
        <v>28</v>
      </c>
      <c r="F187">
        <v>29</v>
      </c>
    </row>
    <row r="188" spans="1:6" x14ac:dyDescent="0.15">
      <c r="A188" s="8">
        <v>12100</v>
      </c>
      <c r="B188" s="6" t="s">
        <v>941</v>
      </c>
      <c r="C188" s="10">
        <v>10093</v>
      </c>
      <c r="D188" s="11">
        <v>1</v>
      </c>
      <c r="E188">
        <v>2</v>
      </c>
      <c r="F188">
        <v>35</v>
      </c>
    </row>
    <row r="189" spans="1:6" x14ac:dyDescent="0.15">
      <c r="A189" s="8">
        <v>12101</v>
      </c>
      <c r="B189" s="6" t="s">
        <v>942</v>
      </c>
      <c r="C189" s="22">
        <v>10094</v>
      </c>
      <c r="D189" s="11">
        <v>1</v>
      </c>
      <c r="E189">
        <v>2</v>
      </c>
      <c r="F189">
        <v>8</v>
      </c>
    </row>
    <row r="190" spans="1:6" x14ac:dyDescent="0.15">
      <c r="A190" s="8">
        <v>12102</v>
      </c>
      <c r="B190" s="6" t="s">
        <v>943</v>
      </c>
      <c r="C190" s="10">
        <v>10095</v>
      </c>
      <c r="D190" s="11">
        <v>1</v>
      </c>
      <c r="E190">
        <v>2</v>
      </c>
      <c r="F190">
        <v>8</v>
      </c>
    </row>
    <row r="191" spans="1:6" x14ac:dyDescent="0.15">
      <c r="A191" s="8">
        <v>12103</v>
      </c>
      <c r="B191" s="6" t="s">
        <v>944</v>
      </c>
      <c r="C191" s="22">
        <v>10096</v>
      </c>
      <c r="D191" s="11">
        <v>1</v>
      </c>
      <c r="E191">
        <v>2</v>
      </c>
      <c r="F191">
        <v>8</v>
      </c>
    </row>
    <row r="192" spans="1:6" x14ac:dyDescent="0.15">
      <c r="A192" s="8">
        <v>12104</v>
      </c>
      <c r="B192" s="6" t="s">
        <v>945</v>
      </c>
      <c r="C192" s="10">
        <v>10097</v>
      </c>
      <c r="D192" s="11">
        <v>1</v>
      </c>
      <c r="E192">
        <v>2</v>
      </c>
      <c r="F192">
        <v>8</v>
      </c>
    </row>
    <row r="193" spans="1:6" x14ac:dyDescent="0.15">
      <c r="A193" s="8">
        <v>12105</v>
      </c>
      <c r="B193" s="6" t="s">
        <v>946</v>
      </c>
      <c r="C193" s="22">
        <v>10098</v>
      </c>
      <c r="D193" s="11">
        <v>1</v>
      </c>
      <c r="E193">
        <v>2</v>
      </c>
      <c r="F193">
        <v>8</v>
      </c>
    </row>
    <row r="194" spans="1:6" x14ac:dyDescent="0.15">
      <c r="A194" s="8">
        <v>12106</v>
      </c>
      <c r="B194" s="6" t="s">
        <v>947</v>
      </c>
      <c r="C194" s="10">
        <v>10099</v>
      </c>
      <c r="D194" s="11">
        <v>1</v>
      </c>
      <c r="E194">
        <v>2</v>
      </c>
      <c r="F194">
        <v>8</v>
      </c>
    </row>
    <row r="195" spans="1:6" x14ac:dyDescent="0.15">
      <c r="A195" s="8">
        <v>12107</v>
      </c>
      <c r="B195" s="6" t="s">
        <v>948</v>
      </c>
      <c r="C195" s="10">
        <v>10100</v>
      </c>
      <c r="D195" s="11">
        <v>1</v>
      </c>
      <c r="E195">
        <v>2</v>
      </c>
      <c r="F195">
        <v>8</v>
      </c>
    </row>
    <row r="196" spans="1:6" x14ac:dyDescent="0.15">
      <c r="A196" s="8">
        <v>12108</v>
      </c>
      <c r="B196" s="6" t="s">
        <v>949</v>
      </c>
      <c r="C196" s="10">
        <v>10101</v>
      </c>
      <c r="D196" s="11">
        <v>1</v>
      </c>
      <c r="E196">
        <v>2</v>
      </c>
      <c r="F196">
        <v>8</v>
      </c>
    </row>
    <row r="197" spans="1:6" x14ac:dyDescent="0.15">
      <c r="A197" s="8">
        <v>12109</v>
      </c>
      <c r="B197" s="6" t="s">
        <v>950</v>
      </c>
      <c r="C197" s="10">
        <v>10102</v>
      </c>
      <c r="D197" s="11">
        <v>1</v>
      </c>
      <c r="E197">
        <v>2</v>
      </c>
      <c r="F197">
        <v>8</v>
      </c>
    </row>
    <row r="198" spans="1:6" x14ac:dyDescent="0.15">
      <c r="A198" s="8">
        <v>12110</v>
      </c>
      <c r="B198" s="6" t="s">
        <v>951</v>
      </c>
      <c r="C198" s="19">
        <v>959</v>
      </c>
      <c r="D198" s="11">
        <v>1</v>
      </c>
      <c r="E198">
        <v>28</v>
      </c>
      <c r="F198">
        <v>29</v>
      </c>
    </row>
    <row r="199" spans="1:6" x14ac:dyDescent="0.15">
      <c r="A199" s="8">
        <v>12200</v>
      </c>
      <c r="B199" s="6" t="s">
        <v>952</v>
      </c>
      <c r="C199" s="22">
        <v>10104</v>
      </c>
      <c r="D199" s="11">
        <v>1</v>
      </c>
      <c r="E199">
        <v>2</v>
      </c>
      <c r="F199">
        <v>35</v>
      </c>
    </row>
    <row r="200" spans="1:6" x14ac:dyDescent="0.15">
      <c r="A200" s="8">
        <v>12201</v>
      </c>
      <c r="B200" s="6" t="s">
        <v>953</v>
      </c>
      <c r="C200" s="10">
        <v>10105</v>
      </c>
      <c r="D200" s="11">
        <v>1</v>
      </c>
      <c r="E200">
        <v>2</v>
      </c>
      <c r="F200">
        <v>8</v>
      </c>
    </row>
    <row r="201" spans="1:6" x14ac:dyDescent="0.15">
      <c r="A201" s="8">
        <v>12202</v>
      </c>
      <c r="B201" s="6" t="s">
        <v>954</v>
      </c>
      <c r="C201" s="22">
        <v>10106</v>
      </c>
      <c r="D201" s="11">
        <v>1</v>
      </c>
      <c r="E201">
        <v>2</v>
      </c>
      <c r="F201">
        <v>8</v>
      </c>
    </row>
    <row r="202" spans="1:6" x14ac:dyDescent="0.15">
      <c r="A202" s="8">
        <v>12203</v>
      </c>
      <c r="B202" s="6" t="s">
        <v>955</v>
      </c>
      <c r="C202" s="10">
        <v>10107</v>
      </c>
      <c r="D202" s="11">
        <v>1</v>
      </c>
      <c r="E202">
        <v>2</v>
      </c>
      <c r="F202">
        <v>8</v>
      </c>
    </row>
    <row r="203" spans="1:6" x14ac:dyDescent="0.15">
      <c r="A203" s="8">
        <v>12204</v>
      </c>
      <c r="B203" s="6" t="s">
        <v>956</v>
      </c>
      <c r="C203" s="22">
        <v>10108</v>
      </c>
      <c r="D203" s="11">
        <v>1</v>
      </c>
      <c r="E203">
        <v>2</v>
      </c>
      <c r="F203">
        <v>8</v>
      </c>
    </row>
    <row r="204" spans="1:6" x14ac:dyDescent="0.15">
      <c r="A204" s="8">
        <v>12205</v>
      </c>
      <c r="B204" s="6" t="s">
        <v>957</v>
      </c>
      <c r="C204" s="10">
        <v>10109</v>
      </c>
      <c r="D204" s="11">
        <v>1</v>
      </c>
      <c r="E204">
        <v>2</v>
      </c>
      <c r="F204">
        <v>8</v>
      </c>
    </row>
    <row r="205" spans="1:6" x14ac:dyDescent="0.15">
      <c r="A205" s="8">
        <v>12206</v>
      </c>
      <c r="B205" s="6" t="s">
        <v>958</v>
      </c>
      <c r="C205" s="22">
        <v>10110</v>
      </c>
      <c r="D205" s="11">
        <v>1</v>
      </c>
      <c r="E205">
        <v>2</v>
      </c>
      <c r="F205">
        <v>8</v>
      </c>
    </row>
    <row r="206" spans="1:6" x14ac:dyDescent="0.15">
      <c r="A206" s="8">
        <v>12207</v>
      </c>
      <c r="B206" s="6" t="s">
        <v>959</v>
      </c>
      <c r="C206" s="22">
        <v>10111</v>
      </c>
      <c r="D206" s="11">
        <v>1</v>
      </c>
      <c r="E206">
        <v>2</v>
      </c>
      <c r="F206">
        <v>8</v>
      </c>
    </row>
    <row r="207" spans="1:6" x14ac:dyDescent="0.15">
      <c r="A207" s="8">
        <v>12208</v>
      </c>
      <c r="B207" s="6" t="s">
        <v>960</v>
      </c>
      <c r="C207" s="22">
        <v>10112</v>
      </c>
      <c r="D207" s="11">
        <v>1</v>
      </c>
      <c r="E207">
        <v>2</v>
      </c>
      <c r="F207">
        <v>8</v>
      </c>
    </row>
    <row r="208" spans="1:6" x14ac:dyDescent="0.15">
      <c r="A208" s="8">
        <v>12209</v>
      </c>
      <c r="B208" s="6" t="s">
        <v>961</v>
      </c>
      <c r="C208" s="22">
        <v>10113</v>
      </c>
      <c r="D208" s="11">
        <v>1</v>
      </c>
      <c r="E208">
        <v>2</v>
      </c>
      <c r="F208">
        <v>8</v>
      </c>
    </row>
    <row r="209" spans="1:6" x14ac:dyDescent="0.15">
      <c r="A209" s="8">
        <v>12210</v>
      </c>
      <c r="B209" s="6" t="s">
        <v>962</v>
      </c>
      <c r="C209" s="19">
        <v>958</v>
      </c>
      <c r="D209" s="11">
        <v>1</v>
      </c>
      <c r="E209">
        <v>28</v>
      </c>
      <c r="F209">
        <v>29</v>
      </c>
    </row>
    <row r="210" spans="1:6" x14ac:dyDescent="0.15">
      <c r="A210" s="8">
        <v>13100</v>
      </c>
      <c r="B210" s="6" t="s">
        <v>963</v>
      </c>
      <c r="C210" s="22">
        <v>10115</v>
      </c>
      <c r="D210" s="11">
        <v>1</v>
      </c>
      <c r="E210">
        <v>2</v>
      </c>
      <c r="F210">
        <v>35</v>
      </c>
    </row>
    <row r="211" spans="1:6" x14ac:dyDescent="0.15">
      <c r="A211" s="8">
        <v>13101</v>
      </c>
      <c r="B211" s="6" t="s">
        <v>964</v>
      </c>
      <c r="C211" s="22">
        <v>10116</v>
      </c>
      <c r="D211" s="11">
        <v>1</v>
      </c>
      <c r="E211">
        <v>2</v>
      </c>
      <c r="F211">
        <v>8</v>
      </c>
    </row>
    <row r="212" spans="1:6" x14ac:dyDescent="0.15">
      <c r="A212" s="8">
        <v>13102</v>
      </c>
      <c r="B212" s="6" t="s">
        <v>965</v>
      </c>
      <c r="C212" s="22">
        <v>10117</v>
      </c>
      <c r="D212" s="11">
        <v>1</v>
      </c>
      <c r="E212">
        <v>2</v>
      </c>
      <c r="F212">
        <v>8</v>
      </c>
    </row>
    <row r="213" spans="1:6" x14ac:dyDescent="0.15">
      <c r="A213" s="8">
        <v>13103</v>
      </c>
      <c r="B213" s="6" t="s">
        <v>966</v>
      </c>
      <c r="C213" s="22">
        <v>10118</v>
      </c>
      <c r="D213" s="11">
        <v>1</v>
      </c>
      <c r="E213">
        <v>2</v>
      </c>
      <c r="F213">
        <v>8</v>
      </c>
    </row>
    <row r="214" spans="1:6" x14ac:dyDescent="0.15">
      <c r="A214" s="8">
        <v>13104</v>
      </c>
      <c r="B214" s="6" t="s">
        <v>967</v>
      </c>
      <c r="C214" s="22">
        <v>10119</v>
      </c>
      <c r="D214" s="11">
        <v>1</v>
      </c>
      <c r="E214">
        <v>2</v>
      </c>
      <c r="F214">
        <v>8</v>
      </c>
    </row>
    <row r="215" spans="1:6" x14ac:dyDescent="0.15">
      <c r="A215" s="8">
        <v>13105</v>
      </c>
      <c r="B215" s="6" t="s">
        <v>968</v>
      </c>
      <c r="C215" s="22">
        <v>10120</v>
      </c>
      <c r="D215" s="11">
        <v>1</v>
      </c>
      <c r="E215">
        <v>2</v>
      </c>
      <c r="F215">
        <v>8</v>
      </c>
    </row>
    <row r="216" spans="1:6" x14ac:dyDescent="0.15">
      <c r="A216" s="8">
        <v>13106</v>
      </c>
      <c r="B216" s="6" t="s">
        <v>969</v>
      </c>
      <c r="C216" s="22">
        <v>10121</v>
      </c>
      <c r="D216" s="11">
        <v>1</v>
      </c>
      <c r="E216">
        <v>2</v>
      </c>
      <c r="F216">
        <v>8</v>
      </c>
    </row>
    <row r="217" spans="1:6" x14ac:dyDescent="0.15">
      <c r="A217" s="8">
        <v>13107</v>
      </c>
      <c r="B217" s="6" t="s">
        <v>970</v>
      </c>
      <c r="C217" s="22">
        <v>10122</v>
      </c>
      <c r="D217" s="11">
        <v>1</v>
      </c>
      <c r="E217">
        <v>2</v>
      </c>
      <c r="F217">
        <v>8</v>
      </c>
    </row>
    <row r="218" spans="1:6" x14ac:dyDescent="0.15">
      <c r="A218" s="8">
        <v>13108</v>
      </c>
      <c r="B218" s="6" t="s">
        <v>971</v>
      </c>
      <c r="C218" s="22">
        <v>10123</v>
      </c>
      <c r="D218" s="11">
        <v>1</v>
      </c>
      <c r="E218">
        <v>2</v>
      </c>
      <c r="F218">
        <v>8</v>
      </c>
    </row>
    <row r="219" spans="1:6" x14ac:dyDescent="0.15">
      <c r="A219" s="8">
        <v>13109</v>
      </c>
      <c r="B219" s="6" t="s">
        <v>972</v>
      </c>
      <c r="C219" s="22">
        <v>10124</v>
      </c>
      <c r="D219" s="11">
        <v>1</v>
      </c>
      <c r="E219">
        <v>2</v>
      </c>
      <c r="F219">
        <v>8</v>
      </c>
    </row>
    <row r="220" spans="1:6" x14ac:dyDescent="0.15">
      <c r="A220" s="8">
        <v>13110</v>
      </c>
      <c r="B220" s="6" t="s">
        <v>973</v>
      </c>
      <c r="C220" s="19">
        <v>955</v>
      </c>
      <c r="D220" s="11">
        <v>1</v>
      </c>
      <c r="E220">
        <v>28</v>
      </c>
      <c r="F220">
        <v>29</v>
      </c>
    </row>
    <row r="221" spans="1:6" x14ac:dyDescent="0.15">
      <c r="A221" s="8">
        <v>13200</v>
      </c>
      <c r="B221" s="6" t="s">
        <v>974</v>
      </c>
      <c r="C221" s="22">
        <v>10126</v>
      </c>
      <c r="D221" s="11">
        <v>1</v>
      </c>
      <c r="E221">
        <v>2</v>
      </c>
      <c r="F221">
        <v>35</v>
      </c>
    </row>
    <row r="222" spans="1:6" x14ac:dyDescent="0.15">
      <c r="A222" s="8">
        <v>13201</v>
      </c>
      <c r="B222" s="6" t="s">
        <v>975</v>
      </c>
      <c r="C222" s="22">
        <v>10127</v>
      </c>
      <c r="D222" s="11">
        <v>1</v>
      </c>
      <c r="E222">
        <v>2</v>
      </c>
      <c r="F222">
        <v>8</v>
      </c>
    </row>
    <row r="223" spans="1:6" x14ac:dyDescent="0.15">
      <c r="A223" s="8">
        <v>13202</v>
      </c>
      <c r="B223" s="6" t="s">
        <v>976</v>
      </c>
      <c r="C223" s="22">
        <v>10128</v>
      </c>
      <c r="D223" s="11">
        <v>1</v>
      </c>
      <c r="E223">
        <v>2</v>
      </c>
      <c r="F223">
        <v>8</v>
      </c>
    </row>
    <row r="224" spans="1:6" x14ac:dyDescent="0.15">
      <c r="A224" s="8">
        <v>13203</v>
      </c>
      <c r="B224" s="6" t="s">
        <v>977</v>
      </c>
      <c r="C224" s="22">
        <v>10129</v>
      </c>
      <c r="D224" s="11">
        <v>1</v>
      </c>
      <c r="E224">
        <v>2</v>
      </c>
      <c r="F224">
        <v>8</v>
      </c>
    </row>
    <row r="225" spans="1:6" x14ac:dyDescent="0.15">
      <c r="A225" s="8">
        <v>13204</v>
      </c>
      <c r="B225" s="6" t="s">
        <v>978</v>
      </c>
      <c r="C225" s="22">
        <v>10130</v>
      </c>
      <c r="D225" s="11">
        <v>1</v>
      </c>
      <c r="E225">
        <v>2</v>
      </c>
      <c r="F225">
        <v>8</v>
      </c>
    </row>
    <row r="226" spans="1:6" x14ac:dyDescent="0.15">
      <c r="A226" s="8">
        <v>13205</v>
      </c>
      <c r="B226" s="6" t="s">
        <v>979</v>
      </c>
      <c r="C226" s="22">
        <v>10131</v>
      </c>
      <c r="D226" s="11">
        <v>1</v>
      </c>
      <c r="E226">
        <v>2</v>
      </c>
      <c r="F226">
        <v>8</v>
      </c>
    </row>
    <row r="227" spans="1:6" x14ac:dyDescent="0.15">
      <c r="A227" s="8">
        <v>13206</v>
      </c>
      <c r="B227" s="6" t="s">
        <v>980</v>
      </c>
      <c r="C227" s="22">
        <v>10132</v>
      </c>
      <c r="D227" s="11">
        <v>1</v>
      </c>
      <c r="E227">
        <v>2</v>
      </c>
      <c r="F227">
        <v>8</v>
      </c>
    </row>
    <row r="228" spans="1:6" x14ac:dyDescent="0.15">
      <c r="A228" s="8">
        <v>13207</v>
      </c>
      <c r="B228" s="6" t="s">
        <v>981</v>
      </c>
      <c r="C228" s="22">
        <v>10133</v>
      </c>
      <c r="D228" s="11">
        <v>1</v>
      </c>
      <c r="E228">
        <v>2</v>
      </c>
      <c r="F228">
        <v>8</v>
      </c>
    </row>
    <row r="229" spans="1:6" x14ac:dyDescent="0.15">
      <c r="A229" s="8">
        <v>13208</v>
      </c>
      <c r="B229" s="6" t="s">
        <v>982</v>
      </c>
      <c r="C229" s="22">
        <v>10134</v>
      </c>
      <c r="D229" s="11">
        <v>1</v>
      </c>
      <c r="E229">
        <v>2</v>
      </c>
      <c r="F229">
        <v>8</v>
      </c>
    </row>
    <row r="230" spans="1:6" x14ac:dyDescent="0.15">
      <c r="A230" s="8">
        <v>13209</v>
      </c>
      <c r="B230" s="6" t="s">
        <v>983</v>
      </c>
      <c r="C230" s="22">
        <v>10135</v>
      </c>
      <c r="D230" s="11">
        <v>1</v>
      </c>
      <c r="E230">
        <v>2</v>
      </c>
      <c r="F230">
        <v>8</v>
      </c>
    </row>
    <row r="231" spans="1:6" x14ac:dyDescent="0.15">
      <c r="A231" s="8">
        <v>13210</v>
      </c>
      <c r="B231" s="6" t="s">
        <v>984</v>
      </c>
      <c r="C231" s="19">
        <v>954</v>
      </c>
      <c r="D231" s="11">
        <v>1</v>
      </c>
      <c r="E231">
        <v>28</v>
      </c>
      <c r="F231">
        <v>29</v>
      </c>
    </row>
    <row r="232" spans="1:6" x14ac:dyDescent="0.15">
      <c r="A232" s="8">
        <v>14100</v>
      </c>
      <c r="B232" s="6" t="s">
        <v>985</v>
      </c>
      <c r="C232" s="10">
        <v>10137</v>
      </c>
      <c r="D232" s="11">
        <v>1</v>
      </c>
      <c r="E232">
        <v>2</v>
      </c>
      <c r="F232">
        <v>35</v>
      </c>
    </row>
    <row r="233" spans="1:6" x14ac:dyDescent="0.15">
      <c r="A233" s="8">
        <v>14101</v>
      </c>
      <c r="B233" s="6" t="s">
        <v>986</v>
      </c>
      <c r="C233" s="10">
        <v>10138</v>
      </c>
      <c r="D233" s="11">
        <v>1</v>
      </c>
      <c r="E233">
        <v>2</v>
      </c>
      <c r="F233">
        <v>8</v>
      </c>
    </row>
    <row r="234" spans="1:6" x14ac:dyDescent="0.15">
      <c r="A234" s="8">
        <v>14102</v>
      </c>
      <c r="B234" s="6" t="s">
        <v>987</v>
      </c>
      <c r="C234" s="10">
        <v>10139</v>
      </c>
      <c r="D234" s="11">
        <v>1</v>
      </c>
      <c r="E234">
        <v>2</v>
      </c>
      <c r="F234">
        <v>8</v>
      </c>
    </row>
    <row r="235" spans="1:6" x14ac:dyDescent="0.15">
      <c r="A235" s="8">
        <v>14103</v>
      </c>
      <c r="B235" s="6" t="s">
        <v>1266</v>
      </c>
      <c r="C235" s="10">
        <v>10140</v>
      </c>
      <c r="D235" s="11">
        <v>1</v>
      </c>
      <c r="E235">
        <v>2</v>
      </c>
      <c r="F235">
        <v>8</v>
      </c>
    </row>
    <row r="236" spans="1:6" x14ac:dyDescent="0.15">
      <c r="A236" s="8">
        <v>14104</v>
      </c>
      <c r="B236" s="6" t="s">
        <v>988</v>
      </c>
      <c r="C236" s="10">
        <v>10141</v>
      </c>
      <c r="D236" s="11">
        <v>1</v>
      </c>
      <c r="E236">
        <v>2</v>
      </c>
      <c r="F236">
        <v>8</v>
      </c>
    </row>
    <row r="237" spans="1:6" x14ac:dyDescent="0.15">
      <c r="A237" s="8">
        <v>14105</v>
      </c>
      <c r="B237" s="6" t="s">
        <v>1267</v>
      </c>
      <c r="C237" s="10">
        <v>10142</v>
      </c>
      <c r="D237" s="11">
        <v>1</v>
      </c>
      <c r="E237">
        <v>2</v>
      </c>
      <c r="F237">
        <v>8</v>
      </c>
    </row>
    <row r="238" spans="1:6" x14ac:dyDescent="0.15">
      <c r="A238" s="8">
        <v>14106</v>
      </c>
      <c r="B238" s="6" t="s">
        <v>989</v>
      </c>
      <c r="C238" s="10">
        <v>10143</v>
      </c>
      <c r="D238" s="11">
        <v>1</v>
      </c>
      <c r="E238">
        <v>2</v>
      </c>
      <c r="F238">
        <v>8</v>
      </c>
    </row>
    <row r="239" spans="1:6" x14ac:dyDescent="0.15">
      <c r="A239" s="8">
        <v>14107</v>
      </c>
      <c r="B239" s="6" t="s">
        <v>1268</v>
      </c>
      <c r="C239" s="10">
        <v>10144</v>
      </c>
      <c r="D239" s="11">
        <v>1</v>
      </c>
      <c r="E239">
        <v>2</v>
      </c>
      <c r="F239">
        <v>8</v>
      </c>
    </row>
    <row r="240" spans="1:6" x14ac:dyDescent="0.15">
      <c r="A240" s="8">
        <v>14108</v>
      </c>
      <c r="B240" s="6" t="s">
        <v>1269</v>
      </c>
      <c r="C240" s="10">
        <v>10145</v>
      </c>
      <c r="D240" s="11">
        <v>1</v>
      </c>
      <c r="E240">
        <v>2</v>
      </c>
      <c r="F240">
        <v>8</v>
      </c>
    </row>
    <row r="241" spans="1:6" x14ac:dyDescent="0.15">
      <c r="A241" s="8">
        <v>14109</v>
      </c>
      <c r="B241" s="6" t="s">
        <v>1270</v>
      </c>
      <c r="C241" s="10">
        <v>10146</v>
      </c>
      <c r="D241" s="11">
        <v>1</v>
      </c>
      <c r="E241">
        <v>2</v>
      </c>
      <c r="F241">
        <v>8</v>
      </c>
    </row>
    <row r="242" spans="1:6" x14ac:dyDescent="0.15">
      <c r="A242" s="8">
        <v>14110</v>
      </c>
      <c r="B242" s="6" t="s">
        <v>1271</v>
      </c>
      <c r="C242" s="19">
        <v>935</v>
      </c>
      <c r="D242" s="11">
        <v>1</v>
      </c>
      <c r="E242">
        <v>28</v>
      </c>
      <c r="F242">
        <v>29</v>
      </c>
    </row>
    <row r="243" spans="1:6" x14ac:dyDescent="0.15">
      <c r="A243" s="8">
        <v>14200</v>
      </c>
      <c r="B243" s="6" t="s">
        <v>990</v>
      </c>
      <c r="C243" s="10">
        <v>10148</v>
      </c>
      <c r="D243" s="11">
        <v>1</v>
      </c>
      <c r="E243">
        <v>2</v>
      </c>
      <c r="F243">
        <v>35</v>
      </c>
    </row>
    <row r="244" spans="1:6" x14ac:dyDescent="0.15">
      <c r="A244" s="8">
        <v>14201</v>
      </c>
      <c r="B244" s="6" t="s">
        <v>991</v>
      </c>
      <c r="C244" s="10">
        <v>10149</v>
      </c>
      <c r="D244" s="11">
        <v>1</v>
      </c>
      <c r="E244">
        <v>2</v>
      </c>
      <c r="F244">
        <v>8</v>
      </c>
    </row>
    <row r="245" spans="1:6" x14ac:dyDescent="0.15">
      <c r="A245" s="8">
        <v>14202</v>
      </c>
      <c r="B245" s="6" t="s">
        <v>992</v>
      </c>
      <c r="C245" s="10">
        <v>10150</v>
      </c>
      <c r="D245" s="11">
        <v>1</v>
      </c>
      <c r="E245">
        <v>2</v>
      </c>
      <c r="F245">
        <v>8</v>
      </c>
    </row>
    <row r="246" spans="1:6" x14ac:dyDescent="0.15">
      <c r="A246" s="8">
        <v>14203</v>
      </c>
      <c r="B246" s="6" t="s">
        <v>1272</v>
      </c>
      <c r="C246" s="10">
        <v>10151</v>
      </c>
      <c r="D246" s="11">
        <v>1</v>
      </c>
      <c r="E246">
        <v>2</v>
      </c>
      <c r="F246">
        <v>8</v>
      </c>
    </row>
    <row r="247" spans="1:6" x14ac:dyDescent="0.15">
      <c r="A247" s="8">
        <v>14204</v>
      </c>
      <c r="B247" s="6" t="s">
        <v>993</v>
      </c>
      <c r="C247" s="10">
        <v>10152</v>
      </c>
      <c r="D247" s="11">
        <v>1</v>
      </c>
      <c r="E247">
        <v>2</v>
      </c>
      <c r="F247">
        <v>8</v>
      </c>
    </row>
    <row r="248" spans="1:6" x14ac:dyDescent="0.15">
      <c r="A248" s="8">
        <v>14205</v>
      </c>
      <c r="B248" s="6" t="s">
        <v>994</v>
      </c>
      <c r="C248" s="10">
        <v>10153</v>
      </c>
      <c r="D248" s="11">
        <v>1</v>
      </c>
      <c r="E248">
        <v>2</v>
      </c>
      <c r="F248">
        <v>8</v>
      </c>
    </row>
    <row r="249" spans="1:6" x14ac:dyDescent="0.15">
      <c r="A249" s="8">
        <v>14206</v>
      </c>
      <c r="B249" s="6" t="s">
        <v>995</v>
      </c>
      <c r="C249" s="10">
        <v>10154</v>
      </c>
      <c r="D249" s="11">
        <v>1</v>
      </c>
      <c r="E249">
        <v>2</v>
      </c>
      <c r="F249">
        <v>8</v>
      </c>
    </row>
    <row r="250" spans="1:6" x14ac:dyDescent="0.15">
      <c r="A250" s="8">
        <v>14207</v>
      </c>
      <c r="B250" s="6" t="s">
        <v>1273</v>
      </c>
      <c r="C250" s="10">
        <v>10155</v>
      </c>
      <c r="D250" s="11">
        <v>1</v>
      </c>
      <c r="E250">
        <v>2</v>
      </c>
      <c r="F250">
        <v>8</v>
      </c>
    </row>
    <row r="251" spans="1:6" x14ac:dyDescent="0.15">
      <c r="A251" s="8">
        <v>14208</v>
      </c>
      <c r="B251" s="6" t="s">
        <v>1274</v>
      </c>
      <c r="C251" s="10">
        <v>10156</v>
      </c>
      <c r="D251" s="11">
        <v>1</v>
      </c>
      <c r="E251">
        <v>2</v>
      </c>
      <c r="F251">
        <v>8</v>
      </c>
    </row>
    <row r="252" spans="1:6" x14ac:dyDescent="0.15">
      <c r="A252" s="8">
        <v>14209</v>
      </c>
      <c r="B252" s="6" t="s">
        <v>1275</v>
      </c>
      <c r="C252" s="10">
        <v>10157</v>
      </c>
      <c r="D252" s="11">
        <v>1</v>
      </c>
      <c r="E252">
        <v>2</v>
      </c>
      <c r="F252">
        <v>8</v>
      </c>
    </row>
    <row r="253" spans="1:6" x14ac:dyDescent="0.15">
      <c r="A253" s="8">
        <v>14210</v>
      </c>
      <c r="B253" s="6" t="s">
        <v>1276</v>
      </c>
      <c r="C253" s="19">
        <v>934</v>
      </c>
      <c r="D253" s="11">
        <v>1</v>
      </c>
      <c r="E253">
        <v>28</v>
      </c>
      <c r="F253">
        <v>29</v>
      </c>
    </row>
    <row r="254" spans="1:6" x14ac:dyDescent="0.15">
      <c r="A254" s="8">
        <v>15100</v>
      </c>
      <c r="B254" s="6" t="s">
        <v>996</v>
      </c>
      <c r="C254" s="10">
        <v>10159</v>
      </c>
      <c r="D254" s="11">
        <v>1</v>
      </c>
      <c r="E254">
        <v>2</v>
      </c>
      <c r="F254">
        <v>35</v>
      </c>
    </row>
    <row r="255" spans="1:6" x14ac:dyDescent="0.15">
      <c r="A255" s="8">
        <v>15101</v>
      </c>
      <c r="B255" s="6" t="s">
        <v>997</v>
      </c>
      <c r="C255" s="10">
        <v>10160</v>
      </c>
      <c r="D255" s="11">
        <v>1</v>
      </c>
      <c r="E255">
        <v>2</v>
      </c>
      <c r="F255">
        <v>8</v>
      </c>
    </row>
    <row r="256" spans="1:6" x14ac:dyDescent="0.15">
      <c r="A256" s="8">
        <v>15102</v>
      </c>
      <c r="B256" s="6" t="s">
        <v>998</v>
      </c>
      <c r="C256" s="10">
        <v>10161</v>
      </c>
      <c r="D256" s="11">
        <v>1</v>
      </c>
      <c r="E256">
        <v>2</v>
      </c>
      <c r="F256">
        <v>8</v>
      </c>
    </row>
    <row r="257" spans="1:6" x14ac:dyDescent="0.15">
      <c r="A257" s="8">
        <v>15103</v>
      </c>
      <c r="B257" s="6" t="s">
        <v>1277</v>
      </c>
      <c r="C257" s="10">
        <v>10162</v>
      </c>
      <c r="D257" s="11">
        <v>1</v>
      </c>
      <c r="E257">
        <v>2</v>
      </c>
      <c r="F257">
        <v>8</v>
      </c>
    </row>
    <row r="258" spans="1:6" x14ac:dyDescent="0.15">
      <c r="A258" s="8">
        <v>15104</v>
      </c>
      <c r="B258" s="6" t="s">
        <v>999</v>
      </c>
      <c r="C258" s="10">
        <v>10163</v>
      </c>
      <c r="D258" s="11">
        <v>1</v>
      </c>
      <c r="E258">
        <v>2</v>
      </c>
      <c r="F258">
        <v>8</v>
      </c>
    </row>
    <row r="259" spans="1:6" x14ac:dyDescent="0.15">
      <c r="A259" s="8">
        <v>15105</v>
      </c>
      <c r="B259" s="6" t="s">
        <v>1000</v>
      </c>
      <c r="C259" s="10">
        <v>10164</v>
      </c>
      <c r="D259" s="11">
        <v>1</v>
      </c>
      <c r="E259">
        <v>2</v>
      </c>
      <c r="F259">
        <v>8</v>
      </c>
    </row>
    <row r="260" spans="1:6" x14ac:dyDescent="0.15">
      <c r="A260" s="8">
        <v>15106</v>
      </c>
      <c r="B260" s="6" t="s">
        <v>1001</v>
      </c>
      <c r="C260" s="10">
        <v>10165</v>
      </c>
      <c r="D260" s="11">
        <v>1</v>
      </c>
      <c r="E260">
        <v>2</v>
      </c>
      <c r="F260">
        <v>8</v>
      </c>
    </row>
    <row r="261" spans="1:6" x14ac:dyDescent="0.15">
      <c r="A261" s="8">
        <v>15107</v>
      </c>
      <c r="B261" s="6" t="s">
        <v>1278</v>
      </c>
      <c r="C261" s="10">
        <v>10166</v>
      </c>
      <c r="D261" s="11">
        <v>1</v>
      </c>
      <c r="E261">
        <v>2</v>
      </c>
      <c r="F261">
        <v>8</v>
      </c>
    </row>
    <row r="262" spans="1:6" x14ac:dyDescent="0.15">
      <c r="A262" s="8">
        <v>15108</v>
      </c>
      <c r="B262" s="6" t="s">
        <v>1279</v>
      </c>
      <c r="C262" s="10">
        <v>10167</v>
      </c>
      <c r="D262" s="11">
        <v>1</v>
      </c>
      <c r="E262">
        <v>2</v>
      </c>
      <c r="F262">
        <v>8</v>
      </c>
    </row>
    <row r="263" spans="1:6" x14ac:dyDescent="0.15">
      <c r="A263" s="8">
        <v>15109</v>
      </c>
      <c r="B263" s="6" t="s">
        <v>1280</v>
      </c>
      <c r="C263" s="10">
        <v>10168</v>
      </c>
      <c r="D263" s="11">
        <v>1</v>
      </c>
      <c r="E263">
        <v>2</v>
      </c>
      <c r="F263">
        <v>8</v>
      </c>
    </row>
    <row r="264" spans="1:6" x14ac:dyDescent="0.15">
      <c r="A264" s="8">
        <v>15110</v>
      </c>
      <c r="B264" s="6" t="s">
        <v>1281</v>
      </c>
      <c r="C264" s="19">
        <v>938</v>
      </c>
      <c r="D264" s="11">
        <v>1</v>
      </c>
      <c r="E264">
        <v>28</v>
      </c>
      <c r="F264">
        <v>29</v>
      </c>
    </row>
    <row r="265" spans="1:6" x14ac:dyDescent="0.15">
      <c r="A265" s="8">
        <v>15200</v>
      </c>
      <c r="B265" s="6" t="s">
        <v>1002</v>
      </c>
      <c r="C265" s="10">
        <v>10170</v>
      </c>
      <c r="D265" s="11">
        <v>1</v>
      </c>
      <c r="E265">
        <v>2</v>
      </c>
      <c r="F265">
        <v>35</v>
      </c>
    </row>
    <row r="266" spans="1:6" x14ac:dyDescent="0.15">
      <c r="A266" s="8">
        <v>15201</v>
      </c>
      <c r="B266" s="6" t="s">
        <v>1003</v>
      </c>
      <c r="C266" s="10">
        <v>10171</v>
      </c>
      <c r="D266" s="11">
        <v>1</v>
      </c>
      <c r="E266">
        <v>2</v>
      </c>
      <c r="F266">
        <v>8</v>
      </c>
    </row>
    <row r="267" spans="1:6" x14ac:dyDescent="0.15">
      <c r="A267" s="8">
        <v>15202</v>
      </c>
      <c r="B267" s="6" t="s">
        <v>1004</v>
      </c>
      <c r="C267" s="10">
        <v>10172</v>
      </c>
      <c r="D267" s="11">
        <v>1</v>
      </c>
      <c r="E267">
        <v>2</v>
      </c>
      <c r="F267">
        <v>8</v>
      </c>
    </row>
    <row r="268" spans="1:6" x14ac:dyDescent="0.15">
      <c r="A268" s="8">
        <v>15203</v>
      </c>
      <c r="B268" s="6" t="s">
        <v>1282</v>
      </c>
      <c r="C268" s="10">
        <v>10173</v>
      </c>
      <c r="D268" s="11">
        <v>1</v>
      </c>
      <c r="E268">
        <v>2</v>
      </c>
      <c r="F268">
        <v>8</v>
      </c>
    </row>
    <row r="269" spans="1:6" x14ac:dyDescent="0.15">
      <c r="A269" s="8">
        <v>15204</v>
      </c>
      <c r="B269" s="6" t="s">
        <v>1005</v>
      </c>
      <c r="C269" s="10">
        <v>10174</v>
      </c>
      <c r="D269" s="11">
        <v>1</v>
      </c>
      <c r="E269">
        <v>2</v>
      </c>
      <c r="F269">
        <v>8</v>
      </c>
    </row>
    <row r="270" spans="1:6" x14ac:dyDescent="0.15">
      <c r="A270" s="8">
        <v>15205</v>
      </c>
      <c r="B270" s="6" t="s">
        <v>1006</v>
      </c>
      <c r="C270" s="10">
        <v>10175</v>
      </c>
      <c r="D270" s="11">
        <v>1</v>
      </c>
      <c r="E270">
        <v>2</v>
      </c>
      <c r="F270">
        <v>8</v>
      </c>
    </row>
    <row r="271" spans="1:6" x14ac:dyDescent="0.15">
      <c r="A271" s="8">
        <v>15206</v>
      </c>
      <c r="B271" s="6" t="s">
        <v>1007</v>
      </c>
      <c r="C271" s="10">
        <v>10176</v>
      </c>
      <c r="D271" s="11">
        <v>1</v>
      </c>
      <c r="E271">
        <v>2</v>
      </c>
      <c r="F271">
        <v>8</v>
      </c>
    </row>
    <row r="272" spans="1:6" x14ac:dyDescent="0.15">
      <c r="A272" s="8">
        <v>15207</v>
      </c>
      <c r="B272" s="6" t="s">
        <v>1283</v>
      </c>
      <c r="C272" s="10">
        <v>10177</v>
      </c>
      <c r="D272" s="11">
        <v>1</v>
      </c>
      <c r="E272">
        <v>2</v>
      </c>
      <c r="F272">
        <v>8</v>
      </c>
    </row>
    <row r="273" spans="1:6" x14ac:dyDescent="0.15">
      <c r="A273" s="8">
        <v>15208</v>
      </c>
      <c r="B273" s="6" t="s">
        <v>1284</v>
      </c>
      <c r="C273" s="10">
        <v>10178</v>
      </c>
      <c r="D273" s="11">
        <v>1</v>
      </c>
      <c r="E273">
        <v>2</v>
      </c>
      <c r="F273">
        <v>8</v>
      </c>
    </row>
    <row r="274" spans="1:6" x14ac:dyDescent="0.15">
      <c r="A274" s="8">
        <v>15209</v>
      </c>
      <c r="B274" s="6" t="s">
        <v>1285</v>
      </c>
      <c r="C274" s="10">
        <v>10179</v>
      </c>
      <c r="D274" s="11">
        <v>1</v>
      </c>
      <c r="E274">
        <v>2</v>
      </c>
      <c r="F274">
        <v>8</v>
      </c>
    </row>
    <row r="275" spans="1:6" x14ac:dyDescent="0.15">
      <c r="A275" s="8">
        <v>15210</v>
      </c>
      <c r="B275" s="6" t="s">
        <v>407</v>
      </c>
      <c r="C275" s="19">
        <v>928</v>
      </c>
      <c r="D275" s="11">
        <v>1</v>
      </c>
      <c r="E275">
        <v>28</v>
      </c>
      <c r="F275">
        <v>29</v>
      </c>
    </row>
    <row r="276" spans="1:6" x14ac:dyDescent="0.15">
      <c r="A276" s="8">
        <v>16100</v>
      </c>
      <c r="B276" s="6" t="s">
        <v>1008</v>
      </c>
      <c r="C276" s="10">
        <v>10181</v>
      </c>
      <c r="D276" s="11">
        <v>1</v>
      </c>
      <c r="E276">
        <v>2</v>
      </c>
      <c r="F276">
        <v>35</v>
      </c>
    </row>
    <row r="277" spans="1:6" x14ac:dyDescent="0.15">
      <c r="A277" s="8">
        <v>16101</v>
      </c>
      <c r="B277" s="6" t="s">
        <v>1009</v>
      </c>
      <c r="C277" s="10">
        <v>10182</v>
      </c>
      <c r="D277" s="11">
        <v>1</v>
      </c>
      <c r="E277">
        <v>2</v>
      </c>
      <c r="F277">
        <v>8</v>
      </c>
    </row>
    <row r="278" spans="1:6" x14ac:dyDescent="0.15">
      <c r="A278" s="8">
        <v>16102</v>
      </c>
      <c r="B278" s="6" t="s">
        <v>1010</v>
      </c>
      <c r="C278" s="10">
        <v>10183</v>
      </c>
      <c r="D278" s="11">
        <v>1</v>
      </c>
      <c r="E278">
        <v>2</v>
      </c>
      <c r="F278">
        <v>8</v>
      </c>
    </row>
    <row r="279" spans="1:6" x14ac:dyDescent="0.15">
      <c r="A279" s="8">
        <v>16103</v>
      </c>
      <c r="B279" s="6" t="s">
        <v>408</v>
      </c>
      <c r="C279" s="10">
        <v>10184</v>
      </c>
      <c r="D279" s="11">
        <v>1</v>
      </c>
      <c r="E279">
        <v>2</v>
      </c>
      <c r="F279">
        <v>8</v>
      </c>
    </row>
    <row r="280" spans="1:6" x14ac:dyDescent="0.15">
      <c r="A280" s="8">
        <v>16104</v>
      </c>
      <c r="B280" s="6" t="s">
        <v>1011</v>
      </c>
      <c r="C280" s="10">
        <v>10185</v>
      </c>
      <c r="D280" s="11">
        <v>1</v>
      </c>
      <c r="E280">
        <v>2</v>
      </c>
      <c r="F280">
        <v>8</v>
      </c>
    </row>
    <row r="281" spans="1:6" x14ac:dyDescent="0.15">
      <c r="A281" s="8">
        <v>16105</v>
      </c>
      <c r="B281" s="6" t="s">
        <v>1012</v>
      </c>
      <c r="C281" s="10">
        <v>10186</v>
      </c>
      <c r="D281" s="11">
        <v>1</v>
      </c>
      <c r="E281">
        <v>2</v>
      </c>
      <c r="F281">
        <v>8</v>
      </c>
    </row>
    <row r="282" spans="1:6" x14ac:dyDescent="0.15">
      <c r="A282" s="8">
        <v>16106</v>
      </c>
      <c r="B282" s="6" t="s">
        <v>1013</v>
      </c>
      <c r="C282" s="10">
        <v>10187</v>
      </c>
      <c r="D282" s="11">
        <v>1</v>
      </c>
      <c r="E282">
        <v>2</v>
      </c>
      <c r="F282">
        <v>8</v>
      </c>
    </row>
    <row r="283" spans="1:6" x14ac:dyDescent="0.15">
      <c r="A283" s="8">
        <v>16107</v>
      </c>
      <c r="B283" s="6" t="s">
        <v>409</v>
      </c>
      <c r="C283" s="10">
        <v>10188</v>
      </c>
      <c r="D283" s="11">
        <v>1</v>
      </c>
      <c r="E283">
        <v>2</v>
      </c>
      <c r="F283">
        <v>8</v>
      </c>
    </row>
    <row r="284" spans="1:6" x14ac:dyDescent="0.15">
      <c r="A284" s="8">
        <v>16108</v>
      </c>
      <c r="B284" s="6" t="s">
        <v>410</v>
      </c>
      <c r="C284" s="10">
        <v>10189</v>
      </c>
      <c r="D284" s="11">
        <v>1</v>
      </c>
      <c r="E284">
        <v>2</v>
      </c>
      <c r="F284">
        <v>8</v>
      </c>
    </row>
    <row r="285" spans="1:6" x14ac:dyDescent="0.15">
      <c r="A285" s="8">
        <v>16109</v>
      </c>
      <c r="B285" s="6" t="s">
        <v>411</v>
      </c>
      <c r="C285" s="10">
        <v>10190</v>
      </c>
      <c r="D285" s="11">
        <v>1</v>
      </c>
      <c r="E285">
        <v>2</v>
      </c>
      <c r="F285">
        <v>8</v>
      </c>
    </row>
    <row r="286" spans="1:6" x14ac:dyDescent="0.15">
      <c r="A286" s="8">
        <v>16110</v>
      </c>
      <c r="B286" s="6" t="s">
        <v>412</v>
      </c>
      <c r="C286" s="19">
        <v>953</v>
      </c>
      <c r="D286" s="11">
        <v>1</v>
      </c>
      <c r="E286">
        <v>28</v>
      </c>
      <c r="F286">
        <v>29</v>
      </c>
    </row>
    <row r="287" spans="1:6" x14ac:dyDescent="0.15">
      <c r="A287" s="8">
        <v>16200</v>
      </c>
      <c r="B287" s="6" t="s">
        <v>1014</v>
      </c>
      <c r="C287" s="10">
        <v>10192</v>
      </c>
      <c r="D287" s="11">
        <v>1</v>
      </c>
      <c r="E287">
        <v>2</v>
      </c>
      <c r="F287">
        <v>35</v>
      </c>
    </row>
    <row r="288" spans="1:6" x14ac:dyDescent="0.15">
      <c r="A288" s="8">
        <v>16201</v>
      </c>
      <c r="B288" s="6" t="s">
        <v>1015</v>
      </c>
      <c r="C288" s="10">
        <v>10193</v>
      </c>
      <c r="D288" s="11">
        <v>1</v>
      </c>
      <c r="E288">
        <v>2</v>
      </c>
      <c r="F288">
        <v>8</v>
      </c>
    </row>
    <row r="289" spans="1:6" x14ac:dyDescent="0.15">
      <c r="A289" s="8">
        <v>16202</v>
      </c>
      <c r="B289" s="6" t="s">
        <v>1016</v>
      </c>
      <c r="C289" s="10">
        <v>10194</v>
      </c>
      <c r="D289" s="11">
        <v>1</v>
      </c>
      <c r="E289">
        <v>2</v>
      </c>
      <c r="F289">
        <v>8</v>
      </c>
    </row>
    <row r="290" spans="1:6" x14ac:dyDescent="0.15">
      <c r="A290" s="8">
        <v>16203</v>
      </c>
      <c r="B290" s="6" t="s">
        <v>413</v>
      </c>
      <c r="C290" s="10">
        <v>10195</v>
      </c>
      <c r="D290" s="11">
        <v>1</v>
      </c>
      <c r="E290">
        <v>2</v>
      </c>
      <c r="F290">
        <v>8</v>
      </c>
    </row>
    <row r="291" spans="1:6" x14ac:dyDescent="0.15">
      <c r="A291" s="8">
        <v>16204</v>
      </c>
      <c r="B291" s="6" t="s">
        <v>1017</v>
      </c>
      <c r="C291" s="10">
        <v>10196</v>
      </c>
      <c r="D291" s="11">
        <v>1</v>
      </c>
      <c r="E291">
        <v>2</v>
      </c>
      <c r="F291">
        <v>8</v>
      </c>
    </row>
    <row r="292" spans="1:6" x14ac:dyDescent="0.15">
      <c r="A292" s="8">
        <v>16205</v>
      </c>
      <c r="B292" s="6" t="s">
        <v>1018</v>
      </c>
      <c r="C292" s="10">
        <v>10197</v>
      </c>
      <c r="D292" s="11">
        <v>1</v>
      </c>
      <c r="E292">
        <v>2</v>
      </c>
      <c r="F292">
        <v>8</v>
      </c>
    </row>
    <row r="293" spans="1:6" x14ac:dyDescent="0.15">
      <c r="A293" s="8">
        <v>16206</v>
      </c>
      <c r="B293" s="6" t="s">
        <v>1019</v>
      </c>
      <c r="C293" s="10">
        <v>10198</v>
      </c>
      <c r="D293" s="11">
        <v>1</v>
      </c>
      <c r="E293">
        <v>2</v>
      </c>
      <c r="F293">
        <v>8</v>
      </c>
    </row>
    <row r="294" spans="1:6" x14ac:dyDescent="0.15">
      <c r="A294" s="8">
        <v>16207</v>
      </c>
      <c r="B294" s="6" t="s">
        <v>414</v>
      </c>
      <c r="C294" s="10">
        <v>10199</v>
      </c>
      <c r="D294" s="11">
        <v>1</v>
      </c>
      <c r="E294">
        <v>2</v>
      </c>
      <c r="F294">
        <v>8</v>
      </c>
    </row>
    <row r="295" spans="1:6" x14ac:dyDescent="0.15">
      <c r="A295" s="8">
        <v>16208</v>
      </c>
      <c r="B295" s="6" t="s">
        <v>415</v>
      </c>
      <c r="C295" s="10">
        <v>10200</v>
      </c>
      <c r="D295" s="11">
        <v>1</v>
      </c>
      <c r="E295">
        <v>2</v>
      </c>
      <c r="F295">
        <v>8</v>
      </c>
    </row>
    <row r="296" spans="1:6" x14ac:dyDescent="0.15">
      <c r="A296" s="8">
        <v>16209</v>
      </c>
      <c r="B296" s="6" t="s">
        <v>416</v>
      </c>
      <c r="C296" s="10">
        <v>10201</v>
      </c>
      <c r="D296" s="11">
        <v>1</v>
      </c>
      <c r="E296">
        <v>2</v>
      </c>
      <c r="F296">
        <v>8</v>
      </c>
    </row>
    <row r="297" spans="1:6" x14ac:dyDescent="0.15">
      <c r="A297" s="8">
        <v>16210</v>
      </c>
      <c r="B297" s="6" t="s">
        <v>417</v>
      </c>
      <c r="C297" s="19">
        <v>952</v>
      </c>
      <c r="D297" s="11">
        <v>1</v>
      </c>
      <c r="E297">
        <v>28</v>
      </c>
      <c r="F297">
        <v>29</v>
      </c>
    </row>
    <row r="298" spans="1:6" x14ac:dyDescent="0.15">
      <c r="A298" s="8">
        <v>17100</v>
      </c>
      <c r="B298" s="6" t="s">
        <v>1020</v>
      </c>
      <c r="C298" s="10">
        <v>10203</v>
      </c>
      <c r="D298" s="11">
        <v>1</v>
      </c>
      <c r="E298">
        <v>2</v>
      </c>
      <c r="F298">
        <v>35</v>
      </c>
    </row>
    <row r="299" spans="1:6" x14ac:dyDescent="0.15">
      <c r="A299" s="8">
        <v>17101</v>
      </c>
      <c r="B299" s="6" t="s">
        <v>1021</v>
      </c>
      <c r="C299" s="10">
        <v>10204</v>
      </c>
      <c r="D299" s="11">
        <v>1</v>
      </c>
      <c r="E299">
        <v>2</v>
      </c>
      <c r="F299">
        <v>8</v>
      </c>
    </row>
    <row r="300" spans="1:6" x14ac:dyDescent="0.15">
      <c r="A300" s="8">
        <v>17102</v>
      </c>
      <c r="B300" s="6" t="s">
        <v>1022</v>
      </c>
      <c r="C300" s="10">
        <v>10205</v>
      </c>
      <c r="D300" s="11">
        <v>1</v>
      </c>
      <c r="E300">
        <v>2</v>
      </c>
      <c r="F300">
        <v>8</v>
      </c>
    </row>
    <row r="301" spans="1:6" x14ac:dyDescent="0.15">
      <c r="A301" s="8">
        <v>17103</v>
      </c>
      <c r="B301" s="6" t="s">
        <v>418</v>
      </c>
      <c r="C301" s="10">
        <v>10206</v>
      </c>
      <c r="D301" s="11">
        <v>1</v>
      </c>
      <c r="E301">
        <v>2</v>
      </c>
      <c r="F301">
        <v>8</v>
      </c>
    </row>
    <row r="302" spans="1:6" x14ac:dyDescent="0.15">
      <c r="A302" s="8">
        <v>17104</v>
      </c>
      <c r="B302" s="6" t="s">
        <v>1023</v>
      </c>
      <c r="C302" s="10">
        <v>10207</v>
      </c>
      <c r="D302" s="11">
        <v>1</v>
      </c>
      <c r="E302">
        <v>2</v>
      </c>
      <c r="F302">
        <v>8</v>
      </c>
    </row>
    <row r="303" spans="1:6" x14ac:dyDescent="0.15">
      <c r="A303" s="8">
        <v>17105</v>
      </c>
      <c r="B303" s="6" t="s">
        <v>1024</v>
      </c>
      <c r="C303" s="10">
        <v>10208</v>
      </c>
      <c r="D303" s="11">
        <v>1</v>
      </c>
      <c r="E303">
        <v>2</v>
      </c>
      <c r="F303">
        <v>8</v>
      </c>
    </row>
    <row r="304" spans="1:6" x14ac:dyDescent="0.15">
      <c r="A304" s="8">
        <v>17106</v>
      </c>
      <c r="B304" s="6" t="s">
        <v>1025</v>
      </c>
      <c r="C304" s="10">
        <v>10209</v>
      </c>
      <c r="D304" s="11">
        <v>1</v>
      </c>
      <c r="E304">
        <v>2</v>
      </c>
      <c r="F304">
        <v>8</v>
      </c>
    </row>
    <row r="305" spans="1:6" x14ac:dyDescent="0.15">
      <c r="A305" s="8">
        <v>17107</v>
      </c>
      <c r="B305" s="6" t="s">
        <v>419</v>
      </c>
      <c r="C305" s="10">
        <v>10210</v>
      </c>
      <c r="D305" s="11">
        <v>1</v>
      </c>
      <c r="E305">
        <v>2</v>
      </c>
      <c r="F305">
        <v>8</v>
      </c>
    </row>
    <row r="306" spans="1:6" x14ac:dyDescent="0.15">
      <c r="A306" s="8">
        <v>17108</v>
      </c>
      <c r="B306" s="6" t="s">
        <v>420</v>
      </c>
      <c r="C306" s="10">
        <v>10211</v>
      </c>
      <c r="D306" s="11">
        <v>1</v>
      </c>
      <c r="E306">
        <v>2</v>
      </c>
      <c r="F306">
        <v>8</v>
      </c>
    </row>
    <row r="307" spans="1:6" x14ac:dyDescent="0.15">
      <c r="A307" s="8">
        <v>17109</v>
      </c>
      <c r="B307" s="6" t="s">
        <v>421</v>
      </c>
      <c r="C307" s="10">
        <v>10212</v>
      </c>
      <c r="D307" s="11">
        <v>1</v>
      </c>
      <c r="E307">
        <v>2</v>
      </c>
      <c r="F307">
        <v>8</v>
      </c>
    </row>
    <row r="308" spans="1:6" x14ac:dyDescent="0.15">
      <c r="A308" s="8">
        <v>17110</v>
      </c>
      <c r="B308" s="6" t="s">
        <v>422</v>
      </c>
      <c r="C308" s="19">
        <v>937</v>
      </c>
      <c r="D308" s="11">
        <v>1</v>
      </c>
      <c r="E308">
        <v>28</v>
      </c>
      <c r="F308">
        <v>29</v>
      </c>
    </row>
    <row r="309" spans="1:6" x14ac:dyDescent="0.15">
      <c r="A309" s="8">
        <v>17200</v>
      </c>
      <c r="B309" s="6" t="s">
        <v>1026</v>
      </c>
      <c r="C309" s="10">
        <v>10214</v>
      </c>
      <c r="D309" s="11">
        <v>1</v>
      </c>
      <c r="E309">
        <v>2</v>
      </c>
      <c r="F309">
        <v>35</v>
      </c>
    </row>
    <row r="310" spans="1:6" x14ac:dyDescent="0.15">
      <c r="A310" s="8">
        <v>17201</v>
      </c>
      <c r="B310" s="6" t="s">
        <v>1027</v>
      </c>
      <c r="C310" s="10">
        <v>10215</v>
      </c>
      <c r="D310" s="11">
        <v>1</v>
      </c>
      <c r="E310">
        <v>2</v>
      </c>
      <c r="F310">
        <v>8</v>
      </c>
    </row>
    <row r="311" spans="1:6" x14ac:dyDescent="0.15">
      <c r="A311" s="8">
        <v>17202</v>
      </c>
      <c r="B311" s="6" t="s">
        <v>1028</v>
      </c>
      <c r="C311" s="10">
        <v>10216</v>
      </c>
      <c r="D311" s="11">
        <v>1</v>
      </c>
      <c r="E311">
        <v>2</v>
      </c>
      <c r="F311">
        <v>8</v>
      </c>
    </row>
    <row r="312" spans="1:6" x14ac:dyDescent="0.15">
      <c r="A312" s="8">
        <v>17203</v>
      </c>
      <c r="B312" s="6" t="s">
        <v>423</v>
      </c>
      <c r="C312" s="10">
        <v>10217</v>
      </c>
      <c r="D312" s="11">
        <v>1</v>
      </c>
      <c r="E312">
        <v>2</v>
      </c>
      <c r="F312">
        <v>8</v>
      </c>
    </row>
    <row r="313" spans="1:6" x14ac:dyDescent="0.15">
      <c r="A313" s="8">
        <v>17204</v>
      </c>
      <c r="B313" s="6" t="s">
        <v>1029</v>
      </c>
      <c r="C313" s="10">
        <v>10218</v>
      </c>
      <c r="D313" s="11">
        <v>1</v>
      </c>
      <c r="E313">
        <v>2</v>
      </c>
      <c r="F313">
        <v>8</v>
      </c>
    </row>
    <row r="314" spans="1:6" x14ac:dyDescent="0.15">
      <c r="A314" s="8">
        <v>17205</v>
      </c>
      <c r="B314" s="6" t="s">
        <v>1030</v>
      </c>
      <c r="C314" s="10">
        <v>10219</v>
      </c>
      <c r="D314" s="11">
        <v>1</v>
      </c>
      <c r="E314">
        <v>2</v>
      </c>
      <c r="F314">
        <v>8</v>
      </c>
    </row>
    <row r="315" spans="1:6" x14ac:dyDescent="0.15">
      <c r="A315" s="8">
        <v>17206</v>
      </c>
      <c r="B315" s="6" t="s">
        <v>1031</v>
      </c>
      <c r="C315" s="10">
        <v>10220</v>
      </c>
      <c r="D315" s="11">
        <v>1</v>
      </c>
      <c r="E315">
        <v>2</v>
      </c>
      <c r="F315">
        <v>8</v>
      </c>
    </row>
    <row r="316" spans="1:6" x14ac:dyDescent="0.15">
      <c r="A316" s="8">
        <v>17207</v>
      </c>
      <c r="B316" s="6" t="s">
        <v>424</v>
      </c>
      <c r="C316" s="10">
        <v>10221</v>
      </c>
      <c r="D316" s="11">
        <v>1</v>
      </c>
      <c r="E316">
        <v>2</v>
      </c>
      <c r="F316">
        <v>8</v>
      </c>
    </row>
    <row r="317" spans="1:6" x14ac:dyDescent="0.15">
      <c r="A317" s="8">
        <v>17208</v>
      </c>
      <c r="B317" s="6" t="s">
        <v>425</v>
      </c>
      <c r="C317" s="10">
        <v>10222</v>
      </c>
      <c r="D317" s="11">
        <v>1</v>
      </c>
      <c r="E317">
        <v>2</v>
      </c>
      <c r="F317">
        <v>8</v>
      </c>
    </row>
    <row r="318" spans="1:6" x14ac:dyDescent="0.15">
      <c r="A318" s="8">
        <v>17209</v>
      </c>
      <c r="B318" s="6" t="s">
        <v>426</v>
      </c>
      <c r="C318" s="10">
        <v>10223</v>
      </c>
      <c r="D318" s="11">
        <v>1</v>
      </c>
      <c r="E318">
        <v>2</v>
      </c>
      <c r="F318">
        <v>8</v>
      </c>
    </row>
    <row r="319" spans="1:6" x14ac:dyDescent="0.15">
      <c r="A319" s="8">
        <v>17210</v>
      </c>
      <c r="B319" s="6" t="s">
        <v>427</v>
      </c>
      <c r="C319" s="19">
        <v>927</v>
      </c>
      <c r="D319" s="11">
        <v>1</v>
      </c>
      <c r="E319">
        <v>28</v>
      </c>
      <c r="F319">
        <v>29</v>
      </c>
    </row>
    <row r="320" spans="1:6" x14ac:dyDescent="0.15">
      <c r="A320" s="8">
        <v>18100</v>
      </c>
      <c r="B320" s="6" t="s">
        <v>428</v>
      </c>
      <c r="C320" s="10">
        <v>10225</v>
      </c>
      <c r="D320" s="11">
        <v>1</v>
      </c>
      <c r="E320">
        <v>2</v>
      </c>
      <c r="F320">
        <v>35</v>
      </c>
    </row>
    <row r="321" spans="1:6" x14ac:dyDescent="0.15">
      <c r="A321" s="8">
        <v>18101</v>
      </c>
      <c r="B321" s="6" t="s">
        <v>1032</v>
      </c>
      <c r="C321" s="10">
        <v>10226</v>
      </c>
      <c r="D321" s="11">
        <v>1</v>
      </c>
      <c r="E321">
        <v>2</v>
      </c>
      <c r="F321">
        <v>8</v>
      </c>
    </row>
    <row r="322" spans="1:6" x14ac:dyDescent="0.15">
      <c r="A322" s="8">
        <v>18102</v>
      </c>
      <c r="B322" s="6" t="s">
        <v>1033</v>
      </c>
      <c r="C322" s="10">
        <v>10227</v>
      </c>
      <c r="D322" s="11">
        <v>1</v>
      </c>
      <c r="E322">
        <v>2</v>
      </c>
      <c r="F322">
        <v>8</v>
      </c>
    </row>
    <row r="323" spans="1:6" x14ac:dyDescent="0.15">
      <c r="A323" s="8">
        <v>18103</v>
      </c>
      <c r="B323" s="6" t="s">
        <v>429</v>
      </c>
      <c r="C323" s="10">
        <v>10228</v>
      </c>
      <c r="D323" s="11">
        <v>1</v>
      </c>
      <c r="E323">
        <v>2</v>
      </c>
      <c r="F323">
        <v>8</v>
      </c>
    </row>
    <row r="324" spans="1:6" x14ac:dyDescent="0.15">
      <c r="A324" s="8">
        <v>18104</v>
      </c>
      <c r="B324" s="6" t="s">
        <v>1034</v>
      </c>
      <c r="C324" s="10">
        <v>10229</v>
      </c>
      <c r="D324" s="11">
        <v>1</v>
      </c>
      <c r="E324">
        <v>2</v>
      </c>
      <c r="F324">
        <v>8</v>
      </c>
    </row>
    <row r="325" spans="1:6" x14ac:dyDescent="0.15">
      <c r="A325" s="8">
        <v>18105</v>
      </c>
      <c r="B325" s="6" t="s">
        <v>1035</v>
      </c>
      <c r="C325" s="10">
        <v>10230</v>
      </c>
      <c r="D325" s="11">
        <v>1</v>
      </c>
      <c r="E325">
        <v>2</v>
      </c>
      <c r="F325">
        <v>8</v>
      </c>
    </row>
    <row r="326" spans="1:6" x14ac:dyDescent="0.15">
      <c r="A326" s="8">
        <v>18106</v>
      </c>
      <c r="B326" s="6" t="s">
        <v>1036</v>
      </c>
      <c r="C326" s="10">
        <v>10231</v>
      </c>
      <c r="D326" s="11">
        <v>1</v>
      </c>
      <c r="E326">
        <v>2</v>
      </c>
      <c r="F326">
        <v>8</v>
      </c>
    </row>
    <row r="327" spans="1:6" x14ac:dyDescent="0.15">
      <c r="A327" s="8">
        <v>18107</v>
      </c>
      <c r="B327" s="6" t="s">
        <v>430</v>
      </c>
      <c r="C327" s="10">
        <v>10232</v>
      </c>
      <c r="D327" s="11">
        <v>1</v>
      </c>
      <c r="E327">
        <v>2</v>
      </c>
      <c r="F327">
        <v>8</v>
      </c>
    </row>
    <row r="328" spans="1:6" x14ac:dyDescent="0.15">
      <c r="A328" s="8">
        <v>18108</v>
      </c>
      <c r="B328" s="6" t="s">
        <v>431</v>
      </c>
      <c r="C328" s="10">
        <v>10233</v>
      </c>
      <c r="D328" s="11">
        <v>1</v>
      </c>
      <c r="E328">
        <v>2</v>
      </c>
      <c r="F328">
        <v>8</v>
      </c>
    </row>
    <row r="329" spans="1:6" x14ac:dyDescent="0.15">
      <c r="A329" s="8">
        <v>18109</v>
      </c>
      <c r="B329" s="6" t="s">
        <v>432</v>
      </c>
      <c r="C329" s="10">
        <v>10234</v>
      </c>
      <c r="D329" s="11">
        <v>1</v>
      </c>
      <c r="E329">
        <v>2</v>
      </c>
      <c r="F329">
        <v>8</v>
      </c>
    </row>
    <row r="330" spans="1:6" x14ac:dyDescent="0.15">
      <c r="A330" s="8">
        <v>18110</v>
      </c>
      <c r="B330" s="6" t="s">
        <v>433</v>
      </c>
      <c r="C330" s="10">
        <v>951</v>
      </c>
      <c r="D330" s="11">
        <v>1</v>
      </c>
      <c r="E330">
        <v>28</v>
      </c>
      <c r="F330">
        <v>29</v>
      </c>
    </row>
    <row r="331" spans="1:6" x14ac:dyDescent="0.15">
      <c r="A331" s="8">
        <v>18200</v>
      </c>
      <c r="B331" s="6" t="s">
        <v>1037</v>
      </c>
      <c r="C331" s="10">
        <v>10236</v>
      </c>
      <c r="D331" s="11">
        <v>1</v>
      </c>
      <c r="E331">
        <v>2</v>
      </c>
      <c r="F331">
        <v>35</v>
      </c>
    </row>
    <row r="332" spans="1:6" x14ac:dyDescent="0.15">
      <c r="A332" s="8">
        <v>18201</v>
      </c>
      <c r="B332" s="6" t="s">
        <v>1038</v>
      </c>
      <c r="C332" s="10">
        <v>10237</v>
      </c>
      <c r="D332" s="11">
        <v>1</v>
      </c>
      <c r="E332">
        <v>2</v>
      </c>
      <c r="F332">
        <v>8</v>
      </c>
    </row>
    <row r="333" spans="1:6" x14ac:dyDescent="0.15">
      <c r="A333" s="8">
        <v>18202</v>
      </c>
      <c r="B333" s="6" t="s">
        <v>1039</v>
      </c>
      <c r="C333" s="10">
        <v>10238</v>
      </c>
      <c r="D333" s="11">
        <v>1</v>
      </c>
      <c r="E333">
        <v>2</v>
      </c>
      <c r="F333">
        <v>8</v>
      </c>
    </row>
    <row r="334" spans="1:6" x14ac:dyDescent="0.15">
      <c r="A334" s="8">
        <v>18203</v>
      </c>
      <c r="B334" s="6" t="s">
        <v>434</v>
      </c>
      <c r="C334" s="10">
        <v>10239</v>
      </c>
      <c r="D334" s="11">
        <v>1</v>
      </c>
      <c r="E334">
        <v>2</v>
      </c>
      <c r="F334">
        <v>8</v>
      </c>
    </row>
    <row r="335" spans="1:6" x14ac:dyDescent="0.15">
      <c r="A335" s="8">
        <v>18204</v>
      </c>
      <c r="B335" s="6" t="s">
        <v>1040</v>
      </c>
      <c r="C335" s="10">
        <v>10240</v>
      </c>
      <c r="D335" s="11">
        <v>1</v>
      </c>
      <c r="E335">
        <v>2</v>
      </c>
      <c r="F335">
        <v>8</v>
      </c>
    </row>
    <row r="336" spans="1:6" x14ac:dyDescent="0.15">
      <c r="A336" s="8">
        <v>18205</v>
      </c>
      <c r="B336" s="6" t="s">
        <v>1041</v>
      </c>
      <c r="C336" s="10">
        <v>10241</v>
      </c>
      <c r="D336" s="11">
        <v>1</v>
      </c>
      <c r="E336">
        <v>2</v>
      </c>
      <c r="F336">
        <v>8</v>
      </c>
    </row>
    <row r="337" spans="1:6" x14ac:dyDescent="0.15">
      <c r="A337" s="8">
        <v>18206</v>
      </c>
      <c r="B337" s="6" t="s">
        <v>1042</v>
      </c>
      <c r="C337" s="10">
        <v>10242</v>
      </c>
      <c r="D337" s="11">
        <v>1</v>
      </c>
      <c r="E337">
        <v>2</v>
      </c>
      <c r="F337">
        <v>8</v>
      </c>
    </row>
    <row r="338" spans="1:6" x14ac:dyDescent="0.15">
      <c r="A338" s="8">
        <v>18207</v>
      </c>
      <c r="B338" s="6" t="s">
        <v>435</v>
      </c>
      <c r="C338" s="10">
        <v>10243</v>
      </c>
      <c r="D338" s="11">
        <v>1</v>
      </c>
      <c r="E338">
        <v>2</v>
      </c>
      <c r="F338">
        <v>8</v>
      </c>
    </row>
    <row r="339" spans="1:6" x14ac:dyDescent="0.15">
      <c r="A339" s="8">
        <v>18208</v>
      </c>
      <c r="B339" s="6" t="s">
        <v>436</v>
      </c>
      <c r="C339" s="10">
        <v>10244</v>
      </c>
      <c r="D339" s="11">
        <v>1</v>
      </c>
      <c r="E339">
        <v>2</v>
      </c>
      <c r="F339">
        <v>8</v>
      </c>
    </row>
    <row r="340" spans="1:6" x14ac:dyDescent="0.15">
      <c r="A340" s="8">
        <v>18209</v>
      </c>
      <c r="B340" s="6" t="s">
        <v>437</v>
      </c>
      <c r="C340" s="10">
        <v>10245</v>
      </c>
      <c r="D340" s="11">
        <v>1</v>
      </c>
      <c r="E340">
        <v>2</v>
      </c>
      <c r="F340">
        <v>8</v>
      </c>
    </row>
    <row r="341" spans="1:6" x14ac:dyDescent="0.15">
      <c r="A341" s="8">
        <v>18210</v>
      </c>
      <c r="B341" s="6" t="s">
        <v>438</v>
      </c>
      <c r="C341" s="10">
        <v>950</v>
      </c>
      <c r="D341" s="11">
        <v>1</v>
      </c>
      <c r="E341">
        <v>28</v>
      </c>
      <c r="F341">
        <v>29</v>
      </c>
    </row>
    <row r="342" spans="1:6" x14ac:dyDescent="0.15">
      <c r="A342" s="8">
        <v>19100</v>
      </c>
      <c r="B342" s="6" t="s">
        <v>1043</v>
      </c>
      <c r="C342" s="22">
        <v>10247</v>
      </c>
      <c r="D342" s="11">
        <v>1</v>
      </c>
      <c r="E342">
        <v>2</v>
      </c>
      <c r="F342">
        <v>35</v>
      </c>
    </row>
    <row r="343" spans="1:6" x14ac:dyDescent="0.15">
      <c r="A343" s="8">
        <v>19101</v>
      </c>
      <c r="B343" s="6" t="s">
        <v>1044</v>
      </c>
      <c r="C343" s="22">
        <v>10248</v>
      </c>
      <c r="D343" s="11">
        <v>1</v>
      </c>
      <c r="E343">
        <v>2</v>
      </c>
      <c r="F343">
        <v>8</v>
      </c>
    </row>
    <row r="344" spans="1:6" x14ac:dyDescent="0.15">
      <c r="A344" s="8">
        <v>19102</v>
      </c>
      <c r="B344" s="6" t="s">
        <v>1045</v>
      </c>
      <c r="C344" s="22">
        <v>10249</v>
      </c>
      <c r="D344" s="11">
        <v>1</v>
      </c>
      <c r="E344">
        <v>2</v>
      </c>
      <c r="F344">
        <v>8</v>
      </c>
    </row>
    <row r="345" spans="1:6" x14ac:dyDescent="0.15">
      <c r="A345" s="8">
        <v>19103</v>
      </c>
      <c r="B345" s="6" t="s">
        <v>439</v>
      </c>
      <c r="C345" s="22">
        <v>10250</v>
      </c>
      <c r="D345" s="11">
        <v>1</v>
      </c>
      <c r="E345">
        <v>2</v>
      </c>
      <c r="F345">
        <v>8</v>
      </c>
    </row>
    <row r="346" spans="1:6" x14ac:dyDescent="0.15">
      <c r="A346" s="8">
        <v>19104</v>
      </c>
      <c r="B346" s="6" t="s">
        <v>1046</v>
      </c>
      <c r="C346" s="22">
        <v>10251</v>
      </c>
      <c r="D346" s="11">
        <v>1</v>
      </c>
      <c r="E346">
        <v>2</v>
      </c>
      <c r="F346">
        <v>8</v>
      </c>
    </row>
    <row r="347" spans="1:6" x14ac:dyDescent="0.15">
      <c r="A347" s="8">
        <v>19105</v>
      </c>
      <c r="B347" s="6" t="s">
        <v>1047</v>
      </c>
      <c r="C347" s="22">
        <v>10252</v>
      </c>
      <c r="D347" s="11">
        <v>1</v>
      </c>
      <c r="E347">
        <v>2</v>
      </c>
      <c r="F347">
        <v>8</v>
      </c>
    </row>
    <row r="348" spans="1:6" x14ac:dyDescent="0.15">
      <c r="A348" s="8">
        <v>19106</v>
      </c>
      <c r="B348" s="6" t="s">
        <v>1048</v>
      </c>
      <c r="C348" s="22">
        <v>10253</v>
      </c>
      <c r="D348" s="11">
        <v>1</v>
      </c>
      <c r="E348">
        <v>2</v>
      </c>
      <c r="F348">
        <v>8</v>
      </c>
    </row>
    <row r="349" spans="1:6" x14ac:dyDescent="0.15">
      <c r="A349" s="8">
        <v>19107</v>
      </c>
      <c r="B349" s="6" t="s">
        <v>440</v>
      </c>
      <c r="C349" s="22">
        <v>10254</v>
      </c>
      <c r="D349" s="11">
        <v>1</v>
      </c>
      <c r="E349">
        <v>2</v>
      </c>
      <c r="F349">
        <v>8</v>
      </c>
    </row>
    <row r="350" spans="1:6" x14ac:dyDescent="0.15">
      <c r="A350" s="8">
        <v>19108</v>
      </c>
      <c r="B350" s="6" t="s">
        <v>441</v>
      </c>
      <c r="C350" s="22">
        <v>10255</v>
      </c>
      <c r="D350" s="11">
        <v>1</v>
      </c>
      <c r="E350">
        <v>2</v>
      </c>
      <c r="F350">
        <v>8</v>
      </c>
    </row>
    <row r="351" spans="1:6" x14ac:dyDescent="0.15">
      <c r="A351" s="8">
        <v>19109</v>
      </c>
      <c r="B351" s="6" t="s">
        <v>442</v>
      </c>
      <c r="C351" s="22">
        <v>10256</v>
      </c>
      <c r="D351" s="11">
        <v>1</v>
      </c>
      <c r="E351">
        <v>2</v>
      </c>
      <c r="F351">
        <v>8</v>
      </c>
    </row>
    <row r="352" spans="1:6" x14ac:dyDescent="0.15">
      <c r="A352" s="8">
        <v>19110</v>
      </c>
      <c r="B352" s="6" t="s">
        <v>443</v>
      </c>
      <c r="C352" s="19">
        <v>961</v>
      </c>
      <c r="D352" s="11">
        <v>1</v>
      </c>
      <c r="E352">
        <v>28</v>
      </c>
      <c r="F352">
        <v>29</v>
      </c>
    </row>
    <row r="353" spans="1:6" x14ac:dyDescent="0.15">
      <c r="A353" s="8">
        <v>19200</v>
      </c>
      <c r="B353" s="6" t="s">
        <v>1049</v>
      </c>
      <c r="C353" s="22">
        <v>10258</v>
      </c>
      <c r="D353" s="11">
        <v>1</v>
      </c>
      <c r="E353">
        <v>2</v>
      </c>
      <c r="F353">
        <v>35</v>
      </c>
    </row>
    <row r="354" spans="1:6" x14ac:dyDescent="0.15">
      <c r="A354" s="8">
        <v>19201</v>
      </c>
      <c r="B354" s="6" t="s">
        <v>1050</v>
      </c>
      <c r="C354" s="22">
        <v>10259</v>
      </c>
      <c r="D354" s="11">
        <v>1</v>
      </c>
      <c r="E354">
        <v>2</v>
      </c>
      <c r="F354">
        <v>8</v>
      </c>
    </row>
    <row r="355" spans="1:6" x14ac:dyDescent="0.15">
      <c r="A355" s="8">
        <v>19202</v>
      </c>
      <c r="B355" s="6" t="s">
        <v>1051</v>
      </c>
      <c r="C355" s="22">
        <v>10260</v>
      </c>
      <c r="D355" s="11">
        <v>1</v>
      </c>
      <c r="E355">
        <v>2</v>
      </c>
      <c r="F355">
        <v>8</v>
      </c>
    </row>
    <row r="356" spans="1:6" x14ac:dyDescent="0.15">
      <c r="A356" s="8">
        <v>19203</v>
      </c>
      <c r="B356" s="6" t="s">
        <v>444</v>
      </c>
      <c r="C356" s="22">
        <v>10261</v>
      </c>
      <c r="D356" s="11">
        <v>1</v>
      </c>
      <c r="E356">
        <v>2</v>
      </c>
      <c r="F356">
        <v>8</v>
      </c>
    </row>
    <row r="357" spans="1:6" x14ac:dyDescent="0.15">
      <c r="A357" s="8">
        <v>19204</v>
      </c>
      <c r="B357" s="6" t="s">
        <v>1052</v>
      </c>
      <c r="C357" s="22">
        <v>10262</v>
      </c>
      <c r="D357" s="11">
        <v>1</v>
      </c>
      <c r="E357">
        <v>2</v>
      </c>
      <c r="F357">
        <v>8</v>
      </c>
    </row>
    <row r="358" spans="1:6" x14ac:dyDescent="0.15">
      <c r="A358" s="8">
        <v>19205</v>
      </c>
      <c r="B358" s="6" t="s">
        <v>1053</v>
      </c>
      <c r="C358" s="22">
        <v>10263</v>
      </c>
      <c r="D358" s="11">
        <v>1</v>
      </c>
      <c r="E358">
        <v>2</v>
      </c>
      <c r="F358">
        <v>8</v>
      </c>
    </row>
    <row r="359" spans="1:6" x14ac:dyDescent="0.15">
      <c r="A359" s="8">
        <v>19206</v>
      </c>
      <c r="B359" s="6" t="s">
        <v>1054</v>
      </c>
      <c r="C359" s="22">
        <v>10264</v>
      </c>
      <c r="D359" s="11">
        <v>1</v>
      </c>
      <c r="E359">
        <v>2</v>
      </c>
      <c r="F359">
        <v>8</v>
      </c>
    </row>
    <row r="360" spans="1:6" x14ac:dyDescent="0.15">
      <c r="A360" s="8">
        <v>19207</v>
      </c>
      <c r="B360" s="6" t="s">
        <v>445</v>
      </c>
      <c r="C360" s="22">
        <v>10265</v>
      </c>
      <c r="D360" s="11">
        <v>1</v>
      </c>
      <c r="E360">
        <v>2</v>
      </c>
      <c r="F360">
        <v>8</v>
      </c>
    </row>
    <row r="361" spans="1:6" x14ac:dyDescent="0.15">
      <c r="A361" s="8">
        <v>19208</v>
      </c>
      <c r="B361" s="6" t="s">
        <v>446</v>
      </c>
      <c r="C361" s="22">
        <v>10266</v>
      </c>
      <c r="D361" s="11">
        <v>1</v>
      </c>
      <c r="E361">
        <v>2</v>
      </c>
      <c r="F361">
        <v>8</v>
      </c>
    </row>
    <row r="362" spans="1:6" x14ac:dyDescent="0.15">
      <c r="A362" s="8">
        <v>19209</v>
      </c>
      <c r="B362" s="6" t="s">
        <v>447</v>
      </c>
      <c r="C362" s="22">
        <v>10267</v>
      </c>
      <c r="D362" s="11">
        <v>1</v>
      </c>
      <c r="E362">
        <v>2</v>
      </c>
      <c r="F362">
        <v>8</v>
      </c>
    </row>
    <row r="363" spans="1:6" x14ac:dyDescent="0.15">
      <c r="A363" s="8">
        <v>19210</v>
      </c>
      <c r="B363" s="6" t="s">
        <v>448</v>
      </c>
      <c r="C363" s="19">
        <v>960</v>
      </c>
      <c r="D363" s="11">
        <v>1</v>
      </c>
      <c r="E363">
        <v>28</v>
      </c>
      <c r="F363">
        <v>29</v>
      </c>
    </row>
    <row r="364" spans="1:6" x14ac:dyDescent="0.15">
      <c r="A364" s="8">
        <v>20001</v>
      </c>
      <c r="B364" s="6" t="s">
        <v>449</v>
      </c>
      <c r="C364" s="10">
        <v>10269</v>
      </c>
      <c r="D364" s="11">
        <v>1</v>
      </c>
      <c r="E364">
        <v>2</v>
      </c>
      <c r="F364">
        <v>8</v>
      </c>
    </row>
    <row r="365" spans="1:6" x14ac:dyDescent="0.15">
      <c r="A365" s="8">
        <v>20002</v>
      </c>
      <c r="B365" s="6" t="s">
        <v>450</v>
      </c>
      <c r="C365" s="10">
        <v>10270</v>
      </c>
      <c r="D365" s="11">
        <v>1</v>
      </c>
      <c r="E365">
        <v>2</v>
      </c>
      <c r="F365">
        <v>8</v>
      </c>
    </row>
    <row r="366" spans="1:6" x14ac:dyDescent="0.15">
      <c r="A366" s="8">
        <v>20003</v>
      </c>
      <c r="B366" s="6" t="s">
        <v>451</v>
      </c>
      <c r="C366" s="10">
        <v>10271</v>
      </c>
      <c r="D366" s="11">
        <v>1</v>
      </c>
      <c r="E366">
        <v>2</v>
      </c>
      <c r="F366">
        <v>8</v>
      </c>
    </row>
    <row r="367" spans="1:6" x14ac:dyDescent="0.15">
      <c r="A367" s="8">
        <v>20004</v>
      </c>
      <c r="B367" s="6" t="s">
        <v>452</v>
      </c>
      <c r="C367" s="10">
        <v>10272</v>
      </c>
      <c r="D367" s="11">
        <v>1</v>
      </c>
      <c r="E367">
        <v>2</v>
      </c>
      <c r="F367">
        <v>8</v>
      </c>
    </row>
    <row r="368" spans="1:6" x14ac:dyDescent="0.15">
      <c r="A368" s="8">
        <v>20005</v>
      </c>
      <c r="B368" s="6" t="s">
        <v>453</v>
      </c>
      <c r="C368" s="10">
        <v>10273</v>
      </c>
      <c r="D368" s="11">
        <v>1</v>
      </c>
      <c r="E368">
        <v>2</v>
      </c>
      <c r="F368">
        <v>8</v>
      </c>
    </row>
    <row r="369" spans="1:6" x14ac:dyDescent="0.15">
      <c r="A369" s="8">
        <v>20006</v>
      </c>
      <c r="B369" s="6" t="s">
        <v>454</v>
      </c>
      <c r="C369" s="10">
        <v>10274</v>
      </c>
      <c r="D369" s="11">
        <v>1</v>
      </c>
      <c r="E369">
        <v>2</v>
      </c>
      <c r="F369">
        <v>8</v>
      </c>
    </row>
    <row r="370" spans="1:6" x14ac:dyDescent="0.15">
      <c r="A370" s="8">
        <v>20021</v>
      </c>
      <c r="B370" s="6" t="s">
        <v>455</v>
      </c>
      <c r="C370" s="19">
        <v>1</v>
      </c>
      <c r="D370" s="11">
        <v>1</v>
      </c>
      <c r="E370">
        <v>2</v>
      </c>
      <c r="F370">
        <v>8</v>
      </c>
    </row>
    <row r="371" spans="1:6" x14ac:dyDescent="0.15">
      <c r="A371" s="8">
        <v>20022</v>
      </c>
      <c r="B371" s="6" t="s">
        <v>456</v>
      </c>
      <c r="C371" s="19">
        <v>1</v>
      </c>
      <c r="D371" s="11">
        <v>1</v>
      </c>
      <c r="E371">
        <v>2</v>
      </c>
      <c r="F371">
        <v>8</v>
      </c>
    </row>
    <row r="372" spans="1:6" x14ac:dyDescent="0.15">
      <c r="A372" s="8">
        <v>20023</v>
      </c>
      <c r="B372" s="6" t="s">
        <v>457</v>
      </c>
      <c r="C372" s="19">
        <v>1</v>
      </c>
      <c r="D372" s="11">
        <v>1</v>
      </c>
      <c r="E372">
        <v>2</v>
      </c>
      <c r="F372">
        <v>8</v>
      </c>
    </row>
    <row r="373" spans="1:6" x14ac:dyDescent="0.15">
      <c r="A373" s="8">
        <v>20024</v>
      </c>
      <c r="B373" s="6" t="s">
        <v>458</v>
      </c>
      <c r="C373" s="19">
        <v>1</v>
      </c>
      <c r="D373" s="11">
        <v>1</v>
      </c>
      <c r="E373">
        <v>2</v>
      </c>
      <c r="F373">
        <v>8</v>
      </c>
    </row>
    <row r="374" spans="1:6" x14ac:dyDescent="0.15">
      <c r="A374" s="8">
        <v>20025</v>
      </c>
      <c r="B374" s="6" t="s">
        <v>459</v>
      </c>
      <c r="C374" s="19">
        <v>1</v>
      </c>
      <c r="D374" s="11">
        <v>1</v>
      </c>
      <c r="E374">
        <v>2</v>
      </c>
      <c r="F374">
        <v>8</v>
      </c>
    </row>
    <row r="375" spans="1:6" x14ac:dyDescent="0.15">
      <c r="A375" s="8">
        <v>20026</v>
      </c>
      <c r="B375" s="6" t="s">
        <v>460</v>
      </c>
      <c r="C375" s="19">
        <v>1</v>
      </c>
      <c r="D375" s="11">
        <v>1</v>
      </c>
      <c r="E375">
        <v>2</v>
      </c>
      <c r="F375">
        <v>8</v>
      </c>
    </row>
    <row r="376" spans="1:6" x14ac:dyDescent="0.15">
      <c r="A376" s="8">
        <v>20099</v>
      </c>
      <c r="B376" s="77" t="s">
        <v>2385</v>
      </c>
      <c r="C376" s="10">
        <v>10143</v>
      </c>
      <c r="D376" s="11">
        <v>1</v>
      </c>
      <c r="E376">
        <v>2</v>
      </c>
      <c r="F376">
        <v>8</v>
      </c>
    </row>
    <row r="377" spans="1:6" x14ac:dyDescent="0.15">
      <c r="A377" s="8">
        <v>20101</v>
      </c>
      <c r="B377" s="6" t="s">
        <v>461</v>
      </c>
      <c r="C377" s="10">
        <v>10287</v>
      </c>
      <c r="D377" s="11">
        <v>1</v>
      </c>
      <c r="E377">
        <v>2</v>
      </c>
      <c r="F377">
        <v>35</v>
      </c>
    </row>
    <row r="378" spans="1:6" x14ac:dyDescent="0.15">
      <c r="A378" s="8">
        <v>20102</v>
      </c>
      <c r="B378" s="6" t="s">
        <v>462</v>
      </c>
      <c r="C378" s="10">
        <v>10288</v>
      </c>
      <c r="D378" s="11">
        <v>1</v>
      </c>
      <c r="E378">
        <v>2</v>
      </c>
      <c r="F378">
        <v>35</v>
      </c>
    </row>
    <row r="379" spans="1:6" x14ac:dyDescent="0.15">
      <c r="A379" s="8">
        <v>20103</v>
      </c>
      <c r="B379" s="6" t="s">
        <v>463</v>
      </c>
      <c r="C379" s="10">
        <v>10289</v>
      </c>
      <c r="D379" s="11">
        <v>1</v>
      </c>
      <c r="E379">
        <v>2</v>
      </c>
      <c r="F379">
        <v>35</v>
      </c>
    </row>
    <row r="380" spans="1:6" x14ac:dyDescent="0.15">
      <c r="A380" s="8">
        <v>20104</v>
      </c>
      <c r="B380" s="6" t="s">
        <v>464</v>
      </c>
      <c r="C380" s="10">
        <v>10290</v>
      </c>
      <c r="D380" s="11">
        <v>1</v>
      </c>
      <c r="E380">
        <v>2</v>
      </c>
      <c r="F380">
        <v>35</v>
      </c>
    </row>
    <row r="381" spans="1:6" x14ac:dyDescent="0.15">
      <c r="A381" s="8">
        <v>20105</v>
      </c>
      <c r="B381" s="6" t="s">
        <v>465</v>
      </c>
      <c r="C381" s="10">
        <v>10291</v>
      </c>
      <c r="D381" s="11">
        <v>1</v>
      </c>
      <c r="E381">
        <v>2</v>
      </c>
      <c r="F381">
        <v>35</v>
      </c>
    </row>
    <row r="382" spans="1:6" x14ac:dyDescent="0.15">
      <c r="A382" s="8">
        <v>20112</v>
      </c>
      <c r="B382" s="8" t="s">
        <v>1587</v>
      </c>
      <c r="C382" s="10">
        <v>10225</v>
      </c>
      <c r="D382" s="11">
        <v>1</v>
      </c>
      <c r="E382">
        <v>2</v>
      </c>
      <c r="F382">
        <v>8</v>
      </c>
    </row>
    <row r="383" spans="1:6" x14ac:dyDescent="0.15">
      <c r="A383" s="8">
        <v>20113</v>
      </c>
      <c r="B383" s="8" t="s">
        <v>1559</v>
      </c>
      <c r="C383" s="10">
        <v>13211</v>
      </c>
      <c r="D383" s="11">
        <v>1</v>
      </c>
      <c r="E383">
        <v>2</v>
      </c>
      <c r="F383">
        <v>8</v>
      </c>
    </row>
    <row r="384" spans="1:6" x14ac:dyDescent="0.15">
      <c r="A384" s="8">
        <v>20114</v>
      </c>
      <c r="B384" s="8" t="s">
        <v>1560</v>
      </c>
      <c r="C384" s="10">
        <v>13212</v>
      </c>
      <c r="D384" s="11">
        <v>1</v>
      </c>
      <c r="E384">
        <v>2</v>
      </c>
      <c r="F384">
        <v>8</v>
      </c>
    </row>
    <row r="385" spans="1:6" x14ac:dyDescent="0.15">
      <c r="A385" s="8">
        <v>20115</v>
      </c>
      <c r="B385" s="8" t="s">
        <v>1561</v>
      </c>
      <c r="C385" s="10">
        <v>13214</v>
      </c>
      <c r="D385" s="11">
        <v>1</v>
      </c>
      <c r="E385">
        <v>2</v>
      </c>
      <c r="F385">
        <v>8</v>
      </c>
    </row>
    <row r="386" spans="1:6" x14ac:dyDescent="0.15">
      <c r="A386" s="8">
        <v>20116</v>
      </c>
      <c r="B386" s="8" t="s">
        <v>1562</v>
      </c>
      <c r="C386" s="10">
        <v>13213</v>
      </c>
      <c r="D386" s="11">
        <v>1</v>
      </c>
      <c r="E386">
        <v>2</v>
      </c>
      <c r="F386">
        <v>8</v>
      </c>
    </row>
    <row r="387" spans="1:6" x14ac:dyDescent="0.15">
      <c r="A387" s="8">
        <v>20117</v>
      </c>
      <c r="B387" s="8" t="s">
        <v>1563</v>
      </c>
      <c r="C387" s="10">
        <v>13215</v>
      </c>
      <c r="D387" s="11">
        <v>1</v>
      </c>
      <c r="E387">
        <v>2</v>
      </c>
      <c r="F387">
        <v>8</v>
      </c>
    </row>
    <row r="388" spans="1:6" x14ac:dyDescent="0.15">
      <c r="A388" s="8">
        <v>20118</v>
      </c>
      <c r="B388" s="8" t="s">
        <v>1564</v>
      </c>
      <c r="C388" s="10">
        <v>13216</v>
      </c>
      <c r="D388" s="11">
        <v>1</v>
      </c>
      <c r="E388">
        <v>2</v>
      </c>
      <c r="F388">
        <v>8</v>
      </c>
    </row>
    <row r="389" spans="1:6" x14ac:dyDescent="0.15">
      <c r="A389" s="8">
        <v>20121</v>
      </c>
      <c r="B389" s="8" t="s">
        <v>1559</v>
      </c>
      <c r="C389" s="10">
        <v>13221</v>
      </c>
      <c r="D389" s="11">
        <v>1</v>
      </c>
      <c r="E389">
        <v>2</v>
      </c>
      <c r="F389">
        <v>8</v>
      </c>
    </row>
    <row r="390" spans="1:6" x14ac:dyDescent="0.15">
      <c r="A390" s="8">
        <v>20122</v>
      </c>
      <c r="B390" s="8" t="s">
        <v>1560</v>
      </c>
      <c r="C390" s="10">
        <v>13222</v>
      </c>
      <c r="D390" s="11">
        <v>1</v>
      </c>
      <c r="E390">
        <v>2</v>
      </c>
      <c r="F390">
        <v>8</v>
      </c>
    </row>
    <row r="391" spans="1:6" x14ac:dyDescent="0.15">
      <c r="A391" s="8">
        <v>20123</v>
      </c>
      <c r="B391" s="8" t="s">
        <v>1561</v>
      </c>
      <c r="C391" s="10">
        <v>13224</v>
      </c>
      <c r="D391" s="11">
        <v>1</v>
      </c>
      <c r="E391">
        <v>2</v>
      </c>
      <c r="F391">
        <v>8</v>
      </c>
    </row>
    <row r="392" spans="1:6" x14ac:dyDescent="0.15">
      <c r="A392" s="8">
        <v>20124</v>
      </c>
      <c r="B392" s="8" t="s">
        <v>1562</v>
      </c>
      <c r="C392" s="10">
        <v>13223</v>
      </c>
      <c r="D392" s="11">
        <v>1</v>
      </c>
      <c r="E392">
        <v>2</v>
      </c>
      <c r="F392">
        <v>8</v>
      </c>
    </row>
    <row r="393" spans="1:6" x14ac:dyDescent="0.15">
      <c r="A393" s="8">
        <v>20125</v>
      </c>
      <c r="B393" s="8" t="s">
        <v>1563</v>
      </c>
      <c r="C393" s="10">
        <v>13225</v>
      </c>
      <c r="D393" s="11">
        <v>1</v>
      </c>
      <c r="E393">
        <v>2</v>
      </c>
      <c r="F393">
        <v>8</v>
      </c>
    </row>
    <row r="394" spans="1:6" x14ac:dyDescent="0.15">
      <c r="A394" s="8">
        <v>20126</v>
      </c>
      <c r="B394" s="8" t="s">
        <v>1564</v>
      </c>
      <c r="C394" s="10">
        <v>13226</v>
      </c>
      <c r="D394" s="11">
        <v>1</v>
      </c>
      <c r="E394">
        <v>2</v>
      </c>
      <c r="F394">
        <v>8</v>
      </c>
    </row>
    <row r="395" spans="1:6" x14ac:dyDescent="0.15">
      <c r="A395" s="8">
        <v>20131</v>
      </c>
      <c r="B395" s="6" t="s">
        <v>449</v>
      </c>
      <c r="C395" s="10">
        <v>10269</v>
      </c>
      <c r="D395" s="11">
        <v>1</v>
      </c>
      <c r="E395">
        <v>2</v>
      </c>
      <c r="F395">
        <v>8</v>
      </c>
    </row>
    <row r="396" spans="1:6" x14ac:dyDescent="0.15">
      <c r="A396" s="8">
        <v>20132</v>
      </c>
      <c r="B396" s="6" t="s">
        <v>450</v>
      </c>
      <c r="C396" s="10">
        <v>10270</v>
      </c>
      <c r="D396" s="11">
        <v>1</v>
      </c>
      <c r="E396">
        <v>2</v>
      </c>
      <c r="F396">
        <v>8</v>
      </c>
    </row>
    <row r="397" spans="1:6" x14ac:dyDescent="0.15">
      <c r="A397" s="8">
        <v>20133</v>
      </c>
      <c r="B397" s="6" t="s">
        <v>451</v>
      </c>
      <c r="C397" s="10">
        <v>10271</v>
      </c>
      <c r="D397" s="11">
        <v>1</v>
      </c>
      <c r="E397">
        <v>2</v>
      </c>
      <c r="F397">
        <v>8</v>
      </c>
    </row>
    <row r="398" spans="1:6" x14ac:dyDescent="0.15">
      <c r="A398" s="8">
        <v>20134</v>
      </c>
      <c r="B398" s="6" t="s">
        <v>452</v>
      </c>
      <c r="C398" s="10">
        <v>10272</v>
      </c>
      <c r="D398" s="11">
        <v>1</v>
      </c>
      <c r="E398">
        <v>2</v>
      </c>
      <c r="F398">
        <v>8</v>
      </c>
    </row>
    <row r="399" spans="1:6" x14ac:dyDescent="0.15">
      <c r="A399" s="8">
        <v>20135</v>
      </c>
      <c r="B399" s="6" t="s">
        <v>453</v>
      </c>
      <c r="C399" s="10">
        <v>10273</v>
      </c>
      <c r="D399" s="11">
        <v>1</v>
      </c>
      <c r="E399">
        <v>2</v>
      </c>
      <c r="F399">
        <v>8</v>
      </c>
    </row>
    <row r="400" spans="1:6" x14ac:dyDescent="0.15">
      <c r="A400" s="8">
        <v>20136</v>
      </c>
      <c r="B400" s="6" t="s">
        <v>454</v>
      </c>
      <c r="C400" s="10">
        <v>10274</v>
      </c>
      <c r="D400" s="11">
        <v>1</v>
      </c>
      <c r="E400">
        <v>2</v>
      </c>
      <c r="F400">
        <v>8</v>
      </c>
    </row>
    <row r="401" spans="1:6" x14ac:dyDescent="0.15">
      <c r="A401" s="8">
        <v>20141</v>
      </c>
      <c r="B401" s="8" t="s">
        <v>1559</v>
      </c>
      <c r="C401" s="10">
        <v>13211</v>
      </c>
      <c r="D401" s="11">
        <v>1</v>
      </c>
      <c r="E401">
        <v>2</v>
      </c>
      <c r="F401">
        <v>8</v>
      </c>
    </row>
    <row r="402" spans="1:6" x14ac:dyDescent="0.15">
      <c r="A402" s="8">
        <v>20142</v>
      </c>
      <c r="B402" s="8" t="s">
        <v>1560</v>
      </c>
      <c r="C402" s="10">
        <v>13212</v>
      </c>
      <c r="D402" s="11">
        <v>1</v>
      </c>
      <c r="E402">
        <v>2</v>
      </c>
      <c r="F402">
        <v>8</v>
      </c>
    </row>
    <row r="403" spans="1:6" x14ac:dyDescent="0.15">
      <c r="A403" s="8">
        <v>20143</v>
      </c>
      <c r="B403" s="8" t="s">
        <v>1561</v>
      </c>
      <c r="C403" s="10">
        <v>13214</v>
      </c>
      <c r="D403" s="11">
        <v>1</v>
      </c>
      <c r="E403">
        <v>2</v>
      </c>
      <c r="F403">
        <v>8</v>
      </c>
    </row>
    <row r="404" spans="1:6" x14ac:dyDescent="0.15">
      <c r="A404" s="8">
        <v>20144</v>
      </c>
      <c r="B404" s="8" t="s">
        <v>1562</v>
      </c>
      <c r="C404" s="10">
        <v>13213</v>
      </c>
      <c r="D404" s="11">
        <v>1</v>
      </c>
      <c r="E404">
        <v>2</v>
      </c>
      <c r="F404">
        <v>8</v>
      </c>
    </row>
    <row r="405" spans="1:6" x14ac:dyDescent="0.15">
      <c r="A405" s="8">
        <v>20145</v>
      </c>
      <c r="B405" s="8" t="s">
        <v>1563</v>
      </c>
      <c r="C405" s="10">
        <v>13215</v>
      </c>
      <c r="D405" s="11">
        <v>1</v>
      </c>
      <c r="E405">
        <v>2</v>
      </c>
      <c r="F405">
        <v>8</v>
      </c>
    </row>
    <row r="406" spans="1:6" x14ac:dyDescent="0.15">
      <c r="A406" s="8">
        <v>20146</v>
      </c>
      <c r="B406" s="8" t="s">
        <v>1564</v>
      </c>
      <c r="C406" s="10">
        <v>13216</v>
      </c>
      <c r="D406" s="11">
        <v>1</v>
      </c>
      <c r="E406">
        <v>2</v>
      </c>
      <c r="F406">
        <v>8</v>
      </c>
    </row>
    <row r="407" spans="1:6" x14ac:dyDescent="0.15">
      <c r="A407" s="8">
        <v>20151</v>
      </c>
      <c r="B407" s="6" t="s">
        <v>466</v>
      </c>
      <c r="C407" s="10">
        <v>10292</v>
      </c>
      <c r="D407" s="11">
        <v>1</v>
      </c>
      <c r="E407">
        <v>2</v>
      </c>
      <c r="F407">
        <v>35</v>
      </c>
    </row>
    <row r="408" spans="1:6" x14ac:dyDescent="0.15">
      <c r="A408" s="8">
        <v>20152</v>
      </c>
      <c r="B408" s="6" t="s">
        <v>467</v>
      </c>
      <c r="C408" s="10">
        <v>10293</v>
      </c>
      <c r="D408" s="11">
        <v>1</v>
      </c>
      <c r="E408">
        <v>2</v>
      </c>
      <c r="F408">
        <v>35</v>
      </c>
    </row>
    <row r="409" spans="1:6" x14ac:dyDescent="0.15">
      <c r="A409" s="8">
        <v>20153</v>
      </c>
      <c r="B409" s="6" t="s">
        <v>468</v>
      </c>
      <c r="C409" s="10">
        <v>10294</v>
      </c>
      <c r="D409" s="11">
        <v>1</v>
      </c>
      <c r="E409">
        <v>2</v>
      </c>
      <c r="F409">
        <v>35</v>
      </c>
    </row>
    <row r="410" spans="1:6" x14ac:dyDescent="0.15">
      <c r="A410" s="8">
        <v>20154</v>
      </c>
      <c r="B410" s="6" t="s">
        <v>469</v>
      </c>
      <c r="C410" s="10">
        <v>10295</v>
      </c>
      <c r="D410" s="11">
        <v>1</v>
      </c>
      <c r="E410">
        <v>2</v>
      </c>
      <c r="F410">
        <v>35</v>
      </c>
    </row>
    <row r="411" spans="1:6" x14ac:dyDescent="0.15">
      <c r="A411" s="8">
        <v>20155</v>
      </c>
      <c r="B411" s="6" t="s">
        <v>470</v>
      </c>
      <c r="C411" s="10">
        <v>10296</v>
      </c>
      <c r="D411" s="11">
        <v>1</v>
      </c>
      <c r="E411">
        <v>2</v>
      </c>
      <c r="F411">
        <v>35</v>
      </c>
    </row>
    <row r="412" spans="1:6" x14ac:dyDescent="0.15">
      <c r="A412" s="8">
        <v>20157</v>
      </c>
      <c r="B412" s="6" t="s">
        <v>1398</v>
      </c>
      <c r="C412" s="10">
        <v>10290</v>
      </c>
      <c r="D412" s="11">
        <v>1</v>
      </c>
      <c r="E412">
        <v>2</v>
      </c>
      <c r="F412">
        <v>35</v>
      </c>
    </row>
    <row r="413" spans="1:6" x14ac:dyDescent="0.15">
      <c r="A413" s="8">
        <v>20158</v>
      </c>
      <c r="B413" s="6" t="s">
        <v>2046</v>
      </c>
      <c r="C413" s="10">
        <v>215</v>
      </c>
      <c r="D413" s="11">
        <v>1</v>
      </c>
      <c r="E413">
        <v>16</v>
      </c>
      <c r="F413">
        <v>17</v>
      </c>
    </row>
    <row r="414" spans="1:6" x14ac:dyDescent="0.15">
      <c r="A414" s="8">
        <v>20159</v>
      </c>
      <c r="B414" s="6" t="s">
        <v>2047</v>
      </c>
      <c r="C414" s="10">
        <v>216</v>
      </c>
      <c r="D414" s="11">
        <v>1</v>
      </c>
      <c r="E414">
        <v>16</v>
      </c>
      <c r="F414">
        <v>17</v>
      </c>
    </row>
    <row r="415" spans="1:6" x14ac:dyDescent="0.15">
      <c r="A415" s="8">
        <v>20160</v>
      </c>
      <c r="B415" s="6" t="s">
        <v>2048</v>
      </c>
      <c r="C415" s="10">
        <v>217</v>
      </c>
      <c r="D415" s="11">
        <v>1</v>
      </c>
      <c r="E415">
        <v>16</v>
      </c>
      <c r="F415">
        <v>17</v>
      </c>
    </row>
    <row r="416" spans="1:6" x14ac:dyDescent="0.15">
      <c r="A416" s="8">
        <v>20161</v>
      </c>
      <c r="B416" s="6" t="s">
        <v>2049</v>
      </c>
      <c r="C416" s="10">
        <v>218</v>
      </c>
      <c r="D416" s="11">
        <v>1</v>
      </c>
      <c r="E416">
        <v>16</v>
      </c>
      <c r="F416">
        <v>17</v>
      </c>
    </row>
    <row r="417" spans="1:6" x14ac:dyDescent="0.15">
      <c r="A417" s="8">
        <v>20162</v>
      </c>
      <c r="B417" s="6" t="s">
        <v>2050</v>
      </c>
      <c r="C417" s="10">
        <v>219</v>
      </c>
      <c r="D417" s="11">
        <v>1</v>
      </c>
      <c r="E417">
        <v>16</v>
      </c>
      <c r="F417">
        <v>17</v>
      </c>
    </row>
    <row r="418" spans="1:6" x14ac:dyDescent="0.15">
      <c r="A418" s="8">
        <v>20163</v>
      </c>
      <c r="B418" s="8" t="s">
        <v>2069</v>
      </c>
      <c r="C418" s="10">
        <v>236</v>
      </c>
      <c r="D418" s="11">
        <v>1</v>
      </c>
      <c r="E418">
        <v>16</v>
      </c>
      <c r="F418">
        <v>17</v>
      </c>
    </row>
    <row r="419" spans="1:6" x14ac:dyDescent="0.15">
      <c r="A419" s="8">
        <v>20164</v>
      </c>
      <c r="B419" s="8" t="s">
        <v>2070</v>
      </c>
      <c r="C419" s="10">
        <v>237</v>
      </c>
      <c r="D419" s="11">
        <v>1</v>
      </c>
      <c r="E419">
        <v>16</v>
      </c>
      <c r="F419">
        <v>17</v>
      </c>
    </row>
    <row r="420" spans="1:6" x14ac:dyDescent="0.15">
      <c r="A420" s="8">
        <v>20165</v>
      </c>
      <c r="B420" s="8" t="s">
        <v>2071</v>
      </c>
      <c r="C420" s="10">
        <v>238</v>
      </c>
      <c r="D420" s="11">
        <v>1</v>
      </c>
      <c r="E420">
        <v>16</v>
      </c>
      <c r="F420">
        <v>17</v>
      </c>
    </row>
    <row r="421" spans="1:6" x14ac:dyDescent="0.15">
      <c r="A421" s="8">
        <v>20166</v>
      </c>
      <c r="B421" s="8" t="s">
        <v>2072</v>
      </c>
      <c r="C421" s="10">
        <v>239</v>
      </c>
      <c r="D421" s="11">
        <v>1</v>
      </c>
      <c r="E421">
        <v>16</v>
      </c>
      <c r="F421">
        <v>17</v>
      </c>
    </row>
    <row r="422" spans="1:6" x14ac:dyDescent="0.15">
      <c r="A422" s="8">
        <v>20167</v>
      </c>
      <c r="B422" s="8" t="s">
        <v>2073</v>
      </c>
      <c r="C422" s="10">
        <v>232</v>
      </c>
      <c r="D422" s="11">
        <v>1</v>
      </c>
      <c r="E422">
        <v>16</v>
      </c>
      <c r="F422">
        <v>17</v>
      </c>
    </row>
    <row r="423" spans="1:6" x14ac:dyDescent="0.15">
      <c r="A423" s="8">
        <v>20168</v>
      </c>
      <c r="B423" s="8" t="s">
        <v>2074</v>
      </c>
      <c r="C423" s="10">
        <v>233</v>
      </c>
      <c r="D423" s="11">
        <v>1</v>
      </c>
      <c r="E423">
        <v>16</v>
      </c>
      <c r="F423">
        <v>17</v>
      </c>
    </row>
    <row r="424" spans="1:6" x14ac:dyDescent="0.15">
      <c r="A424" s="8">
        <v>20169</v>
      </c>
      <c r="B424" s="8" t="s">
        <v>2075</v>
      </c>
      <c r="C424" s="10">
        <v>234</v>
      </c>
      <c r="D424" s="11">
        <v>1</v>
      </c>
      <c r="E424">
        <v>16</v>
      </c>
      <c r="F424">
        <v>17</v>
      </c>
    </row>
    <row r="425" spans="1:6" x14ac:dyDescent="0.15">
      <c r="A425" s="8">
        <v>20170</v>
      </c>
      <c r="B425" s="8" t="s">
        <v>2076</v>
      </c>
      <c r="C425" s="10">
        <v>235</v>
      </c>
      <c r="D425" s="11">
        <v>1</v>
      </c>
      <c r="E425">
        <v>16</v>
      </c>
      <c r="F425">
        <v>17</v>
      </c>
    </row>
    <row r="426" spans="1:6" x14ac:dyDescent="0.15">
      <c r="A426" s="8">
        <v>20171</v>
      </c>
      <c r="B426" s="8" t="s">
        <v>2142</v>
      </c>
      <c r="C426" s="22">
        <v>266</v>
      </c>
      <c r="D426" s="11">
        <v>1</v>
      </c>
      <c r="E426">
        <v>16</v>
      </c>
      <c r="F426">
        <v>17</v>
      </c>
    </row>
    <row r="427" spans="1:6" x14ac:dyDescent="0.15">
      <c r="A427" s="55">
        <v>20172</v>
      </c>
      <c r="B427" s="65" t="s">
        <v>2154</v>
      </c>
      <c r="C427" s="22">
        <v>314</v>
      </c>
      <c r="D427" s="11">
        <v>1</v>
      </c>
      <c r="E427">
        <v>16</v>
      </c>
      <c r="F427">
        <v>17</v>
      </c>
    </row>
    <row r="428" spans="1:6" x14ac:dyDescent="0.15">
      <c r="A428" s="55">
        <v>20173</v>
      </c>
      <c r="B428" s="65" t="s">
        <v>2155</v>
      </c>
      <c r="C428" s="22">
        <v>312</v>
      </c>
      <c r="D428" s="11">
        <v>1</v>
      </c>
      <c r="E428">
        <v>16</v>
      </c>
      <c r="F428">
        <v>17</v>
      </c>
    </row>
    <row r="429" spans="1:6" x14ac:dyDescent="0.15">
      <c r="A429" s="55">
        <v>20174</v>
      </c>
      <c r="B429" s="65" t="s">
        <v>2156</v>
      </c>
      <c r="C429" s="22">
        <v>313</v>
      </c>
      <c r="D429" s="11">
        <v>1</v>
      </c>
      <c r="E429">
        <v>16</v>
      </c>
      <c r="F429">
        <v>17</v>
      </c>
    </row>
    <row r="430" spans="1:6" x14ac:dyDescent="0.15">
      <c r="A430" s="55">
        <v>20175</v>
      </c>
      <c r="B430" s="65" t="s">
        <v>2157</v>
      </c>
      <c r="C430" s="22">
        <v>306</v>
      </c>
      <c r="D430" s="11">
        <v>1</v>
      </c>
      <c r="E430">
        <v>16</v>
      </c>
      <c r="F430">
        <v>17</v>
      </c>
    </row>
    <row r="431" spans="1:6" x14ac:dyDescent="0.15">
      <c r="A431" s="55">
        <v>20176</v>
      </c>
      <c r="B431" s="65" t="s">
        <v>2158</v>
      </c>
      <c r="C431" s="22">
        <v>305</v>
      </c>
      <c r="D431" s="11">
        <v>1</v>
      </c>
      <c r="E431">
        <v>16</v>
      </c>
      <c r="F431">
        <v>17</v>
      </c>
    </row>
    <row r="432" spans="1:6" x14ac:dyDescent="0.15">
      <c r="A432" s="55">
        <v>20177</v>
      </c>
      <c r="B432" s="65" t="s">
        <v>2159</v>
      </c>
      <c r="C432" s="22">
        <v>209</v>
      </c>
      <c r="D432" s="11">
        <v>1</v>
      </c>
      <c r="E432">
        <v>16</v>
      </c>
      <c r="F432">
        <v>17</v>
      </c>
    </row>
    <row r="433" spans="1:6" x14ac:dyDescent="0.15">
      <c r="A433" s="55">
        <v>20178</v>
      </c>
      <c r="B433" s="65" t="s">
        <v>2160</v>
      </c>
      <c r="C433" s="22">
        <v>310</v>
      </c>
      <c r="D433" s="11">
        <v>1</v>
      </c>
      <c r="E433">
        <v>16</v>
      </c>
      <c r="F433">
        <v>17</v>
      </c>
    </row>
    <row r="434" spans="1:6" x14ac:dyDescent="0.15">
      <c r="A434" s="55">
        <v>20179</v>
      </c>
      <c r="B434" s="65" t="s">
        <v>2161</v>
      </c>
      <c r="C434" s="22">
        <v>307</v>
      </c>
      <c r="D434" s="11">
        <v>1</v>
      </c>
      <c r="E434">
        <v>16</v>
      </c>
      <c r="F434">
        <v>17</v>
      </c>
    </row>
    <row r="435" spans="1:6" x14ac:dyDescent="0.15">
      <c r="A435" s="55">
        <v>20180</v>
      </c>
      <c r="B435" s="65" t="s">
        <v>2162</v>
      </c>
      <c r="C435" s="22">
        <v>308</v>
      </c>
      <c r="D435" s="11">
        <v>1</v>
      </c>
      <c r="E435">
        <v>16</v>
      </c>
      <c r="F435">
        <v>17</v>
      </c>
    </row>
    <row r="436" spans="1:6" x14ac:dyDescent="0.15">
      <c r="A436" s="55">
        <v>20181</v>
      </c>
      <c r="B436" s="65" t="s">
        <v>2163</v>
      </c>
      <c r="C436" s="22">
        <v>320</v>
      </c>
      <c r="D436" s="11">
        <v>1</v>
      </c>
      <c r="E436">
        <v>18</v>
      </c>
      <c r="F436">
        <v>19</v>
      </c>
    </row>
    <row r="437" spans="1:6" x14ac:dyDescent="0.15">
      <c r="A437" s="55">
        <v>20182</v>
      </c>
      <c r="B437" s="65" t="s">
        <v>2164</v>
      </c>
      <c r="C437" s="22">
        <v>301</v>
      </c>
      <c r="D437" s="11">
        <v>1</v>
      </c>
      <c r="E437">
        <v>16</v>
      </c>
      <c r="F437">
        <v>17</v>
      </c>
    </row>
    <row r="438" spans="1:6" x14ac:dyDescent="0.15">
      <c r="A438" s="55">
        <v>20183</v>
      </c>
      <c r="B438" s="65" t="s">
        <v>2165</v>
      </c>
      <c r="C438" s="22">
        <v>300</v>
      </c>
      <c r="D438" s="11">
        <v>1</v>
      </c>
      <c r="E438">
        <v>16</v>
      </c>
      <c r="F438">
        <v>17</v>
      </c>
    </row>
    <row r="439" spans="1:6" x14ac:dyDescent="0.15">
      <c r="A439" s="55">
        <v>20184</v>
      </c>
      <c r="B439" s="65" t="s">
        <v>2166</v>
      </c>
      <c r="C439" s="22">
        <v>304</v>
      </c>
      <c r="D439" s="11">
        <v>1</v>
      </c>
      <c r="E439">
        <v>16</v>
      </c>
      <c r="F439">
        <v>17</v>
      </c>
    </row>
    <row r="440" spans="1:6" x14ac:dyDescent="0.15">
      <c r="A440" s="55">
        <v>20185</v>
      </c>
      <c r="B440" s="65" t="s">
        <v>2167</v>
      </c>
      <c r="C440" s="22">
        <v>305</v>
      </c>
      <c r="D440" s="11">
        <v>1</v>
      </c>
      <c r="E440">
        <v>16</v>
      </c>
      <c r="F440">
        <v>17</v>
      </c>
    </row>
    <row r="441" spans="1:6" x14ac:dyDescent="0.15">
      <c r="A441" s="55">
        <v>20186</v>
      </c>
      <c r="B441" s="65" t="s">
        <v>2168</v>
      </c>
      <c r="C441" s="22">
        <v>297</v>
      </c>
      <c r="D441" s="11">
        <v>1</v>
      </c>
      <c r="E441">
        <v>16</v>
      </c>
      <c r="F441">
        <v>17</v>
      </c>
    </row>
    <row r="442" spans="1:6" x14ac:dyDescent="0.15">
      <c r="A442" s="55">
        <v>20187</v>
      </c>
      <c r="B442" s="65" t="s">
        <v>2169</v>
      </c>
      <c r="C442" s="22">
        <v>298</v>
      </c>
      <c r="D442" s="11">
        <v>1</v>
      </c>
      <c r="E442">
        <v>16</v>
      </c>
      <c r="F442">
        <v>17</v>
      </c>
    </row>
    <row r="443" spans="1:6" x14ac:dyDescent="0.15">
      <c r="A443" s="55">
        <v>20188</v>
      </c>
      <c r="B443" s="65" t="s">
        <v>2170</v>
      </c>
      <c r="C443" s="22">
        <v>302</v>
      </c>
      <c r="D443" s="11">
        <v>1</v>
      </c>
      <c r="E443">
        <v>16</v>
      </c>
      <c r="F443">
        <v>17</v>
      </c>
    </row>
    <row r="444" spans="1:6" x14ac:dyDescent="0.15">
      <c r="A444" s="55">
        <v>20189</v>
      </c>
      <c r="B444" s="65" t="s">
        <v>2171</v>
      </c>
      <c r="C444" s="22">
        <v>299</v>
      </c>
      <c r="D444" s="11">
        <v>1</v>
      </c>
      <c r="E444">
        <v>16</v>
      </c>
      <c r="F444">
        <v>17</v>
      </c>
    </row>
    <row r="445" spans="1:6" x14ac:dyDescent="0.15">
      <c r="A445" s="55">
        <v>20190</v>
      </c>
      <c r="B445" s="65" t="s">
        <v>2247</v>
      </c>
      <c r="C445" s="22">
        <v>350</v>
      </c>
      <c r="D445" s="11">
        <v>1</v>
      </c>
      <c r="E445">
        <v>18</v>
      </c>
      <c r="F445">
        <v>19</v>
      </c>
    </row>
    <row r="446" spans="1:6" x14ac:dyDescent="0.15">
      <c r="A446" s="55">
        <v>20191</v>
      </c>
      <c r="B446" s="65" t="s">
        <v>2248</v>
      </c>
      <c r="C446" s="22">
        <v>349</v>
      </c>
      <c r="D446" s="11">
        <v>1</v>
      </c>
      <c r="E446">
        <v>18</v>
      </c>
      <c r="F446">
        <v>19</v>
      </c>
    </row>
    <row r="447" spans="1:6" x14ac:dyDescent="0.15">
      <c r="A447" s="55">
        <v>20192</v>
      </c>
      <c r="B447" s="65" t="s">
        <v>2345</v>
      </c>
      <c r="C447" s="22">
        <v>383</v>
      </c>
      <c r="D447" s="11">
        <v>1</v>
      </c>
      <c r="E447">
        <v>18</v>
      </c>
      <c r="F447">
        <v>19</v>
      </c>
    </row>
    <row r="448" spans="1:6" x14ac:dyDescent="0.15">
      <c r="A448" s="55">
        <v>20193</v>
      </c>
      <c r="B448" s="65" t="s">
        <v>2344</v>
      </c>
      <c r="C448" s="22">
        <v>382</v>
      </c>
      <c r="D448" s="11">
        <v>1</v>
      </c>
      <c r="E448">
        <v>18</v>
      </c>
      <c r="F448">
        <v>19</v>
      </c>
    </row>
    <row r="449" spans="1:6" x14ac:dyDescent="0.15">
      <c r="A449" s="55">
        <v>20194</v>
      </c>
      <c r="B449" s="65" t="s">
        <v>2348</v>
      </c>
      <c r="C449" s="10">
        <v>10292</v>
      </c>
      <c r="D449" s="11">
        <v>1</v>
      </c>
      <c r="E449">
        <v>2</v>
      </c>
      <c r="F449">
        <v>35</v>
      </c>
    </row>
    <row r="450" spans="1:6" x14ac:dyDescent="0.15">
      <c r="A450" s="55">
        <v>20195</v>
      </c>
      <c r="B450" s="65" t="s">
        <v>2349</v>
      </c>
      <c r="C450" s="10">
        <v>10293</v>
      </c>
      <c r="D450" s="11">
        <v>1</v>
      </c>
      <c r="E450">
        <v>2</v>
      </c>
      <c r="F450">
        <v>35</v>
      </c>
    </row>
    <row r="451" spans="1:6" x14ac:dyDescent="0.15">
      <c r="A451" s="55">
        <v>20196</v>
      </c>
      <c r="B451" s="65" t="s">
        <v>2350</v>
      </c>
      <c r="C451" s="10">
        <v>10294</v>
      </c>
      <c r="D451" s="11">
        <v>1</v>
      </c>
      <c r="E451">
        <v>2</v>
      </c>
      <c r="F451">
        <v>35</v>
      </c>
    </row>
    <row r="452" spans="1:6" x14ac:dyDescent="0.15">
      <c r="A452" s="55">
        <v>20197</v>
      </c>
      <c r="B452" s="65" t="s">
        <v>2351</v>
      </c>
      <c r="C452" s="10">
        <v>10295</v>
      </c>
      <c r="D452" s="11">
        <v>1</v>
      </c>
      <c r="E452">
        <v>2</v>
      </c>
      <c r="F452">
        <v>35</v>
      </c>
    </row>
    <row r="453" spans="1:6" x14ac:dyDescent="0.15">
      <c r="A453" s="55">
        <v>20198</v>
      </c>
      <c r="B453" s="65" t="s">
        <v>2352</v>
      </c>
      <c r="C453" s="10">
        <v>10296</v>
      </c>
      <c r="D453" s="11">
        <v>1</v>
      </c>
      <c r="E453">
        <v>2</v>
      </c>
      <c r="F453">
        <v>35</v>
      </c>
    </row>
    <row r="454" spans="1:6" x14ac:dyDescent="0.15">
      <c r="A454" s="55">
        <v>20199</v>
      </c>
      <c r="B454" s="65" t="s">
        <v>2353</v>
      </c>
      <c r="C454" s="10">
        <v>10287</v>
      </c>
      <c r="D454" s="11">
        <v>1</v>
      </c>
      <c r="E454">
        <v>2</v>
      </c>
      <c r="F454">
        <v>35</v>
      </c>
    </row>
    <row r="455" spans="1:6" x14ac:dyDescent="0.15">
      <c r="A455" s="55">
        <v>20200</v>
      </c>
      <c r="B455" s="65" t="s">
        <v>2354</v>
      </c>
      <c r="C455" s="10">
        <v>10288</v>
      </c>
      <c r="D455" s="11">
        <v>1</v>
      </c>
      <c r="E455">
        <v>2</v>
      </c>
      <c r="F455">
        <v>35</v>
      </c>
    </row>
    <row r="456" spans="1:6" x14ac:dyDescent="0.15">
      <c r="A456" s="55">
        <v>20201</v>
      </c>
      <c r="B456" s="65" t="s">
        <v>2355</v>
      </c>
      <c r="C456" s="10">
        <v>10289</v>
      </c>
      <c r="D456" s="11">
        <v>1</v>
      </c>
      <c r="E456">
        <v>2</v>
      </c>
      <c r="F456">
        <v>35</v>
      </c>
    </row>
    <row r="457" spans="1:6" x14ac:dyDescent="0.15">
      <c r="A457" s="55">
        <v>20202</v>
      </c>
      <c r="B457" s="65" t="s">
        <v>2356</v>
      </c>
      <c r="C457" s="10">
        <v>10290</v>
      </c>
      <c r="D457" s="11">
        <v>1</v>
      </c>
      <c r="E457">
        <v>2</v>
      </c>
      <c r="F457">
        <v>35</v>
      </c>
    </row>
    <row r="458" spans="1:6" x14ac:dyDescent="0.15">
      <c r="A458" s="55">
        <v>20203</v>
      </c>
      <c r="B458" s="65" t="s">
        <v>2357</v>
      </c>
      <c r="C458" s="10">
        <v>10291</v>
      </c>
      <c r="D458" s="11">
        <v>1</v>
      </c>
      <c r="E458">
        <v>2</v>
      </c>
      <c r="F458">
        <v>35</v>
      </c>
    </row>
    <row r="459" spans="1:6" x14ac:dyDescent="0.15">
      <c r="A459" s="55">
        <v>20204</v>
      </c>
      <c r="B459" s="65" t="s">
        <v>2560</v>
      </c>
      <c r="C459" s="10">
        <v>411</v>
      </c>
      <c r="D459" s="11">
        <v>1</v>
      </c>
      <c r="E459">
        <v>18</v>
      </c>
      <c r="F459">
        <v>19</v>
      </c>
    </row>
    <row r="460" spans="1:6" x14ac:dyDescent="0.15">
      <c r="A460" s="55">
        <v>20205</v>
      </c>
      <c r="B460" s="65" t="s">
        <v>2561</v>
      </c>
      <c r="C460" s="10">
        <v>410</v>
      </c>
      <c r="D460" s="11">
        <v>1</v>
      </c>
      <c r="E460">
        <v>18</v>
      </c>
      <c r="F460">
        <v>19</v>
      </c>
    </row>
    <row r="461" spans="1:6" x14ac:dyDescent="0.15">
      <c r="A461" s="55">
        <v>20206</v>
      </c>
      <c r="B461" s="65" t="s">
        <v>2984</v>
      </c>
      <c r="C461" s="10">
        <v>556</v>
      </c>
      <c r="D461" s="11">
        <v>1</v>
      </c>
      <c r="E461">
        <v>22</v>
      </c>
      <c r="F461">
        <v>23</v>
      </c>
    </row>
    <row r="462" spans="1:6" x14ac:dyDescent="0.15">
      <c r="A462" s="55">
        <v>20207</v>
      </c>
      <c r="B462" s="65" t="s">
        <v>2985</v>
      </c>
      <c r="C462" s="10">
        <v>555</v>
      </c>
      <c r="D462" s="11">
        <v>1</v>
      </c>
      <c r="E462">
        <v>22</v>
      </c>
      <c r="F462">
        <v>23</v>
      </c>
    </row>
    <row r="463" spans="1:6" x14ac:dyDescent="0.15">
      <c r="A463" s="55">
        <v>20208</v>
      </c>
      <c r="B463" s="65" t="s">
        <v>2986</v>
      </c>
      <c r="C463" s="10">
        <v>558</v>
      </c>
      <c r="D463" s="11">
        <v>1</v>
      </c>
      <c r="E463">
        <v>22</v>
      </c>
      <c r="F463">
        <v>23</v>
      </c>
    </row>
    <row r="464" spans="1:6" x14ac:dyDescent="0.15">
      <c r="A464" s="55">
        <v>20209</v>
      </c>
      <c r="B464" s="65" t="s">
        <v>2987</v>
      </c>
      <c r="C464" s="10">
        <v>557</v>
      </c>
      <c r="D464" s="11">
        <v>1</v>
      </c>
      <c r="E464">
        <v>22</v>
      </c>
      <c r="F464">
        <v>23</v>
      </c>
    </row>
    <row r="465" spans="1:6" x14ac:dyDescent="0.15">
      <c r="A465" s="55">
        <v>20210</v>
      </c>
      <c r="B465" s="65" t="s">
        <v>2855</v>
      </c>
      <c r="C465" s="10">
        <v>411</v>
      </c>
      <c r="D465" s="11">
        <v>1</v>
      </c>
      <c r="E465">
        <v>18</v>
      </c>
      <c r="F465">
        <v>19</v>
      </c>
    </row>
    <row r="466" spans="1:6" x14ac:dyDescent="0.15">
      <c r="A466" s="55">
        <v>20211</v>
      </c>
      <c r="B466" s="65" t="s">
        <v>2856</v>
      </c>
      <c r="C466" s="10">
        <v>410</v>
      </c>
      <c r="D466" s="11">
        <v>1</v>
      </c>
      <c r="E466">
        <v>18</v>
      </c>
      <c r="F466">
        <v>19</v>
      </c>
    </row>
    <row r="467" spans="1:6" x14ac:dyDescent="0.15">
      <c r="A467" s="29">
        <v>20212</v>
      </c>
      <c r="B467" s="9" t="s">
        <v>2906</v>
      </c>
      <c r="C467" s="27">
        <v>604</v>
      </c>
      <c r="D467" s="11">
        <v>1</v>
      </c>
      <c r="E467">
        <v>24</v>
      </c>
      <c r="F467">
        <v>25</v>
      </c>
    </row>
    <row r="468" spans="1:6" x14ac:dyDescent="0.15">
      <c r="A468" s="29">
        <v>20213</v>
      </c>
      <c r="B468" s="9" t="s">
        <v>2907</v>
      </c>
      <c r="C468" s="27">
        <v>608</v>
      </c>
      <c r="D468" s="11">
        <v>1</v>
      </c>
      <c r="E468">
        <v>24</v>
      </c>
      <c r="F468">
        <v>25</v>
      </c>
    </row>
    <row r="469" spans="1:6" x14ac:dyDescent="0.15">
      <c r="A469" s="29">
        <v>20214</v>
      </c>
      <c r="B469" s="9" t="s">
        <v>2908</v>
      </c>
      <c r="C469" s="27">
        <v>606</v>
      </c>
      <c r="D469" s="11">
        <v>1</v>
      </c>
      <c r="E469">
        <v>24</v>
      </c>
      <c r="F469">
        <v>25</v>
      </c>
    </row>
    <row r="470" spans="1:6" x14ac:dyDescent="0.15">
      <c r="A470" s="29">
        <v>20215</v>
      </c>
      <c r="B470" s="9" t="s">
        <v>2909</v>
      </c>
      <c r="C470" s="27">
        <v>607</v>
      </c>
      <c r="D470" s="11">
        <v>1</v>
      </c>
      <c r="E470">
        <v>24</v>
      </c>
      <c r="F470">
        <v>25</v>
      </c>
    </row>
    <row r="471" spans="1:6" x14ac:dyDescent="0.15">
      <c r="A471" s="29">
        <v>20216</v>
      </c>
      <c r="B471" s="9" t="s">
        <v>2910</v>
      </c>
      <c r="C471" s="27">
        <v>610</v>
      </c>
      <c r="D471" s="11">
        <v>1</v>
      </c>
      <c r="E471">
        <v>24</v>
      </c>
      <c r="F471">
        <v>25</v>
      </c>
    </row>
    <row r="472" spans="1:6" x14ac:dyDescent="0.15">
      <c r="A472" s="29">
        <v>20217</v>
      </c>
      <c r="B472" s="9" t="s">
        <v>2911</v>
      </c>
      <c r="C472" s="27">
        <v>599</v>
      </c>
      <c r="D472" s="11">
        <v>1</v>
      </c>
      <c r="E472">
        <v>24</v>
      </c>
      <c r="F472">
        <v>25</v>
      </c>
    </row>
    <row r="473" spans="1:6" x14ac:dyDescent="0.15">
      <c r="A473" s="29">
        <v>20218</v>
      </c>
      <c r="B473" s="9" t="s">
        <v>2912</v>
      </c>
      <c r="C473" s="27">
        <v>605</v>
      </c>
      <c r="D473" s="11">
        <v>1</v>
      </c>
      <c r="E473">
        <v>24</v>
      </c>
      <c r="F473">
        <v>25</v>
      </c>
    </row>
    <row r="474" spans="1:6" x14ac:dyDescent="0.15">
      <c r="A474" s="29">
        <v>20219</v>
      </c>
      <c r="B474" s="9" t="s">
        <v>2913</v>
      </c>
      <c r="C474" s="27">
        <v>600</v>
      </c>
      <c r="D474" s="11">
        <v>1</v>
      </c>
      <c r="E474">
        <v>24</v>
      </c>
      <c r="F474">
        <v>25</v>
      </c>
    </row>
    <row r="475" spans="1:6" x14ac:dyDescent="0.15">
      <c r="A475" s="29">
        <v>20220</v>
      </c>
      <c r="B475" s="9" t="s">
        <v>2914</v>
      </c>
      <c r="C475" s="27">
        <v>611</v>
      </c>
      <c r="D475" s="11">
        <v>1</v>
      </c>
      <c r="E475">
        <v>24</v>
      </c>
      <c r="F475">
        <v>25</v>
      </c>
    </row>
    <row r="476" spans="1:6" x14ac:dyDescent="0.15">
      <c r="A476" s="29">
        <v>20221</v>
      </c>
      <c r="B476" s="9" t="s">
        <v>2915</v>
      </c>
      <c r="C476" s="27">
        <v>612</v>
      </c>
      <c r="D476" s="11">
        <v>1</v>
      </c>
      <c r="E476">
        <v>24</v>
      </c>
      <c r="F476">
        <v>25</v>
      </c>
    </row>
    <row r="477" spans="1:6" x14ac:dyDescent="0.15">
      <c r="A477" s="29">
        <v>20222</v>
      </c>
      <c r="B477" s="9" t="s">
        <v>2916</v>
      </c>
      <c r="C477" s="27">
        <v>601</v>
      </c>
      <c r="D477" s="11">
        <v>1</v>
      </c>
      <c r="E477">
        <v>24</v>
      </c>
      <c r="F477">
        <v>25</v>
      </c>
    </row>
    <row r="478" spans="1:6" x14ac:dyDescent="0.15">
      <c r="A478" s="29">
        <v>20223</v>
      </c>
      <c r="B478" s="9" t="s">
        <v>2917</v>
      </c>
      <c r="C478" s="27">
        <v>613</v>
      </c>
      <c r="D478" s="11">
        <v>1</v>
      </c>
      <c r="E478">
        <v>24</v>
      </c>
      <c r="F478">
        <v>25</v>
      </c>
    </row>
    <row r="479" spans="1:6" x14ac:dyDescent="0.15">
      <c r="A479" s="29">
        <v>20224</v>
      </c>
      <c r="B479" s="9" t="s">
        <v>2918</v>
      </c>
      <c r="C479" s="27">
        <v>602</v>
      </c>
      <c r="D479" s="11">
        <v>1</v>
      </c>
      <c r="E479">
        <v>24</v>
      </c>
      <c r="F479">
        <v>25</v>
      </c>
    </row>
    <row r="480" spans="1:6" x14ac:dyDescent="0.15">
      <c r="A480" s="29">
        <v>20225</v>
      </c>
      <c r="B480" s="9" t="s">
        <v>2919</v>
      </c>
      <c r="C480" s="27">
        <v>609</v>
      </c>
      <c r="D480" s="11">
        <v>1</v>
      </c>
      <c r="E480">
        <v>24</v>
      </c>
      <c r="F480">
        <v>25</v>
      </c>
    </row>
    <row r="481" spans="1:6" x14ac:dyDescent="0.15">
      <c r="A481" s="29">
        <v>20226</v>
      </c>
      <c r="B481" s="9" t="s">
        <v>2920</v>
      </c>
      <c r="C481" s="27">
        <v>598</v>
      </c>
      <c r="D481" s="11">
        <v>1</v>
      </c>
      <c r="E481">
        <v>24</v>
      </c>
      <c r="F481">
        <v>25</v>
      </c>
    </row>
    <row r="482" spans="1:6" x14ac:dyDescent="0.15">
      <c r="A482" s="29">
        <v>20227</v>
      </c>
      <c r="B482" s="9" t="s">
        <v>2921</v>
      </c>
      <c r="C482" s="27">
        <v>603</v>
      </c>
      <c r="D482" s="11">
        <v>1</v>
      </c>
      <c r="E482">
        <v>24</v>
      </c>
      <c r="F482">
        <v>25</v>
      </c>
    </row>
    <row r="483" spans="1:6" x14ac:dyDescent="0.15">
      <c r="A483" s="29">
        <v>20228</v>
      </c>
      <c r="B483" s="9" t="s">
        <v>2922</v>
      </c>
      <c r="C483" s="27">
        <v>628</v>
      </c>
      <c r="D483" s="11">
        <v>1</v>
      </c>
      <c r="E483">
        <v>24</v>
      </c>
      <c r="F483">
        <v>25</v>
      </c>
    </row>
    <row r="484" spans="1:6" x14ac:dyDescent="0.15">
      <c r="A484" s="29">
        <v>20229</v>
      </c>
      <c r="B484" s="9" t="s">
        <v>2923</v>
      </c>
      <c r="C484" s="27">
        <v>614</v>
      </c>
      <c r="D484" s="11">
        <v>1</v>
      </c>
      <c r="E484">
        <v>24</v>
      </c>
      <c r="F484">
        <v>25</v>
      </c>
    </row>
    <row r="485" spans="1:6" x14ac:dyDescent="0.15">
      <c r="A485" s="29">
        <v>20230</v>
      </c>
      <c r="B485" s="9" t="s">
        <v>2924</v>
      </c>
      <c r="C485" s="27">
        <v>619</v>
      </c>
      <c r="D485" s="11">
        <v>1</v>
      </c>
      <c r="E485">
        <v>24</v>
      </c>
      <c r="F485">
        <v>25</v>
      </c>
    </row>
    <row r="486" spans="1:6" x14ac:dyDescent="0.15">
      <c r="A486" s="29">
        <v>20231</v>
      </c>
      <c r="B486" s="9" t="s">
        <v>2925</v>
      </c>
      <c r="C486" s="27">
        <v>615</v>
      </c>
      <c r="D486" s="11">
        <v>1</v>
      </c>
      <c r="E486">
        <v>24</v>
      </c>
      <c r="F486">
        <v>25</v>
      </c>
    </row>
    <row r="487" spans="1:6" x14ac:dyDescent="0.15">
      <c r="A487" s="29">
        <v>20232</v>
      </c>
      <c r="B487" s="9" t="s">
        <v>2926</v>
      </c>
      <c r="C487" s="27">
        <v>629</v>
      </c>
      <c r="D487" s="11">
        <v>1</v>
      </c>
      <c r="E487">
        <v>24</v>
      </c>
      <c r="F487">
        <v>25</v>
      </c>
    </row>
    <row r="488" spans="1:6" x14ac:dyDescent="0.15">
      <c r="A488" s="29">
        <v>20233</v>
      </c>
      <c r="B488" s="9" t="s">
        <v>2927</v>
      </c>
      <c r="C488" s="27">
        <v>625</v>
      </c>
      <c r="D488" s="11">
        <v>1</v>
      </c>
      <c r="E488">
        <v>24</v>
      </c>
      <c r="F488">
        <v>25</v>
      </c>
    </row>
    <row r="489" spans="1:6" x14ac:dyDescent="0.15">
      <c r="A489" s="29">
        <v>20234</v>
      </c>
      <c r="B489" s="9" t="s">
        <v>2928</v>
      </c>
      <c r="C489" s="27">
        <v>621</v>
      </c>
      <c r="D489" s="11">
        <v>1</v>
      </c>
      <c r="E489">
        <v>24</v>
      </c>
      <c r="F489">
        <v>25</v>
      </c>
    </row>
    <row r="490" spans="1:6" x14ac:dyDescent="0.15">
      <c r="A490" s="29">
        <v>20235</v>
      </c>
      <c r="B490" s="9" t="s">
        <v>2929</v>
      </c>
      <c r="C490" s="27">
        <v>618</v>
      </c>
      <c r="D490" s="11">
        <v>1</v>
      </c>
      <c r="E490">
        <v>24</v>
      </c>
      <c r="F490">
        <v>25</v>
      </c>
    </row>
    <row r="491" spans="1:6" x14ac:dyDescent="0.15">
      <c r="A491" s="29">
        <v>20236</v>
      </c>
      <c r="B491" s="9" t="s">
        <v>2930</v>
      </c>
      <c r="C491" s="27">
        <v>620</v>
      </c>
      <c r="D491" s="11">
        <v>1</v>
      </c>
      <c r="E491">
        <v>24</v>
      </c>
      <c r="F491">
        <v>25</v>
      </c>
    </row>
    <row r="492" spans="1:6" x14ac:dyDescent="0.15">
      <c r="A492" s="29">
        <v>20237</v>
      </c>
      <c r="B492" s="9" t="s">
        <v>2931</v>
      </c>
      <c r="C492" s="27">
        <v>623</v>
      </c>
      <c r="D492" s="11">
        <v>1</v>
      </c>
      <c r="E492">
        <v>24</v>
      </c>
      <c r="F492">
        <v>25</v>
      </c>
    </row>
    <row r="493" spans="1:6" x14ac:dyDescent="0.15">
      <c r="A493" s="29">
        <v>20238</v>
      </c>
      <c r="B493" s="9" t="s">
        <v>2932</v>
      </c>
      <c r="C493" s="27">
        <v>622</v>
      </c>
      <c r="D493" s="11">
        <v>1</v>
      </c>
      <c r="E493">
        <v>24</v>
      </c>
      <c r="F493">
        <v>25</v>
      </c>
    </row>
    <row r="494" spans="1:6" x14ac:dyDescent="0.15">
      <c r="A494" s="29">
        <v>20239</v>
      </c>
      <c r="B494" s="9" t="s">
        <v>2933</v>
      </c>
      <c r="C494" s="27">
        <v>626</v>
      </c>
      <c r="D494" s="11">
        <v>1</v>
      </c>
      <c r="E494">
        <v>24</v>
      </c>
      <c r="F494">
        <v>25</v>
      </c>
    </row>
    <row r="495" spans="1:6" x14ac:dyDescent="0.15">
      <c r="A495" s="29">
        <v>20240</v>
      </c>
      <c r="B495" s="9" t="s">
        <v>2934</v>
      </c>
      <c r="C495" s="27">
        <v>627</v>
      </c>
      <c r="D495" s="11">
        <v>1</v>
      </c>
      <c r="E495">
        <v>24</v>
      </c>
      <c r="F495">
        <v>25</v>
      </c>
    </row>
    <row r="496" spans="1:6" x14ac:dyDescent="0.15">
      <c r="A496" s="29">
        <v>20241</v>
      </c>
      <c r="B496" s="9" t="s">
        <v>2935</v>
      </c>
      <c r="C496" s="27">
        <v>624</v>
      </c>
      <c r="D496" s="11">
        <v>1</v>
      </c>
      <c r="E496">
        <v>24</v>
      </c>
      <c r="F496">
        <v>25</v>
      </c>
    </row>
    <row r="497" spans="1:6" x14ac:dyDescent="0.15">
      <c r="A497" s="29">
        <v>20242</v>
      </c>
      <c r="B497" s="9" t="s">
        <v>2936</v>
      </c>
      <c r="C497" s="27">
        <v>616</v>
      </c>
      <c r="D497" s="11">
        <v>1</v>
      </c>
      <c r="E497">
        <v>24</v>
      </c>
      <c r="F497">
        <v>25</v>
      </c>
    </row>
    <row r="498" spans="1:6" x14ac:dyDescent="0.15">
      <c r="A498" s="29">
        <v>20243</v>
      </c>
      <c r="B498" s="9" t="s">
        <v>2937</v>
      </c>
      <c r="C498" s="27">
        <v>617</v>
      </c>
      <c r="D498" s="11">
        <v>1</v>
      </c>
      <c r="E498">
        <v>24</v>
      </c>
      <c r="F498">
        <v>25</v>
      </c>
    </row>
    <row r="499" spans="1:6" x14ac:dyDescent="0.15">
      <c r="A499" s="54">
        <v>20244</v>
      </c>
      <c r="B499" s="135" t="s">
        <v>3236</v>
      </c>
      <c r="C499" s="27">
        <v>705</v>
      </c>
      <c r="D499" s="11">
        <v>1</v>
      </c>
      <c r="E499">
        <v>26</v>
      </c>
      <c r="F499">
        <v>27</v>
      </c>
    </row>
    <row r="500" spans="1:6" x14ac:dyDescent="0.15">
      <c r="A500" s="54">
        <v>20245</v>
      </c>
      <c r="B500" s="135" t="s">
        <v>3237</v>
      </c>
      <c r="C500" s="27">
        <v>706</v>
      </c>
      <c r="D500" s="11">
        <v>1</v>
      </c>
      <c r="E500">
        <v>26</v>
      </c>
      <c r="F500">
        <v>27</v>
      </c>
    </row>
    <row r="501" spans="1:6" x14ac:dyDescent="0.15">
      <c r="A501" s="54">
        <v>20246</v>
      </c>
      <c r="B501" s="135" t="s">
        <v>3238</v>
      </c>
      <c r="C501" s="27">
        <v>707</v>
      </c>
      <c r="D501" s="11">
        <v>1</v>
      </c>
      <c r="E501">
        <v>26</v>
      </c>
      <c r="F501">
        <v>27</v>
      </c>
    </row>
    <row r="502" spans="1:6" x14ac:dyDescent="0.15">
      <c r="A502" s="54">
        <v>20247</v>
      </c>
      <c r="B502" s="135" t="s">
        <v>3239</v>
      </c>
      <c r="C502" s="27">
        <v>708</v>
      </c>
      <c r="D502" s="11">
        <v>1</v>
      </c>
      <c r="E502">
        <v>26</v>
      </c>
      <c r="F502">
        <v>27</v>
      </c>
    </row>
    <row r="503" spans="1:6" x14ac:dyDescent="0.15">
      <c r="A503" s="54">
        <v>20248</v>
      </c>
      <c r="B503" s="135" t="s">
        <v>3240</v>
      </c>
      <c r="C503" s="27">
        <v>709</v>
      </c>
      <c r="D503" s="11">
        <v>1</v>
      </c>
      <c r="E503">
        <v>26</v>
      </c>
      <c r="F503">
        <v>27</v>
      </c>
    </row>
    <row r="504" spans="1:6" x14ac:dyDescent="0.15">
      <c r="A504" s="54">
        <v>20249</v>
      </c>
      <c r="B504" s="135" t="s">
        <v>3241</v>
      </c>
      <c r="C504" s="27">
        <v>710</v>
      </c>
      <c r="D504" s="11">
        <v>1</v>
      </c>
      <c r="E504">
        <v>26</v>
      </c>
      <c r="F504">
        <v>27</v>
      </c>
    </row>
    <row r="505" spans="1:6" x14ac:dyDescent="0.15">
      <c r="A505" s="54">
        <v>20250</v>
      </c>
      <c r="B505" s="135" t="s">
        <v>3242</v>
      </c>
      <c r="C505" s="27">
        <v>711</v>
      </c>
      <c r="D505" s="11">
        <v>1</v>
      </c>
      <c r="E505">
        <v>26</v>
      </c>
      <c r="F505">
        <v>27</v>
      </c>
    </row>
    <row r="506" spans="1:6" x14ac:dyDescent="0.15">
      <c r="A506" s="54">
        <v>20251</v>
      </c>
      <c r="B506" s="135" t="s">
        <v>3243</v>
      </c>
      <c r="C506" s="27">
        <v>712</v>
      </c>
      <c r="D506" s="11">
        <v>1</v>
      </c>
      <c r="E506">
        <v>26</v>
      </c>
      <c r="F506">
        <v>27</v>
      </c>
    </row>
    <row r="507" spans="1:6" x14ac:dyDescent="0.15">
      <c r="A507" s="54">
        <v>20252</v>
      </c>
      <c r="B507" s="135" t="s">
        <v>3244</v>
      </c>
      <c r="C507" s="27">
        <v>713</v>
      </c>
      <c r="D507" s="11">
        <v>1</v>
      </c>
      <c r="E507">
        <v>26</v>
      </c>
      <c r="F507">
        <v>27</v>
      </c>
    </row>
    <row r="508" spans="1:6" x14ac:dyDescent="0.15">
      <c r="A508" s="54">
        <v>20253</v>
      </c>
      <c r="B508" s="135" t="s">
        <v>3245</v>
      </c>
      <c r="C508" s="27">
        <v>714</v>
      </c>
      <c r="D508" s="11">
        <v>1</v>
      </c>
      <c r="E508">
        <v>26</v>
      </c>
      <c r="F508">
        <v>27</v>
      </c>
    </row>
    <row r="509" spans="1:6" x14ac:dyDescent="0.15">
      <c r="A509" s="54">
        <v>20254</v>
      </c>
      <c r="B509" s="135" t="s">
        <v>3246</v>
      </c>
      <c r="C509" s="27">
        <v>715</v>
      </c>
      <c r="D509" s="11">
        <v>1</v>
      </c>
      <c r="E509">
        <v>26</v>
      </c>
      <c r="F509">
        <v>27</v>
      </c>
    </row>
    <row r="510" spans="1:6" x14ac:dyDescent="0.15">
      <c r="A510" s="54">
        <v>20255</v>
      </c>
      <c r="B510" s="135" t="s">
        <v>3247</v>
      </c>
      <c r="C510" s="27">
        <v>716</v>
      </c>
      <c r="D510" s="11">
        <v>1</v>
      </c>
      <c r="E510">
        <v>26</v>
      </c>
      <c r="F510">
        <v>27</v>
      </c>
    </row>
    <row r="511" spans="1:6" x14ac:dyDescent="0.15">
      <c r="A511" s="54">
        <v>20256</v>
      </c>
      <c r="B511" s="135" t="s">
        <v>3248</v>
      </c>
      <c r="C511" s="27">
        <v>705</v>
      </c>
      <c r="D511" s="11">
        <v>1</v>
      </c>
      <c r="E511">
        <v>26</v>
      </c>
      <c r="F511">
        <v>27</v>
      </c>
    </row>
    <row r="512" spans="1:6" x14ac:dyDescent="0.15">
      <c r="A512" s="54">
        <v>20257</v>
      </c>
      <c r="B512" s="135" t="s">
        <v>3249</v>
      </c>
      <c r="C512" s="27">
        <v>706</v>
      </c>
      <c r="D512" s="11">
        <v>1</v>
      </c>
      <c r="E512">
        <v>26</v>
      </c>
      <c r="F512">
        <v>27</v>
      </c>
    </row>
    <row r="513" spans="1:6" x14ac:dyDescent="0.15">
      <c r="A513" s="54">
        <v>20258</v>
      </c>
      <c r="B513" s="135" t="s">
        <v>3250</v>
      </c>
      <c r="C513" s="27">
        <v>707</v>
      </c>
      <c r="D513" s="11">
        <v>1</v>
      </c>
      <c r="E513">
        <v>26</v>
      </c>
      <c r="F513">
        <v>27</v>
      </c>
    </row>
    <row r="514" spans="1:6" x14ac:dyDescent="0.15">
      <c r="A514" s="54">
        <v>20259</v>
      </c>
      <c r="B514" s="135" t="s">
        <v>3251</v>
      </c>
      <c r="C514" s="27">
        <v>708</v>
      </c>
      <c r="D514" s="11">
        <v>1</v>
      </c>
      <c r="E514">
        <v>26</v>
      </c>
      <c r="F514">
        <v>27</v>
      </c>
    </row>
    <row r="515" spans="1:6" x14ac:dyDescent="0.15">
      <c r="A515" s="54">
        <v>20260</v>
      </c>
      <c r="B515" s="135" t="s">
        <v>3252</v>
      </c>
      <c r="C515" s="27">
        <v>709</v>
      </c>
      <c r="D515" s="11">
        <v>1</v>
      </c>
      <c r="E515">
        <v>26</v>
      </c>
      <c r="F515">
        <v>27</v>
      </c>
    </row>
    <row r="516" spans="1:6" x14ac:dyDescent="0.15">
      <c r="A516" s="54">
        <v>20261</v>
      </c>
      <c r="B516" s="135" t="s">
        <v>3253</v>
      </c>
      <c r="C516" s="27">
        <v>710</v>
      </c>
      <c r="D516" s="11">
        <v>1</v>
      </c>
      <c r="E516">
        <v>26</v>
      </c>
      <c r="F516">
        <v>27</v>
      </c>
    </row>
    <row r="517" spans="1:6" x14ac:dyDescent="0.15">
      <c r="A517" s="54">
        <v>20262</v>
      </c>
      <c r="B517" s="135" t="s">
        <v>3254</v>
      </c>
      <c r="C517" s="27">
        <v>711</v>
      </c>
      <c r="D517" s="11">
        <v>1</v>
      </c>
      <c r="E517">
        <v>26</v>
      </c>
      <c r="F517">
        <v>27</v>
      </c>
    </row>
    <row r="518" spans="1:6" x14ac:dyDescent="0.15">
      <c r="A518" s="54">
        <v>20263</v>
      </c>
      <c r="B518" s="135" t="s">
        <v>3255</v>
      </c>
      <c r="C518" s="27">
        <v>712</v>
      </c>
      <c r="D518" s="11">
        <v>1</v>
      </c>
      <c r="E518">
        <v>26</v>
      </c>
      <c r="F518">
        <v>27</v>
      </c>
    </row>
    <row r="519" spans="1:6" x14ac:dyDescent="0.15">
      <c r="A519" s="54">
        <v>20264</v>
      </c>
      <c r="B519" s="135" t="s">
        <v>3256</v>
      </c>
      <c r="C519" s="27">
        <v>713</v>
      </c>
      <c r="D519" s="11">
        <v>1</v>
      </c>
      <c r="E519">
        <v>26</v>
      </c>
      <c r="F519">
        <v>27</v>
      </c>
    </row>
    <row r="520" spans="1:6" x14ac:dyDescent="0.15">
      <c r="A520" s="54">
        <v>20265</v>
      </c>
      <c r="B520" s="135" t="s">
        <v>3257</v>
      </c>
      <c r="C520" s="27">
        <v>714</v>
      </c>
      <c r="D520" s="11">
        <v>1</v>
      </c>
      <c r="E520">
        <v>26</v>
      </c>
      <c r="F520">
        <v>27</v>
      </c>
    </row>
    <row r="521" spans="1:6" x14ac:dyDescent="0.15">
      <c r="A521" s="54">
        <v>20266</v>
      </c>
      <c r="B521" s="135" t="s">
        <v>3258</v>
      </c>
      <c r="C521" s="27">
        <v>715</v>
      </c>
      <c r="D521" s="11">
        <v>1</v>
      </c>
      <c r="E521">
        <v>26</v>
      </c>
      <c r="F521">
        <v>27</v>
      </c>
    </row>
    <row r="522" spans="1:6" x14ac:dyDescent="0.15">
      <c r="A522" s="54">
        <v>20267</v>
      </c>
      <c r="B522" s="135" t="s">
        <v>3259</v>
      </c>
      <c r="C522" s="27">
        <v>716</v>
      </c>
      <c r="D522" s="11">
        <v>1</v>
      </c>
      <c r="E522">
        <v>26</v>
      </c>
      <c r="F522">
        <v>27</v>
      </c>
    </row>
    <row r="523" spans="1:6" x14ac:dyDescent="0.15">
      <c r="A523" s="54">
        <v>20268</v>
      </c>
      <c r="B523" s="136" t="s">
        <v>3192</v>
      </c>
      <c r="C523" s="27">
        <v>617</v>
      </c>
      <c r="D523" s="11">
        <v>1</v>
      </c>
      <c r="E523">
        <v>24</v>
      </c>
      <c r="F523">
        <v>25</v>
      </c>
    </row>
    <row r="524" spans="1:6" x14ac:dyDescent="0.15">
      <c r="A524" s="54">
        <v>20269</v>
      </c>
      <c r="B524" s="136" t="s">
        <v>3193</v>
      </c>
      <c r="C524" s="27">
        <v>617</v>
      </c>
      <c r="D524" s="11">
        <v>1</v>
      </c>
      <c r="E524">
        <v>24</v>
      </c>
      <c r="F524">
        <v>25</v>
      </c>
    </row>
    <row r="525" spans="1:6" x14ac:dyDescent="0.15">
      <c r="A525" s="54">
        <v>20270</v>
      </c>
      <c r="B525" s="136" t="s">
        <v>3194</v>
      </c>
      <c r="C525" s="27">
        <v>617</v>
      </c>
      <c r="D525" s="11">
        <v>1</v>
      </c>
      <c r="E525">
        <v>24</v>
      </c>
      <c r="F525">
        <v>25</v>
      </c>
    </row>
    <row r="526" spans="1:6" x14ac:dyDescent="0.15">
      <c r="A526" s="54">
        <v>20271</v>
      </c>
      <c r="B526" s="136" t="s">
        <v>3195</v>
      </c>
      <c r="C526" s="27">
        <v>617</v>
      </c>
      <c r="D526" s="11">
        <v>1</v>
      </c>
      <c r="E526">
        <v>24</v>
      </c>
      <c r="F526">
        <v>25</v>
      </c>
    </row>
    <row r="527" spans="1:6" x14ac:dyDescent="0.15">
      <c r="A527" s="54">
        <v>20272</v>
      </c>
      <c r="B527" s="136" t="s">
        <v>3196</v>
      </c>
      <c r="C527" s="27">
        <v>617</v>
      </c>
      <c r="D527" s="11">
        <v>1</v>
      </c>
      <c r="E527">
        <v>24</v>
      </c>
      <c r="F527">
        <v>25</v>
      </c>
    </row>
    <row r="528" spans="1:6" x14ac:dyDescent="0.15">
      <c r="A528" s="54">
        <v>20273</v>
      </c>
      <c r="B528" s="136" t="s">
        <v>3197</v>
      </c>
      <c r="C528" s="27">
        <v>696</v>
      </c>
      <c r="D528" s="11">
        <v>1</v>
      </c>
      <c r="E528">
        <v>26</v>
      </c>
      <c r="F528">
        <v>27</v>
      </c>
    </row>
    <row r="529" spans="1:6" x14ac:dyDescent="0.15">
      <c r="A529" s="54">
        <v>20274</v>
      </c>
      <c r="B529" s="136" t="s">
        <v>3198</v>
      </c>
      <c r="C529" s="27">
        <v>697</v>
      </c>
      <c r="D529" s="11">
        <v>1</v>
      </c>
      <c r="E529">
        <v>26</v>
      </c>
      <c r="F529">
        <v>27</v>
      </c>
    </row>
    <row r="530" spans="1:6" x14ac:dyDescent="0.15">
      <c r="A530" s="54">
        <v>20275</v>
      </c>
      <c r="B530" s="65" t="s">
        <v>3199</v>
      </c>
      <c r="C530" s="27">
        <v>690</v>
      </c>
      <c r="D530" s="11">
        <v>1</v>
      </c>
      <c r="E530">
        <v>26</v>
      </c>
      <c r="F530">
        <v>27</v>
      </c>
    </row>
    <row r="531" spans="1:6" x14ac:dyDescent="0.15">
      <c r="A531" s="54">
        <v>20276</v>
      </c>
      <c r="B531" s="65" t="s">
        <v>3200</v>
      </c>
      <c r="C531" s="27">
        <v>691</v>
      </c>
      <c r="D531" s="11">
        <v>1</v>
      </c>
      <c r="E531">
        <v>26</v>
      </c>
      <c r="F531">
        <v>27</v>
      </c>
    </row>
    <row r="532" spans="1:6" x14ac:dyDescent="0.15">
      <c r="A532" s="54">
        <v>20277</v>
      </c>
      <c r="B532" s="65" t="s">
        <v>3201</v>
      </c>
      <c r="C532" s="27">
        <v>702</v>
      </c>
      <c r="D532" s="11">
        <v>1</v>
      </c>
      <c r="E532">
        <v>26</v>
      </c>
      <c r="F532">
        <v>27</v>
      </c>
    </row>
    <row r="533" spans="1:6" x14ac:dyDescent="0.15">
      <c r="A533" s="54">
        <v>20278</v>
      </c>
      <c r="B533" s="65" t="s">
        <v>3202</v>
      </c>
      <c r="C533" s="27">
        <v>703</v>
      </c>
      <c r="D533" s="11">
        <v>1</v>
      </c>
      <c r="E533">
        <v>26</v>
      </c>
      <c r="F533">
        <v>27</v>
      </c>
    </row>
    <row r="534" spans="1:6" x14ac:dyDescent="0.15">
      <c r="A534" s="54">
        <v>20279</v>
      </c>
      <c r="B534" s="65" t="s">
        <v>3808</v>
      </c>
      <c r="C534" s="27">
        <v>897</v>
      </c>
      <c r="D534" s="11">
        <v>1</v>
      </c>
      <c r="E534">
        <v>28</v>
      </c>
      <c r="F534">
        <v>29</v>
      </c>
    </row>
    <row r="535" spans="1:6" x14ac:dyDescent="0.15">
      <c r="A535" s="54">
        <v>20280</v>
      </c>
      <c r="B535" s="65" t="s">
        <v>3902</v>
      </c>
      <c r="C535" s="27">
        <v>918</v>
      </c>
      <c r="D535" s="11">
        <v>1</v>
      </c>
      <c r="E535">
        <v>28</v>
      </c>
      <c r="F535">
        <v>29</v>
      </c>
    </row>
    <row r="536" spans="1:6" x14ac:dyDescent="0.15">
      <c r="A536" s="54">
        <v>20281</v>
      </c>
      <c r="B536" s="65" t="s">
        <v>3902</v>
      </c>
      <c r="C536" s="27">
        <v>918</v>
      </c>
      <c r="D536" s="11">
        <v>1</v>
      </c>
      <c r="E536">
        <v>28</v>
      </c>
      <c r="F536">
        <v>29</v>
      </c>
    </row>
    <row r="537" spans="1:6" x14ac:dyDescent="0.15">
      <c r="A537" s="54">
        <v>20282</v>
      </c>
      <c r="B537" s="65" t="s">
        <v>3903</v>
      </c>
      <c r="C537" s="27">
        <v>919</v>
      </c>
      <c r="D537" s="11">
        <v>1</v>
      </c>
      <c r="E537">
        <v>28</v>
      </c>
      <c r="F537">
        <v>29</v>
      </c>
    </row>
    <row r="538" spans="1:6" x14ac:dyDescent="0.15">
      <c r="A538" s="54">
        <v>20283</v>
      </c>
      <c r="B538" s="65" t="s">
        <v>3904</v>
      </c>
      <c r="C538" s="27">
        <v>919</v>
      </c>
      <c r="D538" s="11">
        <v>1</v>
      </c>
      <c r="E538">
        <v>28</v>
      </c>
      <c r="F538">
        <v>29</v>
      </c>
    </row>
    <row r="539" spans="1:6" x14ac:dyDescent="0.15">
      <c r="A539" s="54">
        <v>20284</v>
      </c>
      <c r="B539" s="135" t="s">
        <v>3252</v>
      </c>
      <c r="C539" s="27">
        <v>709</v>
      </c>
      <c r="D539" s="11">
        <v>1</v>
      </c>
      <c r="E539">
        <v>26</v>
      </c>
      <c r="F539">
        <v>27</v>
      </c>
    </row>
    <row r="540" spans="1:6" x14ac:dyDescent="0.15">
      <c r="A540" s="54">
        <v>20285</v>
      </c>
      <c r="B540" s="135" t="s">
        <v>3240</v>
      </c>
      <c r="C540" s="27">
        <v>709</v>
      </c>
      <c r="D540" s="11">
        <v>1</v>
      </c>
      <c r="E540">
        <v>26</v>
      </c>
      <c r="F540">
        <v>27</v>
      </c>
    </row>
    <row r="541" spans="1:6" x14ac:dyDescent="0.15">
      <c r="A541" s="54">
        <v>20286</v>
      </c>
      <c r="B541" s="135" t="s">
        <v>3258</v>
      </c>
      <c r="C541" s="27">
        <v>715</v>
      </c>
      <c r="D541" s="11">
        <v>1</v>
      </c>
      <c r="E541">
        <v>26</v>
      </c>
      <c r="F541">
        <v>27</v>
      </c>
    </row>
    <row r="542" spans="1:6" x14ac:dyDescent="0.15">
      <c r="A542" s="54">
        <v>20287</v>
      </c>
      <c r="B542" s="135" t="s">
        <v>3246</v>
      </c>
      <c r="C542" s="27">
        <v>715</v>
      </c>
      <c r="D542" s="11">
        <v>1</v>
      </c>
      <c r="E542">
        <v>26</v>
      </c>
      <c r="F542">
        <v>27</v>
      </c>
    </row>
    <row r="543" spans="1:6" x14ac:dyDescent="0.15">
      <c r="A543" s="54">
        <v>20288</v>
      </c>
      <c r="B543" s="65" t="s">
        <v>4263</v>
      </c>
      <c r="C543" s="27">
        <v>989</v>
      </c>
      <c r="D543" s="11">
        <v>1</v>
      </c>
      <c r="E543">
        <v>28</v>
      </c>
      <c r="F543">
        <v>29</v>
      </c>
    </row>
    <row r="544" spans="1:6" x14ac:dyDescent="0.15">
      <c r="A544" s="54">
        <v>20289</v>
      </c>
      <c r="B544" s="65" t="s">
        <v>4264</v>
      </c>
      <c r="C544" s="27">
        <v>990</v>
      </c>
      <c r="D544" s="11">
        <v>1</v>
      </c>
      <c r="E544">
        <v>28</v>
      </c>
      <c r="F544">
        <v>29</v>
      </c>
    </row>
    <row r="545" spans="1:6" x14ac:dyDescent="0.15">
      <c r="A545" s="54">
        <v>20290</v>
      </c>
      <c r="B545" s="65" t="s">
        <v>4355</v>
      </c>
      <c r="C545" s="27">
        <v>10047</v>
      </c>
      <c r="D545" s="11">
        <v>1</v>
      </c>
      <c r="E545">
        <v>28</v>
      </c>
      <c r="F545">
        <v>29</v>
      </c>
    </row>
    <row r="546" spans="1:6" x14ac:dyDescent="0.15">
      <c r="A546" s="54">
        <v>20291</v>
      </c>
      <c r="B546" s="65" t="s">
        <v>4356</v>
      </c>
      <c r="C546" s="27">
        <v>10049</v>
      </c>
      <c r="D546" s="11">
        <v>1</v>
      </c>
      <c r="E546">
        <v>28</v>
      </c>
      <c r="F546">
        <v>29</v>
      </c>
    </row>
    <row r="547" spans="1:6" x14ac:dyDescent="0.15">
      <c r="A547" s="54">
        <v>20292</v>
      </c>
      <c r="B547" s="65" t="s">
        <v>4357</v>
      </c>
      <c r="C547" s="27">
        <v>10048</v>
      </c>
      <c r="D547" s="11">
        <v>1</v>
      </c>
      <c r="E547">
        <v>28</v>
      </c>
      <c r="F547">
        <v>29</v>
      </c>
    </row>
    <row r="548" spans="1:6" x14ac:dyDescent="0.15">
      <c r="A548" s="54">
        <v>20293</v>
      </c>
      <c r="B548" s="65" t="s">
        <v>4358</v>
      </c>
      <c r="C548" s="27">
        <v>10050</v>
      </c>
      <c r="D548" s="11">
        <v>1</v>
      </c>
      <c r="E548">
        <v>28</v>
      </c>
      <c r="F548">
        <v>29</v>
      </c>
    </row>
    <row r="549" spans="1:6" x14ac:dyDescent="0.15">
      <c r="A549" s="54">
        <v>20294</v>
      </c>
      <c r="B549" s="135" t="s">
        <v>4394</v>
      </c>
      <c r="C549" s="27">
        <v>558</v>
      </c>
      <c r="D549" s="11">
        <v>1</v>
      </c>
      <c r="E549">
        <v>23</v>
      </c>
      <c r="F549">
        <v>23</v>
      </c>
    </row>
    <row r="550" spans="1:6" x14ac:dyDescent="0.15">
      <c r="A550" s="54">
        <v>20295</v>
      </c>
      <c r="B550" s="135" t="s">
        <v>4395</v>
      </c>
      <c r="C550" s="27">
        <v>312</v>
      </c>
      <c r="D550" s="11">
        <v>1</v>
      </c>
      <c r="E550">
        <v>17</v>
      </c>
      <c r="F550">
        <v>17</v>
      </c>
    </row>
    <row r="551" spans="1:6" x14ac:dyDescent="0.15">
      <c r="A551" s="54">
        <v>20296</v>
      </c>
      <c r="B551" s="65" t="s">
        <v>4535</v>
      </c>
      <c r="C551" s="22">
        <v>383</v>
      </c>
      <c r="D551" s="11">
        <v>1</v>
      </c>
      <c r="E551">
        <v>18</v>
      </c>
      <c r="F551">
        <v>19</v>
      </c>
    </row>
    <row r="552" spans="1:6" x14ac:dyDescent="0.15">
      <c r="A552" s="54">
        <v>20297</v>
      </c>
      <c r="B552" s="65" t="s">
        <v>4536</v>
      </c>
      <c r="C552" s="10">
        <v>558</v>
      </c>
      <c r="D552" s="11">
        <v>1</v>
      </c>
      <c r="E552">
        <v>22</v>
      </c>
      <c r="F552">
        <v>23</v>
      </c>
    </row>
    <row r="553" spans="1:6" ht="13.5" customHeight="1" x14ac:dyDescent="0.15">
      <c r="A553" s="8">
        <v>20301</v>
      </c>
      <c r="B553" s="6" t="s">
        <v>2051</v>
      </c>
      <c r="C553" s="10">
        <v>18501</v>
      </c>
      <c r="D553" s="11">
        <v>1</v>
      </c>
      <c r="E553">
        <v>2</v>
      </c>
      <c r="F553">
        <v>8</v>
      </c>
    </row>
    <row r="554" spans="1:6" x14ac:dyDescent="0.15">
      <c r="A554" s="8">
        <v>20302</v>
      </c>
      <c r="B554" s="6" t="s">
        <v>2052</v>
      </c>
      <c r="C554" s="10">
        <v>18502</v>
      </c>
      <c r="D554" s="11">
        <v>1</v>
      </c>
      <c r="E554">
        <v>2</v>
      </c>
      <c r="F554">
        <v>8</v>
      </c>
    </row>
    <row r="555" spans="1:6" x14ac:dyDescent="0.15">
      <c r="A555" s="8">
        <v>20303</v>
      </c>
      <c r="B555" s="77" t="s">
        <v>2141</v>
      </c>
      <c r="C555" s="10">
        <v>18503</v>
      </c>
      <c r="D555" s="11">
        <v>1</v>
      </c>
      <c r="E555">
        <v>2</v>
      </c>
      <c r="F555">
        <v>8</v>
      </c>
    </row>
    <row r="556" spans="1:6" x14ac:dyDescent="0.15">
      <c r="A556" s="8">
        <v>20304</v>
      </c>
      <c r="B556" s="6" t="s">
        <v>2053</v>
      </c>
      <c r="C556" s="10">
        <v>18504</v>
      </c>
      <c r="D556" s="11">
        <v>1</v>
      </c>
      <c r="E556">
        <v>2</v>
      </c>
      <c r="F556">
        <v>8</v>
      </c>
    </row>
    <row r="557" spans="1:6" x14ac:dyDescent="0.15">
      <c r="A557" s="8">
        <v>20305</v>
      </c>
      <c r="B557" s="6" t="s">
        <v>2054</v>
      </c>
      <c r="C557" s="10">
        <v>18505</v>
      </c>
      <c r="D557" s="11">
        <v>1</v>
      </c>
      <c r="E557">
        <v>2</v>
      </c>
      <c r="F557">
        <v>8</v>
      </c>
    </row>
    <row r="558" spans="1:6" x14ac:dyDescent="0.15">
      <c r="A558" s="8">
        <v>20306</v>
      </c>
      <c r="B558" s="6" t="s">
        <v>2055</v>
      </c>
      <c r="C558" s="10">
        <v>18506</v>
      </c>
      <c r="D558" s="11">
        <v>1</v>
      </c>
      <c r="E558">
        <v>2</v>
      </c>
      <c r="F558">
        <v>8</v>
      </c>
    </row>
    <row r="559" spans="1:6" x14ac:dyDescent="0.15">
      <c r="A559" s="8">
        <v>20307</v>
      </c>
      <c r="B559" s="6" t="s">
        <v>2056</v>
      </c>
      <c r="C559" s="10">
        <v>18507</v>
      </c>
      <c r="D559" s="11">
        <v>1</v>
      </c>
      <c r="E559">
        <v>2</v>
      </c>
      <c r="F559">
        <v>8</v>
      </c>
    </row>
    <row r="560" spans="1:6" x14ac:dyDescent="0.15">
      <c r="A560" s="8">
        <v>20308</v>
      </c>
      <c r="B560" s="8" t="s">
        <v>1702</v>
      </c>
      <c r="C560" s="10">
        <v>18508</v>
      </c>
      <c r="D560" s="11">
        <v>1</v>
      </c>
      <c r="E560">
        <v>2</v>
      </c>
      <c r="F560">
        <v>8</v>
      </c>
    </row>
    <row r="561" spans="1:6" x14ac:dyDescent="0.15">
      <c r="A561" s="8">
        <v>20309</v>
      </c>
      <c r="B561" s="8" t="s">
        <v>1703</v>
      </c>
      <c r="C561" s="10">
        <v>18509</v>
      </c>
      <c r="D561" s="11">
        <v>1</v>
      </c>
      <c r="E561">
        <v>2</v>
      </c>
      <c r="F561">
        <v>8</v>
      </c>
    </row>
    <row r="562" spans="1:6" x14ac:dyDescent="0.15">
      <c r="A562" s="8">
        <v>20310</v>
      </c>
      <c r="B562" s="8" t="s">
        <v>1704</v>
      </c>
      <c r="C562" s="10">
        <v>18510</v>
      </c>
      <c r="D562" s="11">
        <v>1</v>
      </c>
      <c r="E562">
        <v>2</v>
      </c>
      <c r="F562">
        <v>8</v>
      </c>
    </row>
    <row r="563" spans="1:6" x14ac:dyDescent="0.15">
      <c r="A563" s="8">
        <v>20311</v>
      </c>
      <c r="B563" s="8" t="s">
        <v>1705</v>
      </c>
      <c r="C563" s="10">
        <v>18511</v>
      </c>
      <c r="D563" s="11">
        <v>1</v>
      </c>
      <c r="E563">
        <v>2</v>
      </c>
      <c r="F563">
        <v>8</v>
      </c>
    </row>
    <row r="564" spans="1:6" x14ac:dyDescent="0.15">
      <c r="A564" s="8">
        <v>20312</v>
      </c>
      <c r="B564" s="8" t="s">
        <v>1706</v>
      </c>
      <c r="C564" s="10">
        <v>18512</v>
      </c>
      <c r="D564" s="11">
        <v>1</v>
      </c>
      <c r="E564">
        <v>2</v>
      </c>
      <c r="F564">
        <v>8</v>
      </c>
    </row>
    <row r="565" spans="1:6" x14ac:dyDescent="0.15">
      <c r="A565" s="8">
        <v>20351</v>
      </c>
      <c r="B565" s="8" t="s">
        <v>1707</v>
      </c>
      <c r="C565" s="10">
        <v>18701</v>
      </c>
      <c r="D565" s="11">
        <v>1</v>
      </c>
      <c r="E565">
        <v>2</v>
      </c>
      <c r="F565">
        <v>8</v>
      </c>
    </row>
    <row r="566" spans="1:6" x14ac:dyDescent="0.15">
      <c r="A566" s="8">
        <v>20352</v>
      </c>
      <c r="B566" s="8" t="s">
        <v>1708</v>
      </c>
      <c r="C566" s="10">
        <v>18702</v>
      </c>
      <c r="D566" s="11">
        <v>1</v>
      </c>
      <c r="E566">
        <v>2</v>
      </c>
      <c r="F566">
        <v>8</v>
      </c>
    </row>
    <row r="567" spans="1:6" x14ac:dyDescent="0.15">
      <c r="A567" s="8">
        <v>20353</v>
      </c>
      <c r="B567" s="8" t="s">
        <v>1709</v>
      </c>
      <c r="C567" s="10">
        <v>18703</v>
      </c>
      <c r="D567" s="11">
        <v>1</v>
      </c>
      <c r="E567">
        <v>2</v>
      </c>
      <c r="F567">
        <v>8</v>
      </c>
    </row>
    <row r="568" spans="1:6" x14ac:dyDescent="0.15">
      <c r="A568" s="8">
        <v>20354</v>
      </c>
      <c r="B568" s="8" t="s">
        <v>1710</v>
      </c>
      <c r="C568" s="10">
        <v>18704</v>
      </c>
      <c r="D568" s="11">
        <v>1</v>
      </c>
      <c r="E568">
        <v>2</v>
      </c>
      <c r="F568">
        <v>8</v>
      </c>
    </row>
    <row r="569" spans="1:6" x14ac:dyDescent="0.15">
      <c r="A569" s="8">
        <v>20355</v>
      </c>
      <c r="B569" s="8" t="s">
        <v>1711</v>
      </c>
      <c r="C569" s="10">
        <v>18706</v>
      </c>
      <c r="D569" s="11">
        <v>1</v>
      </c>
      <c r="E569">
        <v>2</v>
      </c>
      <c r="F569">
        <v>8</v>
      </c>
    </row>
    <row r="570" spans="1:6" x14ac:dyDescent="0.15">
      <c r="A570" s="8">
        <v>20356</v>
      </c>
      <c r="B570" s="8" t="s">
        <v>1712</v>
      </c>
      <c r="C570" s="10">
        <v>18705</v>
      </c>
      <c r="D570" s="11">
        <v>1</v>
      </c>
      <c r="E570">
        <v>2</v>
      </c>
      <c r="F570">
        <v>8</v>
      </c>
    </row>
    <row r="571" spans="1:6" x14ac:dyDescent="0.15">
      <c r="A571" s="8">
        <v>20357</v>
      </c>
      <c r="B571" s="8" t="s">
        <v>1713</v>
      </c>
      <c r="C571" s="10">
        <v>18707</v>
      </c>
      <c r="D571" s="11">
        <v>1</v>
      </c>
      <c r="E571">
        <v>2</v>
      </c>
      <c r="F571">
        <v>8</v>
      </c>
    </row>
    <row r="572" spans="1:6" x14ac:dyDescent="0.15">
      <c r="A572" s="8">
        <v>20358</v>
      </c>
      <c r="B572" s="8" t="s">
        <v>1714</v>
      </c>
      <c r="C572" s="10">
        <v>18708</v>
      </c>
      <c r="D572" s="11">
        <v>1</v>
      </c>
      <c r="E572">
        <v>2</v>
      </c>
      <c r="F572">
        <v>8</v>
      </c>
    </row>
    <row r="573" spans="1:6" x14ac:dyDescent="0.15">
      <c r="A573" s="8">
        <v>20359</v>
      </c>
      <c r="B573" s="8" t="s">
        <v>1715</v>
      </c>
      <c r="C573" s="10">
        <v>18709</v>
      </c>
      <c r="D573" s="11">
        <v>1</v>
      </c>
      <c r="E573">
        <v>2</v>
      </c>
      <c r="F573">
        <v>8</v>
      </c>
    </row>
    <row r="574" spans="1:6" x14ac:dyDescent="0.15">
      <c r="A574" s="8">
        <v>20360</v>
      </c>
      <c r="B574" s="8" t="s">
        <v>1716</v>
      </c>
      <c r="C574" s="10">
        <v>18710</v>
      </c>
      <c r="D574" s="11">
        <v>1</v>
      </c>
      <c r="E574">
        <v>2</v>
      </c>
      <c r="F574">
        <v>8</v>
      </c>
    </row>
    <row r="575" spans="1:6" x14ac:dyDescent="0.15">
      <c r="A575" s="8">
        <v>20361</v>
      </c>
      <c r="B575" s="8" t="s">
        <v>1717</v>
      </c>
      <c r="C575" s="10">
        <v>18711</v>
      </c>
      <c r="D575" s="11">
        <v>1</v>
      </c>
      <c r="E575">
        <v>2</v>
      </c>
      <c r="F575">
        <v>8</v>
      </c>
    </row>
    <row r="576" spans="1:6" x14ac:dyDescent="0.15">
      <c r="A576" s="8">
        <v>20362</v>
      </c>
      <c r="B576" s="8" t="s">
        <v>1718</v>
      </c>
      <c r="C576" s="10">
        <v>18712</v>
      </c>
      <c r="D576" s="11">
        <v>1</v>
      </c>
      <c r="E576">
        <v>2</v>
      </c>
      <c r="F576">
        <v>8</v>
      </c>
    </row>
    <row r="577" spans="1:6" x14ac:dyDescent="0.15">
      <c r="A577" s="8">
        <v>20401</v>
      </c>
      <c r="B577" s="8" t="s">
        <v>1719</v>
      </c>
      <c r="C577" s="11">
        <v>18001</v>
      </c>
      <c r="D577" s="11">
        <v>1</v>
      </c>
      <c r="E577">
        <v>2</v>
      </c>
      <c r="F577">
        <v>8</v>
      </c>
    </row>
    <row r="578" spans="1:6" x14ac:dyDescent="0.15">
      <c r="A578" s="8">
        <v>20402</v>
      </c>
      <c r="B578" s="8" t="s">
        <v>1720</v>
      </c>
      <c r="C578" s="11">
        <v>18002</v>
      </c>
      <c r="D578" s="11">
        <v>1</v>
      </c>
      <c r="E578">
        <v>2</v>
      </c>
      <c r="F578">
        <v>8</v>
      </c>
    </row>
    <row r="579" spans="1:6" x14ac:dyDescent="0.15">
      <c r="A579" s="8">
        <v>20403</v>
      </c>
      <c r="B579" s="8" t="s">
        <v>1721</v>
      </c>
      <c r="C579" s="11">
        <v>18003</v>
      </c>
      <c r="D579" s="11">
        <v>1</v>
      </c>
      <c r="E579">
        <v>2</v>
      </c>
      <c r="F579">
        <v>8</v>
      </c>
    </row>
    <row r="580" spans="1:6" x14ac:dyDescent="0.15">
      <c r="A580" s="8">
        <v>20404</v>
      </c>
      <c r="B580" s="8" t="s">
        <v>1722</v>
      </c>
      <c r="C580" s="11">
        <v>18004</v>
      </c>
      <c r="D580" s="11">
        <v>1</v>
      </c>
      <c r="E580">
        <v>2</v>
      </c>
      <c r="F580">
        <v>8</v>
      </c>
    </row>
    <row r="581" spans="1:6" x14ac:dyDescent="0.15">
      <c r="A581" s="8">
        <v>20405</v>
      </c>
      <c r="B581" s="8" t="s">
        <v>1723</v>
      </c>
      <c r="C581" s="11">
        <v>18005</v>
      </c>
      <c r="D581" s="11">
        <v>1</v>
      </c>
      <c r="E581">
        <v>2</v>
      </c>
      <c r="F581">
        <v>8</v>
      </c>
    </row>
    <row r="582" spans="1:6" x14ac:dyDescent="0.15">
      <c r="A582" s="8">
        <v>20406</v>
      </c>
      <c r="B582" s="8" t="s">
        <v>1724</v>
      </c>
      <c r="C582" s="11">
        <v>18006</v>
      </c>
      <c r="D582" s="11">
        <v>1</v>
      </c>
      <c r="E582">
        <v>2</v>
      </c>
      <c r="F582">
        <v>8</v>
      </c>
    </row>
    <row r="583" spans="1:6" x14ac:dyDescent="0.15">
      <c r="A583" s="8">
        <v>20407</v>
      </c>
      <c r="B583" s="8" t="s">
        <v>1725</v>
      </c>
      <c r="C583" s="11">
        <v>18007</v>
      </c>
      <c r="D583" s="11">
        <v>1</v>
      </c>
      <c r="E583">
        <v>2</v>
      </c>
      <c r="F583">
        <v>8</v>
      </c>
    </row>
    <row r="584" spans="1:6" x14ac:dyDescent="0.15">
      <c r="A584" s="8">
        <v>20408</v>
      </c>
      <c r="B584" s="8" t="s">
        <v>1726</v>
      </c>
      <c r="C584" s="11">
        <v>18008</v>
      </c>
      <c r="D584" s="11">
        <v>1</v>
      </c>
      <c r="E584">
        <v>2</v>
      </c>
      <c r="F584">
        <v>8</v>
      </c>
    </row>
    <row r="585" spans="1:6" x14ac:dyDescent="0.15">
      <c r="A585" s="8">
        <v>20409</v>
      </c>
      <c r="B585" s="8" t="s">
        <v>1727</v>
      </c>
      <c r="C585" s="11">
        <v>18009</v>
      </c>
      <c r="D585" s="11">
        <v>1</v>
      </c>
      <c r="E585">
        <v>2</v>
      </c>
      <c r="F585">
        <v>8</v>
      </c>
    </row>
    <row r="586" spans="1:6" x14ac:dyDescent="0.15">
      <c r="A586" s="8">
        <v>20410</v>
      </c>
      <c r="B586" s="8" t="s">
        <v>1728</v>
      </c>
      <c r="C586" s="11">
        <v>18010</v>
      </c>
      <c r="D586" s="11">
        <v>1</v>
      </c>
      <c r="E586">
        <v>2</v>
      </c>
      <c r="F586">
        <v>8</v>
      </c>
    </row>
    <row r="587" spans="1:6" x14ac:dyDescent="0.15">
      <c r="A587" s="8">
        <v>20411</v>
      </c>
      <c r="B587" s="8" t="s">
        <v>1729</v>
      </c>
      <c r="C587" s="11">
        <v>18011</v>
      </c>
      <c r="D587" s="11">
        <v>1</v>
      </c>
      <c r="E587">
        <v>2</v>
      </c>
      <c r="F587">
        <v>8</v>
      </c>
    </row>
    <row r="588" spans="1:6" x14ac:dyDescent="0.15">
      <c r="A588" s="8">
        <v>20412</v>
      </c>
      <c r="B588" s="67" t="s">
        <v>2699</v>
      </c>
      <c r="C588" s="11">
        <v>537</v>
      </c>
      <c r="D588" s="11">
        <v>1</v>
      </c>
      <c r="E588">
        <v>20</v>
      </c>
      <c r="F588">
        <v>21</v>
      </c>
    </row>
    <row r="589" spans="1:6" x14ac:dyDescent="0.15">
      <c r="A589" s="8">
        <v>20413</v>
      </c>
      <c r="B589" s="67" t="s">
        <v>2699</v>
      </c>
      <c r="C589" s="11">
        <v>538</v>
      </c>
      <c r="D589" s="11">
        <v>1</v>
      </c>
      <c r="E589">
        <v>20</v>
      </c>
      <c r="F589">
        <v>21</v>
      </c>
    </row>
    <row r="590" spans="1:6" x14ac:dyDescent="0.15">
      <c r="A590" s="8">
        <v>20414</v>
      </c>
      <c r="B590" s="67" t="s">
        <v>2699</v>
      </c>
      <c r="C590" s="11">
        <v>539</v>
      </c>
      <c r="D590" s="11">
        <v>1</v>
      </c>
      <c r="E590">
        <v>20</v>
      </c>
      <c r="F590">
        <v>21</v>
      </c>
    </row>
    <row r="591" spans="1:6" x14ac:dyDescent="0.15">
      <c r="A591" s="8">
        <v>20415</v>
      </c>
      <c r="B591" s="67" t="s">
        <v>2699</v>
      </c>
      <c r="C591" s="11">
        <v>540</v>
      </c>
      <c r="D591" s="11">
        <v>1</v>
      </c>
      <c r="E591">
        <v>20</v>
      </c>
      <c r="F591">
        <v>21</v>
      </c>
    </row>
    <row r="592" spans="1:6" x14ac:dyDescent="0.15">
      <c r="A592" s="8">
        <v>20451</v>
      </c>
      <c r="B592" s="8" t="s">
        <v>1730</v>
      </c>
      <c r="C592" s="11">
        <v>18201</v>
      </c>
      <c r="D592" s="11">
        <v>1</v>
      </c>
      <c r="E592">
        <v>2</v>
      </c>
      <c r="F592">
        <v>8</v>
      </c>
    </row>
    <row r="593" spans="1:6" x14ac:dyDescent="0.15">
      <c r="A593" s="8">
        <v>20452</v>
      </c>
      <c r="B593" s="8" t="s">
        <v>1731</v>
      </c>
      <c r="C593" s="11">
        <v>18202</v>
      </c>
      <c r="D593" s="11">
        <v>1</v>
      </c>
      <c r="E593">
        <v>2</v>
      </c>
      <c r="F593">
        <v>8</v>
      </c>
    </row>
    <row r="594" spans="1:6" x14ac:dyDescent="0.15">
      <c r="A594" s="8">
        <v>20453</v>
      </c>
      <c r="B594" s="8" t="s">
        <v>1732</v>
      </c>
      <c r="C594" s="11">
        <v>18203</v>
      </c>
      <c r="D594" s="11">
        <v>1</v>
      </c>
      <c r="E594">
        <v>2</v>
      </c>
      <c r="F594">
        <v>8</v>
      </c>
    </row>
    <row r="595" spans="1:6" x14ac:dyDescent="0.15">
      <c r="A595" s="8">
        <v>20454</v>
      </c>
      <c r="B595" s="8" t="s">
        <v>1724</v>
      </c>
      <c r="C595" s="11">
        <v>18204</v>
      </c>
      <c r="D595" s="11">
        <v>1</v>
      </c>
      <c r="E595">
        <v>2</v>
      </c>
      <c r="F595">
        <v>8</v>
      </c>
    </row>
    <row r="596" spans="1:6" x14ac:dyDescent="0.15">
      <c r="A596" s="8">
        <v>20455</v>
      </c>
      <c r="B596" s="8" t="s">
        <v>1733</v>
      </c>
      <c r="C596" s="11">
        <v>18205</v>
      </c>
      <c r="D596" s="11">
        <v>1</v>
      </c>
      <c r="E596">
        <v>2</v>
      </c>
      <c r="F596">
        <v>8</v>
      </c>
    </row>
    <row r="597" spans="1:6" x14ac:dyDescent="0.15">
      <c r="A597" s="8">
        <v>20456</v>
      </c>
      <c r="B597" s="8" t="s">
        <v>1734</v>
      </c>
      <c r="C597" s="11">
        <v>18206</v>
      </c>
      <c r="D597" s="11">
        <v>1</v>
      </c>
      <c r="E597">
        <v>2</v>
      </c>
      <c r="F597">
        <v>8</v>
      </c>
    </row>
    <row r="598" spans="1:6" x14ac:dyDescent="0.15">
      <c r="A598" s="8">
        <v>20457</v>
      </c>
      <c r="B598" s="8" t="s">
        <v>1725</v>
      </c>
      <c r="C598" s="11">
        <v>18207</v>
      </c>
      <c r="D598" s="11">
        <v>1</v>
      </c>
      <c r="E598">
        <v>2</v>
      </c>
      <c r="F598">
        <v>8</v>
      </c>
    </row>
    <row r="599" spans="1:6" x14ac:dyDescent="0.15">
      <c r="A599" s="8">
        <v>20458</v>
      </c>
      <c r="B599" s="8" t="s">
        <v>1726</v>
      </c>
      <c r="C599" s="11">
        <v>18208</v>
      </c>
      <c r="D599" s="11">
        <v>1</v>
      </c>
      <c r="E599">
        <v>2</v>
      </c>
      <c r="F599">
        <v>8</v>
      </c>
    </row>
    <row r="600" spans="1:6" x14ac:dyDescent="0.15">
      <c r="A600" s="8">
        <v>20459</v>
      </c>
      <c r="B600" s="8" t="s">
        <v>1727</v>
      </c>
      <c r="C600" s="11">
        <v>18209</v>
      </c>
      <c r="D600" s="11">
        <v>1</v>
      </c>
      <c r="E600">
        <v>2</v>
      </c>
      <c r="F600">
        <v>8</v>
      </c>
    </row>
    <row r="601" spans="1:6" x14ac:dyDescent="0.15">
      <c r="A601" s="8">
        <v>20460</v>
      </c>
      <c r="B601" s="8" t="s">
        <v>1728</v>
      </c>
      <c r="C601" s="11">
        <v>18210</v>
      </c>
      <c r="D601" s="11">
        <v>1</v>
      </c>
      <c r="E601">
        <v>2</v>
      </c>
      <c r="F601">
        <v>8</v>
      </c>
    </row>
    <row r="602" spans="1:6" x14ac:dyDescent="0.15">
      <c r="A602" s="8">
        <v>20461</v>
      </c>
      <c r="B602" s="8" t="s">
        <v>1729</v>
      </c>
      <c r="C602" s="11">
        <v>18211</v>
      </c>
      <c r="D602" s="11">
        <v>1</v>
      </c>
      <c r="E602">
        <v>2</v>
      </c>
      <c r="F602">
        <v>8</v>
      </c>
    </row>
    <row r="603" spans="1:6" x14ac:dyDescent="0.15">
      <c r="A603" s="8">
        <v>20462</v>
      </c>
      <c r="B603" s="67" t="s">
        <v>2861</v>
      </c>
      <c r="C603" s="11">
        <v>559</v>
      </c>
      <c r="D603" s="11">
        <v>1</v>
      </c>
      <c r="E603">
        <v>22</v>
      </c>
      <c r="F603">
        <v>23</v>
      </c>
    </row>
    <row r="604" spans="1:6" x14ac:dyDescent="0.15">
      <c r="A604" s="8">
        <v>20463</v>
      </c>
      <c r="B604" s="67" t="s">
        <v>2700</v>
      </c>
      <c r="C604" s="11">
        <v>542</v>
      </c>
      <c r="D604" s="11">
        <v>1</v>
      </c>
      <c r="E604">
        <v>20</v>
      </c>
      <c r="F604">
        <v>21</v>
      </c>
    </row>
    <row r="605" spans="1:6" x14ac:dyDescent="0.15">
      <c r="A605" s="8">
        <v>20464</v>
      </c>
      <c r="B605" s="67" t="s">
        <v>2700</v>
      </c>
      <c r="C605" s="11">
        <v>543</v>
      </c>
      <c r="D605" s="11">
        <v>1</v>
      </c>
      <c r="E605">
        <v>20</v>
      </c>
      <c r="F605">
        <v>21</v>
      </c>
    </row>
    <row r="606" spans="1:6" x14ac:dyDescent="0.15">
      <c r="A606" s="8">
        <v>20501</v>
      </c>
      <c r="B606" s="8" t="s">
        <v>471</v>
      </c>
      <c r="C606" s="20">
        <v>20091</v>
      </c>
      <c r="D606" s="11">
        <v>1</v>
      </c>
      <c r="E606">
        <v>2</v>
      </c>
      <c r="F606">
        <v>8</v>
      </c>
    </row>
    <row r="607" spans="1:6" x14ac:dyDescent="0.15">
      <c r="A607" s="8">
        <v>20502</v>
      </c>
      <c r="B607" s="8" t="s">
        <v>472</v>
      </c>
      <c r="C607" s="20">
        <v>20091</v>
      </c>
      <c r="D607" s="11">
        <v>1</v>
      </c>
      <c r="E607">
        <v>2</v>
      </c>
      <c r="F607">
        <v>8</v>
      </c>
    </row>
    <row r="608" spans="1:6" x14ac:dyDescent="0.15">
      <c r="A608" s="8">
        <v>20503</v>
      </c>
      <c r="B608" s="8" t="s">
        <v>473</v>
      </c>
      <c r="C608" s="20">
        <v>20091</v>
      </c>
      <c r="D608" s="11">
        <v>1</v>
      </c>
      <c r="E608">
        <v>2</v>
      </c>
      <c r="F608">
        <v>8</v>
      </c>
    </row>
    <row r="609" spans="1:6" x14ac:dyDescent="0.15">
      <c r="A609" s="8">
        <v>20504</v>
      </c>
      <c r="B609" s="8" t="s">
        <v>474</v>
      </c>
      <c r="C609" s="20">
        <v>20091</v>
      </c>
      <c r="D609" s="11">
        <v>1</v>
      </c>
      <c r="E609">
        <v>2</v>
      </c>
      <c r="F609">
        <v>8</v>
      </c>
    </row>
    <row r="610" spans="1:6" x14ac:dyDescent="0.15">
      <c r="A610" s="8">
        <v>20505</v>
      </c>
      <c r="B610" s="8" t="s">
        <v>475</v>
      </c>
      <c r="C610" s="20">
        <v>20091</v>
      </c>
      <c r="D610" s="11">
        <v>1</v>
      </c>
      <c r="E610">
        <v>2</v>
      </c>
      <c r="F610">
        <v>8</v>
      </c>
    </row>
    <row r="611" spans="1:6" x14ac:dyDescent="0.15">
      <c r="A611" s="8">
        <v>20506</v>
      </c>
      <c r="B611" s="8" t="s">
        <v>476</v>
      </c>
      <c r="C611" s="20">
        <v>20091</v>
      </c>
      <c r="D611" s="11">
        <v>1</v>
      </c>
      <c r="E611">
        <v>2</v>
      </c>
      <c r="F611">
        <v>8</v>
      </c>
    </row>
    <row r="612" spans="1:6" x14ac:dyDescent="0.15">
      <c r="A612" s="8">
        <v>20507</v>
      </c>
      <c r="B612" s="8" t="s">
        <v>477</v>
      </c>
      <c r="C612" s="20">
        <v>20091</v>
      </c>
      <c r="D612" s="11">
        <v>1</v>
      </c>
      <c r="E612">
        <v>2</v>
      </c>
      <c r="F612">
        <v>8</v>
      </c>
    </row>
    <row r="613" spans="1:6" x14ac:dyDescent="0.15">
      <c r="A613" s="8">
        <v>20508</v>
      </c>
      <c r="B613" s="8" t="s">
        <v>478</v>
      </c>
      <c r="C613" s="20">
        <v>20091</v>
      </c>
      <c r="D613" s="11">
        <v>1</v>
      </c>
      <c r="E613">
        <v>2</v>
      </c>
      <c r="F613">
        <v>8</v>
      </c>
    </row>
    <row r="614" spans="1:6" x14ac:dyDescent="0.15">
      <c r="A614" s="8">
        <v>20509</v>
      </c>
      <c r="B614" s="8" t="s">
        <v>479</v>
      </c>
      <c r="C614" s="20">
        <v>20091</v>
      </c>
      <c r="D614" s="11">
        <v>1</v>
      </c>
      <c r="E614">
        <v>2</v>
      </c>
      <c r="F614">
        <v>8</v>
      </c>
    </row>
    <row r="615" spans="1:6" x14ac:dyDescent="0.15">
      <c r="A615" s="8">
        <v>20510</v>
      </c>
      <c r="B615" s="8" t="s">
        <v>480</v>
      </c>
      <c r="C615" s="20">
        <v>20091</v>
      </c>
      <c r="D615" s="11">
        <v>1</v>
      </c>
      <c r="E615">
        <v>2</v>
      </c>
      <c r="F615">
        <v>8</v>
      </c>
    </row>
    <row r="616" spans="1:6" x14ac:dyDescent="0.15">
      <c r="A616" s="8">
        <v>20511</v>
      </c>
      <c r="B616" s="8" t="s">
        <v>481</v>
      </c>
      <c r="C616" s="20">
        <v>20091</v>
      </c>
      <c r="D616" s="11">
        <v>1</v>
      </c>
      <c r="E616">
        <v>2</v>
      </c>
      <c r="F616">
        <v>8</v>
      </c>
    </row>
    <row r="617" spans="1:6" x14ac:dyDescent="0.15">
      <c r="A617" s="8">
        <v>20512</v>
      </c>
      <c r="B617" s="8" t="s">
        <v>482</v>
      </c>
      <c r="C617" s="20">
        <v>20091</v>
      </c>
      <c r="D617" s="11">
        <v>1</v>
      </c>
      <c r="E617">
        <v>2</v>
      </c>
      <c r="F617">
        <v>8</v>
      </c>
    </row>
    <row r="618" spans="1:6" x14ac:dyDescent="0.15">
      <c r="A618" s="8">
        <v>20513</v>
      </c>
      <c r="B618" s="8" t="s">
        <v>483</v>
      </c>
      <c r="C618" s="20">
        <v>20091</v>
      </c>
      <c r="D618" s="11">
        <v>1</v>
      </c>
      <c r="E618">
        <v>2</v>
      </c>
      <c r="F618">
        <v>8</v>
      </c>
    </row>
    <row r="619" spans="1:6" x14ac:dyDescent="0.15">
      <c r="A619" s="8">
        <v>20514</v>
      </c>
      <c r="B619" s="8" t="s">
        <v>484</v>
      </c>
      <c r="C619" s="20">
        <v>20091</v>
      </c>
      <c r="D619" s="11">
        <v>1</v>
      </c>
      <c r="E619">
        <v>2</v>
      </c>
      <c r="F619">
        <v>8</v>
      </c>
    </row>
    <row r="620" spans="1:6" x14ac:dyDescent="0.15">
      <c r="A620" s="8">
        <v>20515</v>
      </c>
      <c r="B620" s="8" t="s">
        <v>485</v>
      </c>
      <c r="C620" s="20">
        <v>20091</v>
      </c>
      <c r="D620" s="11">
        <v>1</v>
      </c>
      <c r="E620">
        <v>2</v>
      </c>
      <c r="F620">
        <v>8</v>
      </c>
    </row>
    <row r="621" spans="1:6" x14ac:dyDescent="0.15">
      <c r="A621" s="8">
        <v>20516</v>
      </c>
      <c r="B621" s="8" t="s">
        <v>1055</v>
      </c>
      <c r="C621" s="20">
        <v>20241</v>
      </c>
      <c r="D621" s="11">
        <v>1</v>
      </c>
      <c r="E621">
        <v>2</v>
      </c>
      <c r="F621">
        <v>8</v>
      </c>
    </row>
    <row r="622" spans="1:6" x14ac:dyDescent="0.15">
      <c r="A622" s="8">
        <v>20517</v>
      </c>
      <c r="B622" s="8" t="s">
        <v>1056</v>
      </c>
      <c r="C622" s="20">
        <v>20241</v>
      </c>
      <c r="D622" s="11">
        <v>1</v>
      </c>
      <c r="E622">
        <v>2</v>
      </c>
      <c r="F622">
        <v>8</v>
      </c>
    </row>
    <row r="623" spans="1:6" x14ac:dyDescent="0.15">
      <c r="A623" s="8">
        <v>20518</v>
      </c>
      <c r="B623" s="8" t="s">
        <v>1057</v>
      </c>
      <c r="C623" s="20">
        <v>20241</v>
      </c>
      <c r="D623" s="11">
        <v>1</v>
      </c>
      <c r="E623">
        <v>2</v>
      </c>
      <c r="F623">
        <v>8</v>
      </c>
    </row>
    <row r="624" spans="1:6" x14ac:dyDescent="0.15">
      <c r="A624" s="8">
        <v>20519</v>
      </c>
      <c r="B624" s="8" t="s">
        <v>1058</v>
      </c>
      <c r="C624" s="20">
        <v>20241</v>
      </c>
      <c r="D624" s="11">
        <v>1</v>
      </c>
      <c r="E624">
        <v>2</v>
      </c>
      <c r="F624">
        <v>8</v>
      </c>
    </row>
    <row r="625" spans="1:6" x14ac:dyDescent="0.15">
      <c r="A625" s="8">
        <v>20520</v>
      </c>
      <c r="B625" s="8" t="s">
        <v>1059</v>
      </c>
      <c r="C625" s="20">
        <v>20241</v>
      </c>
      <c r="D625" s="11">
        <v>1</v>
      </c>
      <c r="E625">
        <v>2</v>
      </c>
      <c r="F625">
        <v>8</v>
      </c>
    </row>
    <row r="626" spans="1:6" x14ac:dyDescent="0.15">
      <c r="A626" s="8">
        <v>20521</v>
      </c>
      <c r="B626" s="8" t="s">
        <v>1060</v>
      </c>
      <c r="C626" s="20">
        <v>20241</v>
      </c>
      <c r="D626" s="11">
        <v>1</v>
      </c>
      <c r="E626">
        <v>2</v>
      </c>
      <c r="F626">
        <v>8</v>
      </c>
    </row>
    <row r="627" spans="1:6" x14ac:dyDescent="0.15">
      <c r="A627" s="8">
        <v>20522</v>
      </c>
      <c r="B627" s="8" t="s">
        <v>486</v>
      </c>
      <c r="C627" s="20">
        <v>20241</v>
      </c>
      <c r="D627" s="11">
        <v>1</v>
      </c>
      <c r="E627">
        <v>2</v>
      </c>
      <c r="F627">
        <v>8</v>
      </c>
    </row>
    <row r="628" spans="1:6" x14ac:dyDescent="0.15">
      <c r="A628" s="8">
        <v>20523</v>
      </c>
      <c r="B628" s="8" t="s">
        <v>1061</v>
      </c>
      <c r="C628" s="20">
        <v>20241</v>
      </c>
      <c r="D628" s="11">
        <v>1</v>
      </c>
      <c r="E628">
        <v>2</v>
      </c>
      <c r="F628">
        <v>8</v>
      </c>
    </row>
    <row r="629" spans="1:6" x14ac:dyDescent="0.15">
      <c r="A629" s="8">
        <v>20524</v>
      </c>
      <c r="B629" s="8" t="s">
        <v>1062</v>
      </c>
      <c r="C629" s="20">
        <v>20241</v>
      </c>
      <c r="D629" s="11">
        <v>1</v>
      </c>
      <c r="E629">
        <v>2</v>
      </c>
      <c r="F629">
        <v>8</v>
      </c>
    </row>
    <row r="630" spans="1:6" x14ac:dyDescent="0.15">
      <c r="A630" s="8">
        <v>20525</v>
      </c>
      <c r="B630" s="8" t="s">
        <v>1063</v>
      </c>
      <c r="C630" s="20">
        <v>20241</v>
      </c>
      <c r="D630" s="11">
        <v>1</v>
      </c>
      <c r="E630">
        <v>2</v>
      </c>
      <c r="F630">
        <v>8</v>
      </c>
    </row>
    <row r="631" spans="1:6" x14ac:dyDescent="0.15">
      <c r="A631" s="8">
        <v>20526</v>
      </c>
      <c r="B631" s="8" t="s">
        <v>487</v>
      </c>
      <c r="C631" s="20">
        <v>20136</v>
      </c>
      <c r="D631" s="11">
        <v>1</v>
      </c>
      <c r="E631">
        <v>2</v>
      </c>
      <c r="F631">
        <v>8</v>
      </c>
    </row>
    <row r="632" spans="1:6" x14ac:dyDescent="0.15">
      <c r="A632" s="8">
        <v>20527</v>
      </c>
      <c r="B632" s="8" t="s">
        <v>1064</v>
      </c>
      <c r="C632" s="20">
        <v>20136</v>
      </c>
      <c r="D632" s="11">
        <v>1</v>
      </c>
      <c r="E632">
        <v>2</v>
      </c>
      <c r="F632">
        <v>8</v>
      </c>
    </row>
    <row r="633" spans="1:6" x14ac:dyDescent="0.15">
      <c r="A633" s="8">
        <v>20528</v>
      </c>
      <c r="B633" s="8" t="s">
        <v>1065</v>
      </c>
      <c r="C633" s="20">
        <v>20136</v>
      </c>
      <c r="D633" s="11">
        <v>1</v>
      </c>
      <c r="E633">
        <v>2</v>
      </c>
      <c r="F633">
        <v>8</v>
      </c>
    </row>
    <row r="634" spans="1:6" x14ac:dyDescent="0.15">
      <c r="A634" s="8">
        <v>20529</v>
      </c>
      <c r="B634" s="8" t="s">
        <v>1066</v>
      </c>
      <c r="C634" s="20">
        <v>20136</v>
      </c>
      <c r="D634" s="11">
        <v>1</v>
      </c>
      <c r="E634">
        <v>2</v>
      </c>
      <c r="F634">
        <v>8</v>
      </c>
    </row>
    <row r="635" spans="1:6" x14ac:dyDescent="0.15">
      <c r="A635" s="8">
        <v>20530</v>
      </c>
      <c r="B635" s="8" t="s">
        <v>1067</v>
      </c>
      <c r="C635" s="20">
        <v>20136</v>
      </c>
      <c r="D635" s="11">
        <v>1</v>
      </c>
      <c r="E635">
        <v>2</v>
      </c>
      <c r="F635">
        <v>8</v>
      </c>
    </row>
    <row r="636" spans="1:6" x14ac:dyDescent="0.15">
      <c r="A636" s="8">
        <v>20531</v>
      </c>
      <c r="B636" s="8" t="s">
        <v>1068</v>
      </c>
      <c r="C636" s="20">
        <v>20136</v>
      </c>
      <c r="D636" s="11">
        <v>1</v>
      </c>
      <c r="E636">
        <v>2</v>
      </c>
      <c r="F636">
        <v>8</v>
      </c>
    </row>
    <row r="637" spans="1:6" x14ac:dyDescent="0.15">
      <c r="A637" s="8">
        <v>20532</v>
      </c>
      <c r="B637" s="8" t="s">
        <v>1069</v>
      </c>
      <c r="C637" s="20">
        <v>20136</v>
      </c>
      <c r="D637" s="11">
        <v>1</v>
      </c>
      <c r="E637">
        <v>2</v>
      </c>
      <c r="F637">
        <v>8</v>
      </c>
    </row>
    <row r="638" spans="1:6" x14ac:dyDescent="0.15">
      <c r="A638" s="8">
        <v>20533</v>
      </c>
      <c r="B638" s="8" t="s">
        <v>1070</v>
      </c>
      <c r="C638" s="20">
        <v>20136</v>
      </c>
      <c r="D638" s="11">
        <v>1</v>
      </c>
      <c r="E638">
        <v>2</v>
      </c>
      <c r="F638">
        <v>8</v>
      </c>
    </row>
    <row r="639" spans="1:6" x14ac:dyDescent="0.15">
      <c r="A639" s="8">
        <v>20534</v>
      </c>
      <c r="B639" s="8" t="s">
        <v>1071</v>
      </c>
      <c r="C639" s="20">
        <v>20136</v>
      </c>
      <c r="D639" s="11">
        <v>1</v>
      </c>
      <c r="E639">
        <v>2</v>
      </c>
      <c r="F639">
        <v>8</v>
      </c>
    </row>
    <row r="640" spans="1:6" x14ac:dyDescent="0.15">
      <c r="A640" s="8">
        <v>20535</v>
      </c>
      <c r="B640" s="8" t="s">
        <v>1072</v>
      </c>
      <c r="C640" s="20">
        <v>20136</v>
      </c>
      <c r="D640" s="11">
        <v>1</v>
      </c>
      <c r="E640">
        <v>2</v>
      </c>
      <c r="F640">
        <v>8</v>
      </c>
    </row>
    <row r="641" spans="1:6" x14ac:dyDescent="0.15">
      <c r="A641" s="8">
        <v>20536</v>
      </c>
      <c r="B641" s="8" t="s">
        <v>1073</v>
      </c>
      <c r="C641" s="20">
        <v>20276</v>
      </c>
      <c r="D641" s="11">
        <v>1</v>
      </c>
      <c r="E641">
        <v>2</v>
      </c>
      <c r="F641">
        <v>8</v>
      </c>
    </row>
    <row r="642" spans="1:6" x14ac:dyDescent="0.15">
      <c r="A642" s="8">
        <v>20537</v>
      </c>
      <c r="B642" s="8" t="s">
        <v>1074</v>
      </c>
      <c r="C642" s="20">
        <v>20276</v>
      </c>
      <c r="D642" s="11">
        <v>1</v>
      </c>
      <c r="E642">
        <v>2</v>
      </c>
      <c r="F642">
        <v>8</v>
      </c>
    </row>
    <row r="643" spans="1:6" x14ac:dyDescent="0.15">
      <c r="A643" s="8">
        <v>20538</v>
      </c>
      <c r="B643" s="8" t="s">
        <v>488</v>
      </c>
      <c r="C643" s="20">
        <v>20276</v>
      </c>
      <c r="D643" s="11">
        <v>1</v>
      </c>
      <c r="E643">
        <v>2</v>
      </c>
      <c r="F643">
        <v>8</v>
      </c>
    </row>
    <row r="644" spans="1:6" x14ac:dyDescent="0.15">
      <c r="A644" s="8">
        <v>20539</v>
      </c>
      <c r="B644" s="8" t="s">
        <v>1075</v>
      </c>
      <c r="C644" s="20">
        <v>20276</v>
      </c>
      <c r="D644" s="11">
        <v>1</v>
      </c>
      <c r="E644">
        <v>2</v>
      </c>
      <c r="F644">
        <v>8</v>
      </c>
    </row>
    <row r="645" spans="1:6" x14ac:dyDescent="0.15">
      <c r="A645" s="8">
        <v>20540</v>
      </c>
      <c r="B645" s="8" t="s">
        <v>1076</v>
      </c>
      <c r="C645" s="20">
        <v>20276</v>
      </c>
      <c r="D645" s="11">
        <v>1</v>
      </c>
      <c r="E645">
        <v>2</v>
      </c>
      <c r="F645">
        <v>8</v>
      </c>
    </row>
    <row r="646" spans="1:6" x14ac:dyDescent="0.15">
      <c r="A646" s="8">
        <v>20541</v>
      </c>
      <c r="B646" s="8" t="s">
        <v>489</v>
      </c>
      <c r="C646" s="20">
        <v>20451</v>
      </c>
      <c r="D646" s="11">
        <v>1</v>
      </c>
      <c r="E646">
        <v>2</v>
      </c>
      <c r="F646">
        <v>8</v>
      </c>
    </row>
    <row r="647" spans="1:6" x14ac:dyDescent="0.15">
      <c r="A647" s="8">
        <v>20542</v>
      </c>
      <c r="B647" s="8" t="s">
        <v>1077</v>
      </c>
      <c r="C647" s="20">
        <v>20451</v>
      </c>
      <c r="D647" s="11">
        <v>1</v>
      </c>
      <c r="E647">
        <v>2</v>
      </c>
      <c r="F647">
        <v>8</v>
      </c>
    </row>
    <row r="648" spans="1:6" x14ac:dyDescent="0.15">
      <c r="A648" s="8">
        <v>20543</v>
      </c>
      <c r="B648" s="8" t="s">
        <v>1078</v>
      </c>
      <c r="C648" s="20">
        <v>20451</v>
      </c>
      <c r="D648" s="11">
        <v>1</v>
      </c>
      <c r="E648">
        <v>2</v>
      </c>
      <c r="F648">
        <v>8</v>
      </c>
    </row>
    <row r="649" spans="1:6" x14ac:dyDescent="0.15">
      <c r="A649" s="8">
        <v>20544</v>
      </c>
      <c r="B649" s="8" t="s">
        <v>1079</v>
      </c>
      <c r="C649" s="20">
        <v>20451</v>
      </c>
      <c r="D649" s="11">
        <v>1</v>
      </c>
      <c r="E649">
        <v>2</v>
      </c>
      <c r="F649">
        <v>8</v>
      </c>
    </row>
    <row r="650" spans="1:6" x14ac:dyDescent="0.15">
      <c r="A650" s="8">
        <v>20545</v>
      </c>
      <c r="B650" s="8" t="s">
        <v>1080</v>
      </c>
      <c r="C650" s="20">
        <v>20451</v>
      </c>
      <c r="D650" s="11">
        <v>1</v>
      </c>
      <c r="E650">
        <v>2</v>
      </c>
      <c r="F650">
        <v>8</v>
      </c>
    </row>
    <row r="651" spans="1:6" x14ac:dyDescent="0.15">
      <c r="A651" s="8">
        <v>20546</v>
      </c>
      <c r="B651" s="8" t="s">
        <v>1081</v>
      </c>
      <c r="C651" s="20">
        <v>20381</v>
      </c>
      <c r="D651" s="11">
        <v>1</v>
      </c>
      <c r="E651">
        <v>2</v>
      </c>
      <c r="F651">
        <v>8</v>
      </c>
    </row>
    <row r="652" spans="1:6" x14ac:dyDescent="0.15">
      <c r="A652" s="8">
        <v>20547</v>
      </c>
      <c r="B652" s="8" t="s">
        <v>1082</v>
      </c>
      <c r="C652" s="20">
        <v>20381</v>
      </c>
      <c r="D652" s="11">
        <v>1</v>
      </c>
      <c r="E652">
        <v>2</v>
      </c>
      <c r="F652">
        <v>8</v>
      </c>
    </row>
    <row r="653" spans="1:6" x14ac:dyDescent="0.15">
      <c r="A653" s="8">
        <v>20548</v>
      </c>
      <c r="B653" s="8" t="s">
        <v>1083</v>
      </c>
      <c r="C653" s="20">
        <v>20381</v>
      </c>
      <c r="D653" s="11">
        <v>1</v>
      </c>
      <c r="E653">
        <v>2</v>
      </c>
      <c r="F653">
        <v>8</v>
      </c>
    </row>
    <row r="654" spans="1:6" x14ac:dyDescent="0.15">
      <c r="A654" s="8">
        <v>20549</v>
      </c>
      <c r="B654" s="8" t="s">
        <v>1084</v>
      </c>
      <c r="C654" s="20">
        <v>20381</v>
      </c>
      <c r="D654" s="11">
        <v>1</v>
      </c>
      <c r="E654">
        <v>2</v>
      </c>
      <c r="F654">
        <v>8</v>
      </c>
    </row>
    <row r="655" spans="1:6" x14ac:dyDescent="0.15">
      <c r="A655" s="8">
        <v>20550</v>
      </c>
      <c r="B655" s="8" t="s">
        <v>490</v>
      </c>
      <c r="C655" s="20">
        <v>20381</v>
      </c>
      <c r="D655" s="11">
        <v>1</v>
      </c>
      <c r="E655">
        <v>2</v>
      </c>
      <c r="F655">
        <v>8</v>
      </c>
    </row>
    <row r="656" spans="1:6" x14ac:dyDescent="0.15">
      <c r="A656" s="8">
        <v>20551</v>
      </c>
      <c r="B656" s="8" t="s">
        <v>1085</v>
      </c>
      <c r="C656" s="20">
        <v>20091</v>
      </c>
      <c r="D656" s="11">
        <v>1</v>
      </c>
      <c r="E656">
        <v>2</v>
      </c>
      <c r="F656">
        <v>8</v>
      </c>
    </row>
    <row r="657" spans="1:6" x14ac:dyDescent="0.15">
      <c r="A657" s="8">
        <v>20552</v>
      </c>
      <c r="B657" s="8" t="s">
        <v>1086</v>
      </c>
      <c r="C657" s="20">
        <v>20091</v>
      </c>
      <c r="D657" s="11">
        <v>1</v>
      </c>
      <c r="E657">
        <v>2</v>
      </c>
      <c r="F657">
        <v>8</v>
      </c>
    </row>
    <row r="658" spans="1:6" x14ac:dyDescent="0.15">
      <c r="A658" s="8">
        <v>20553</v>
      </c>
      <c r="B658" s="8" t="s">
        <v>1087</v>
      </c>
      <c r="C658" s="20">
        <v>20091</v>
      </c>
      <c r="D658" s="11">
        <v>1</v>
      </c>
      <c r="E658">
        <v>2</v>
      </c>
      <c r="F658">
        <v>8</v>
      </c>
    </row>
    <row r="659" spans="1:6" x14ac:dyDescent="0.15">
      <c r="A659" s="8">
        <v>20554</v>
      </c>
      <c r="B659" s="8" t="s">
        <v>1088</v>
      </c>
      <c r="C659" s="20">
        <v>20091</v>
      </c>
      <c r="D659" s="11">
        <v>1</v>
      </c>
      <c r="E659">
        <v>2</v>
      </c>
      <c r="F659">
        <v>8</v>
      </c>
    </row>
    <row r="660" spans="1:6" x14ac:dyDescent="0.15">
      <c r="A660" s="8">
        <v>20555</v>
      </c>
      <c r="B660" s="8" t="s">
        <v>1089</v>
      </c>
      <c r="C660" s="20">
        <v>20091</v>
      </c>
      <c r="D660" s="11">
        <v>1</v>
      </c>
      <c r="E660">
        <v>2</v>
      </c>
      <c r="F660">
        <v>8</v>
      </c>
    </row>
    <row r="661" spans="1:6" x14ac:dyDescent="0.15">
      <c r="A661" s="8">
        <v>20556</v>
      </c>
      <c r="B661" s="8" t="s">
        <v>1090</v>
      </c>
      <c r="C661" s="20">
        <v>20091</v>
      </c>
      <c r="D661" s="11">
        <v>1</v>
      </c>
      <c r="E661">
        <v>2</v>
      </c>
      <c r="F661">
        <v>8</v>
      </c>
    </row>
    <row r="662" spans="1:6" x14ac:dyDescent="0.15">
      <c r="A662" s="8">
        <v>20557</v>
      </c>
      <c r="B662" s="8" t="s">
        <v>1091</v>
      </c>
      <c r="C662" s="20">
        <v>20091</v>
      </c>
      <c r="D662" s="11">
        <v>1</v>
      </c>
      <c r="E662">
        <v>2</v>
      </c>
      <c r="F662">
        <v>8</v>
      </c>
    </row>
    <row r="663" spans="1:6" x14ac:dyDescent="0.15">
      <c r="A663" s="8">
        <v>20558</v>
      </c>
      <c r="B663" s="8" t="s">
        <v>1092</v>
      </c>
      <c r="C663" s="20">
        <v>20091</v>
      </c>
      <c r="D663" s="11">
        <v>1</v>
      </c>
      <c r="E663">
        <v>2</v>
      </c>
      <c r="F663">
        <v>8</v>
      </c>
    </row>
    <row r="664" spans="1:6" x14ac:dyDescent="0.15">
      <c r="A664" s="8">
        <v>20559</v>
      </c>
      <c r="B664" s="8" t="s">
        <v>1093</v>
      </c>
      <c r="C664" s="20">
        <v>20091</v>
      </c>
      <c r="D664" s="11">
        <v>1</v>
      </c>
      <c r="E664">
        <v>2</v>
      </c>
      <c r="F664">
        <v>8</v>
      </c>
    </row>
    <row r="665" spans="1:6" x14ac:dyDescent="0.15">
      <c r="A665" s="8">
        <v>20560</v>
      </c>
      <c r="B665" s="8" t="s">
        <v>1094</v>
      </c>
      <c r="C665" s="20">
        <v>20091</v>
      </c>
      <c r="D665" s="11">
        <v>1</v>
      </c>
      <c r="E665">
        <v>2</v>
      </c>
      <c r="F665">
        <v>8</v>
      </c>
    </row>
    <row r="666" spans="1:6" x14ac:dyDescent="0.15">
      <c r="A666" s="8">
        <v>20561</v>
      </c>
      <c r="B666" s="8" t="s">
        <v>1095</v>
      </c>
      <c r="C666" s="20">
        <v>20091</v>
      </c>
      <c r="D666" s="11">
        <v>1</v>
      </c>
      <c r="E666">
        <v>2</v>
      </c>
      <c r="F666">
        <v>8</v>
      </c>
    </row>
    <row r="667" spans="1:6" x14ac:dyDescent="0.15">
      <c r="A667" s="8">
        <v>20562</v>
      </c>
      <c r="B667" s="8" t="s">
        <v>1096</v>
      </c>
      <c r="C667" s="20">
        <v>20091</v>
      </c>
      <c r="D667" s="11">
        <v>1</v>
      </c>
      <c r="E667">
        <v>2</v>
      </c>
      <c r="F667">
        <v>8</v>
      </c>
    </row>
    <row r="668" spans="1:6" x14ac:dyDescent="0.15">
      <c r="A668" s="8">
        <v>20563</v>
      </c>
      <c r="B668" s="8" t="s">
        <v>1097</v>
      </c>
      <c r="C668" s="20">
        <v>20091</v>
      </c>
      <c r="D668" s="11">
        <v>1</v>
      </c>
      <c r="E668">
        <v>2</v>
      </c>
      <c r="F668">
        <v>8</v>
      </c>
    </row>
    <row r="669" spans="1:6" x14ac:dyDescent="0.15">
      <c r="A669" s="8">
        <v>20564</v>
      </c>
      <c r="B669" s="8" t="s">
        <v>1098</v>
      </c>
      <c r="C669" s="20">
        <v>20091</v>
      </c>
      <c r="D669" s="11">
        <v>1</v>
      </c>
      <c r="E669">
        <v>2</v>
      </c>
      <c r="F669">
        <v>8</v>
      </c>
    </row>
    <row r="670" spans="1:6" x14ac:dyDescent="0.15">
      <c r="A670" s="8">
        <v>20565</v>
      </c>
      <c r="B670" s="8" t="s">
        <v>1099</v>
      </c>
      <c r="C670" s="20">
        <v>20091</v>
      </c>
      <c r="D670" s="11">
        <v>1</v>
      </c>
      <c r="E670">
        <v>2</v>
      </c>
      <c r="F670">
        <v>8</v>
      </c>
    </row>
    <row r="671" spans="1:6" x14ac:dyDescent="0.15">
      <c r="A671" s="8">
        <v>20566</v>
      </c>
      <c r="B671" s="8" t="s">
        <v>1100</v>
      </c>
      <c r="C671" s="20">
        <v>20241</v>
      </c>
      <c r="D671" s="11">
        <v>1</v>
      </c>
      <c r="E671">
        <v>2</v>
      </c>
      <c r="F671">
        <v>8</v>
      </c>
    </row>
    <row r="672" spans="1:6" x14ac:dyDescent="0.15">
      <c r="A672" s="8">
        <v>20567</v>
      </c>
      <c r="B672" s="8" t="s">
        <v>1101</v>
      </c>
      <c r="C672" s="20">
        <v>20241</v>
      </c>
      <c r="D672" s="11">
        <v>1</v>
      </c>
      <c r="E672">
        <v>2</v>
      </c>
      <c r="F672">
        <v>8</v>
      </c>
    </row>
    <row r="673" spans="1:6" x14ac:dyDescent="0.15">
      <c r="A673" s="8">
        <v>20568</v>
      </c>
      <c r="B673" s="8" t="s">
        <v>1102</v>
      </c>
      <c r="C673" s="20">
        <v>20241</v>
      </c>
      <c r="D673" s="11">
        <v>1</v>
      </c>
      <c r="E673">
        <v>2</v>
      </c>
      <c r="F673">
        <v>8</v>
      </c>
    </row>
    <row r="674" spans="1:6" x14ac:dyDescent="0.15">
      <c r="A674" s="8">
        <v>20569</v>
      </c>
      <c r="B674" s="8" t="s">
        <v>1103</v>
      </c>
      <c r="C674" s="20">
        <v>20241</v>
      </c>
      <c r="D674" s="11">
        <v>1</v>
      </c>
      <c r="E674">
        <v>2</v>
      </c>
      <c r="F674">
        <v>8</v>
      </c>
    </row>
    <row r="675" spans="1:6" x14ac:dyDescent="0.15">
      <c r="A675" s="8">
        <v>20570</v>
      </c>
      <c r="B675" s="8" t="s">
        <v>491</v>
      </c>
      <c r="C675" s="20">
        <v>20241</v>
      </c>
      <c r="D675" s="11">
        <v>1</v>
      </c>
      <c r="E675">
        <v>2</v>
      </c>
      <c r="F675">
        <v>8</v>
      </c>
    </row>
    <row r="676" spans="1:6" x14ac:dyDescent="0.15">
      <c r="A676" s="8">
        <v>20571</v>
      </c>
      <c r="B676" s="6" t="s">
        <v>1104</v>
      </c>
      <c r="C676" s="20">
        <v>20241</v>
      </c>
      <c r="D676" s="11">
        <v>1</v>
      </c>
      <c r="E676">
        <v>2</v>
      </c>
      <c r="F676">
        <v>8</v>
      </c>
    </row>
    <row r="677" spans="1:6" x14ac:dyDescent="0.15">
      <c r="A677" s="8">
        <v>20572</v>
      </c>
      <c r="B677" s="6" t="s">
        <v>1105</v>
      </c>
      <c r="C677" s="20">
        <v>20241</v>
      </c>
      <c r="D677" s="11">
        <v>1</v>
      </c>
      <c r="E677">
        <v>2</v>
      </c>
      <c r="F677">
        <v>8</v>
      </c>
    </row>
    <row r="678" spans="1:6" x14ac:dyDescent="0.15">
      <c r="A678" s="8">
        <v>20573</v>
      </c>
      <c r="B678" s="6" t="s">
        <v>1106</v>
      </c>
      <c r="C678" s="20">
        <v>20241</v>
      </c>
      <c r="D678" s="11">
        <v>1</v>
      </c>
      <c r="E678">
        <v>2</v>
      </c>
      <c r="F678">
        <v>8</v>
      </c>
    </row>
    <row r="679" spans="1:6" x14ac:dyDescent="0.15">
      <c r="A679" s="8">
        <v>20574</v>
      </c>
      <c r="B679" s="6" t="s">
        <v>1107</v>
      </c>
      <c r="C679" s="20">
        <v>20241</v>
      </c>
      <c r="D679" s="11">
        <v>1</v>
      </c>
      <c r="E679">
        <v>2</v>
      </c>
      <c r="F679">
        <v>8</v>
      </c>
    </row>
    <row r="680" spans="1:6" x14ac:dyDescent="0.15">
      <c r="A680" s="8">
        <v>20575</v>
      </c>
      <c r="B680" s="6" t="s">
        <v>1108</v>
      </c>
      <c r="C680" s="20">
        <v>20241</v>
      </c>
      <c r="D680" s="11">
        <v>1</v>
      </c>
      <c r="E680">
        <v>2</v>
      </c>
      <c r="F680">
        <v>8</v>
      </c>
    </row>
    <row r="681" spans="1:6" x14ac:dyDescent="0.15">
      <c r="A681" s="8">
        <v>20576</v>
      </c>
      <c r="B681" s="6" t="s">
        <v>1109</v>
      </c>
      <c r="C681" s="20">
        <v>20136</v>
      </c>
      <c r="D681" s="11">
        <v>1</v>
      </c>
      <c r="E681">
        <v>2</v>
      </c>
      <c r="F681">
        <v>8</v>
      </c>
    </row>
    <row r="682" spans="1:6" x14ac:dyDescent="0.15">
      <c r="A682" s="8">
        <v>20577</v>
      </c>
      <c r="B682" s="6" t="s">
        <v>1110</v>
      </c>
      <c r="C682" s="20">
        <v>20136</v>
      </c>
      <c r="D682" s="11">
        <v>1</v>
      </c>
      <c r="E682">
        <v>2</v>
      </c>
      <c r="F682">
        <v>8</v>
      </c>
    </row>
    <row r="683" spans="1:6" x14ac:dyDescent="0.15">
      <c r="A683" s="8">
        <v>20578</v>
      </c>
      <c r="B683" s="6" t="s">
        <v>1111</v>
      </c>
      <c r="C683" s="20">
        <v>20136</v>
      </c>
      <c r="D683" s="11">
        <v>1</v>
      </c>
      <c r="E683">
        <v>2</v>
      </c>
      <c r="F683">
        <v>8</v>
      </c>
    </row>
    <row r="684" spans="1:6" x14ac:dyDescent="0.15">
      <c r="A684" s="8">
        <v>20579</v>
      </c>
      <c r="B684" s="6" t="s">
        <v>492</v>
      </c>
      <c r="C684" s="20">
        <v>20136</v>
      </c>
      <c r="D684" s="11">
        <v>1</v>
      </c>
      <c r="E684">
        <v>2</v>
      </c>
      <c r="F684">
        <v>8</v>
      </c>
    </row>
    <row r="685" spans="1:6" x14ac:dyDescent="0.15">
      <c r="A685" s="8">
        <v>20580</v>
      </c>
      <c r="B685" s="6" t="s">
        <v>1112</v>
      </c>
      <c r="C685" s="20">
        <v>20136</v>
      </c>
      <c r="D685" s="11">
        <v>1</v>
      </c>
      <c r="E685">
        <v>2</v>
      </c>
      <c r="F685">
        <v>8</v>
      </c>
    </row>
    <row r="686" spans="1:6" x14ac:dyDescent="0.15">
      <c r="A686" s="8">
        <v>20581</v>
      </c>
      <c r="B686" s="6" t="s">
        <v>1113</v>
      </c>
      <c r="C686" s="20">
        <v>20136</v>
      </c>
      <c r="D686" s="11">
        <v>1</v>
      </c>
      <c r="E686">
        <v>2</v>
      </c>
      <c r="F686">
        <v>8</v>
      </c>
    </row>
    <row r="687" spans="1:6" x14ac:dyDescent="0.15">
      <c r="A687" s="8">
        <v>20582</v>
      </c>
      <c r="B687" s="6" t="s">
        <v>1114</v>
      </c>
      <c r="C687" s="20">
        <v>20136</v>
      </c>
      <c r="D687" s="11">
        <v>1</v>
      </c>
      <c r="E687">
        <v>2</v>
      </c>
      <c r="F687">
        <v>8</v>
      </c>
    </row>
    <row r="688" spans="1:6" x14ac:dyDescent="0.15">
      <c r="A688" s="8">
        <v>20583</v>
      </c>
      <c r="B688" s="6" t="s">
        <v>1115</v>
      </c>
      <c r="C688" s="20">
        <v>20136</v>
      </c>
      <c r="D688" s="11">
        <v>1</v>
      </c>
      <c r="E688">
        <v>2</v>
      </c>
      <c r="F688">
        <v>8</v>
      </c>
    </row>
    <row r="689" spans="1:6" x14ac:dyDescent="0.15">
      <c r="A689" s="8">
        <v>20584</v>
      </c>
      <c r="B689" s="6" t="s">
        <v>1116</v>
      </c>
      <c r="C689" s="20">
        <v>20136</v>
      </c>
      <c r="D689" s="11">
        <v>1</v>
      </c>
      <c r="E689">
        <v>2</v>
      </c>
      <c r="F689">
        <v>8</v>
      </c>
    </row>
    <row r="690" spans="1:6" x14ac:dyDescent="0.15">
      <c r="A690" s="8">
        <v>20585</v>
      </c>
      <c r="B690" s="6" t="s">
        <v>1117</v>
      </c>
      <c r="C690" s="20">
        <v>20136</v>
      </c>
      <c r="D690" s="11">
        <v>1</v>
      </c>
      <c r="E690">
        <v>2</v>
      </c>
      <c r="F690">
        <v>8</v>
      </c>
    </row>
    <row r="691" spans="1:6" x14ac:dyDescent="0.15">
      <c r="A691" s="8">
        <v>20586</v>
      </c>
      <c r="B691" s="6" t="s">
        <v>1118</v>
      </c>
      <c r="C691" s="20">
        <v>20276</v>
      </c>
      <c r="D691" s="11">
        <v>1</v>
      </c>
      <c r="E691">
        <v>2</v>
      </c>
      <c r="F691">
        <v>8</v>
      </c>
    </row>
    <row r="692" spans="1:6" x14ac:dyDescent="0.15">
      <c r="A692" s="8">
        <v>20587</v>
      </c>
      <c r="B692" s="6" t="s">
        <v>493</v>
      </c>
      <c r="C692" s="20">
        <v>20276</v>
      </c>
      <c r="D692" s="11">
        <v>1</v>
      </c>
      <c r="E692">
        <v>2</v>
      </c>
      <c r="F692">
        <v>8</v>
      </c>
    </row>
    <row r="693" spans="1:6" x14ac:dyDescent="0.15">
      <c r="A693" s="8">
        <v>20588</v>
      </c>
      <c r="B693" s="6" t="s">
        <v>1119</v>
      </c>
      <c r="C693" s="20">
        <v>20276</v>
      </c>
      <c r="D693" s="11">
        <v>1</v>
      </c>
      <c r="E693">
        <v>2</v>
      </c>
      <c r="F693">
        <v>8</v>
      </c>
    </row>
    <row r="694" spans="1:6" x14ac:dyDescent="0.15">
      <c r="A694" s="8">
        <v>20589</v>
      </c>
      <c r="B694" s="6" t="s">
        <v>1120</v>
      </c>
      <c r="C694" s="20">
        <v>20276</v>
      </c>
      <c r="D694" s="11">
        <v>1</v>
      </c>
      <c r="E694">
        <v>2</v>
      </c>
      <c r="F694">
        <v>8</v>
      </c>
    </row>
    <row r="695" spans="1:6" x14ac:dyDescent="0.15">
      <c r="A695" s="8">
        <v>20590</v>
      </c>
      <c r="B695" s="6" t="s">
        <v>1121</v>
      </c>
      <c r="C695" s="20">
        <v>20276</v>
      </c>
      <c r="D695" s="11">
        <v>1</v>
      </c>
      <c r="E695">
        <v>2</v>
      </c>
      <c r="F695">
        <v>8</v>
      </c>
    </row>
    <row r="696" spans="1:6" x14ac:dyDescent="0.15">
      <c r="A696" s="8">
        <v>20591</v>
      </c>
      <c r="B696" s="6" t="s">
        <v>1122</v>
      </c>
      <c r="C696" s="20">
        <v>20451</v>
      </c>
      <c r="D696" s="11">
        <v>1</v>
      </c>
      <c r="E696">
        <v>2</v>
      </c>
      <c r="F696">
        <v>8</v>
      </c>
    </row>
    <row r="697" spans="1:6" x14ac:dyDescent="0.15">
      <c r="A697" s="8">
        <v>20592</v>
      </c>
      <c r="B697" s="6" t="s">
        <v>1123</v>
      </c>
      <c r="C697" s="20">
        <v>20451</v>
      </c>
      <c r="D697" s="11">
        <v>1</v>
      </c>
      <c r="E697">
        <v>2</v>
      </c>
      <c r="F697">
        <v>8</v>
      </c>
    </row>
    <row r="698" spans="1:6" x14ac:dyDescent="0.15">
      <c r="A698" s="8">
        <v>20593</v>
      </c>
      <c r="B698" s="6" t="s">
        <v>1124</v>
      </c>
      <c r="C698" s="20">
        <v>20451</v>
      </c>
      <c r="D698" s="11">
        <v>1</v>
      </c>
      <c r="E698">
        <v>2</v>
      </c>
      <c r="F698">
        <v>8</v>
      </c>
    </row>
    <row r="699" spans="1:6" x14ac:dyDescent="0.15">
      <c r="A699" s="8">
        <v>20594</v>
      </c>
      <c r="B699" s="6" t="s">
        <v>494</v>
      </c>
      <c r="C699" s="20">
        <v>20451</v>
      </c>
      <c r="D699" s="11">
        <v>1</v>
      </c>
      <c r="E699">
        <v>2</v>
      </c>
      <c r="F699">
        <v>8</v>
      </c>
    </row>
    <row r="700" spans="1:6" x14ac:dyDescent="0.15">
      <c r="A700" s="8">
        <v>20595</v>
      </c>
      <c r="B700" s="6" t="s">
        <v>1125</v>
      </c>
      <c r="C700" s="20">
        <v>20451</v>
      </c>
      <c r="D700" s="11">
        <v>1</v>
      </c>
      <c r="E700">
        <v>2</v>
      </c>
      <c r="F700">
        <v>8</v>
      </c>
    </row>
    <row r="701" spans="1:6" x14ac:dyDescent="0.15">
      <c r="A701" s="8">
        <v>20596</v>
      </c>
      <c r="B701" s="6" t="s">
        <v>495</v>
      </c>
      <c r="C701" s="20">
        <v>20381</v>
      </c>
      <c r="D701" s="11">
        <v>1</v>
      </c>
      <c r="E701">
        <v>2</v>
      </c>
      <c r="F701">
        <v>8</v>
      </c>
    </row>
    <row r="702" spans="1:6" x14ac:dyDescent="0.15">
      <c r="A702" s="8">
        <v>20597</v>
      </c>
      <c r="B702" s="6" t="s">
        <v>1126</v>
      </c>
      <c r="C702" s="20">
        <v>20381</v>
      </c>
      <c r="D702" s="11">
        <v>1</v>
      </c>
      <c r="E702">
        <v>2</v>
      </c>
      <c r="F702">
        <v>8</v>
      </c>
    </row>
    <row r="703" spans="1:6" x14ac:dyDescent="0.15">
      <c r="A703" s="8">
        <v>20598</v>
      </c>
      <c r="B703" s="6" t="s">
        <v>1127</v>
      </c>
      <c r="C703" s="20">
        <v>20381</v>
      </c>
      <c r="D703" s="11">
        <v>1</v>
      </c>
      <c r="E703">
        <v>2</v>
      </c>
      <c r="F703">
        <v>8</v>
      </c>
    </row>
    <row r="704" spans="1:6" x14ac:dyDescent="0.15">
      <c r="A704" s="8">
        <v>20599</v>
      </c>
      <c r="B704" s="6" t="s">
        <v>1128</v>
      </c>
      <c r="C704" s="20">
        <v>20381</v>
      </c>
      <c r="D704" s="11">
        <v>1</v>
      </c>
      <c r="E704">
        <v>2</v>
      </c>
      <c r="F704">
        <v>8</v>
      </c>
    </row>
    <row r="705" spans="1:6" x14ac:dyDescent="0.15">
      <c r="A705" s="8">
        <v>20600</v>
      </c>
      <c r="B705" s="6" t="s">
        <v>1129</v>
      </c>
      <c r="C705" s="20">
        <v>20381</v>
      </c>
      <c r="D705" s="11">
        <v>1</v>
      </c>
      <c r="E705">
        <v>2</v>
      </c>
      <c r="F705">
        <v>8</v>
      </c>
    </row>
    <row r="706" spans="1:6" x14ac:dyDescent="0.15">
      <c r="A706" s="8">
        <v>20601</v>
      </c>
      <c r="B706" s="8" t="s">
        <v>1664</v>
      </c>
      <c r="C706" s="11">
        <v>15001</v>
      </c>
      <c r="D706" s="11">
        <v>1</v>
      </c>
      <c r="E706">
        <v>2</v>
      </c>
      <c r="F706">
        <v>8</v>
      </c>
    </row>
    <row r="707" spans="1:6" x14ac:dyDescent="0.15">
      <c r="A707" s="8">
        <v>20602</v>
      </c>
      <c r="B707" s="8" t="s">
        <v>1665</v>
      </c>
      <c r="C707" s="11">
        <v>15002</v>
      </c>
      <c r="D707" s="11">
        <v>1</v>
      </c>
      <c r="E707">
        <v>2</v>
      </c>
      <c r="F707">
        <v>8</v>
      </c>
    </row>
    <row r="708" spans="1:6" x14ac:dyDescent="0.15">
      <c r="A708" s="8">
        <v>20603</v>
      </c>
      <c r="B708" s="8" t="s">
        <v>1666</v>
      </c>
      <c r="C708" s="11">
        <v>15003</v>
      </c>
      <c r="D708" s="11">
        <v>1</v>
      </c>
      <c r="E708">
        <v>2</v>
      </c>
      <c r="F708">
        <v>8</v>
      </c>
    </row>
    <row r="709" spans="1:6" x14ac:dyDescent="0.15">
      <c r="A709" s="8">
        <v>20604</v>
      </c>
      <c r="B709" s="8" t="s">
        <v>1667</v>
      </c>
      <c r="C709" s="11">
        <v>15004</v>
      </c>
      <c r="D709" s="11">
        <v>1</v>
      </c>
      <c r="E709">
        <v>2</v>
      </c>
      <c r="F709">
        <v>8</v>
      </c>
    </row>
    <row r="710" spans="1:6" x14ac:dyDescent="0.15">
      <c r="A710" s="8">
        <v>20605</v>
      </c>
      <c r="B710" s="8" t="s">
        <v>1668</v>
      </c>
      <c r="C710" s="11">
        <v>15005</v>
      </c>
      <c r="D710" s="11">
        <v>1</v>
      </c>
      <c r="E710">
        <v>2</v>
      </c>
      <c r="F710">
        <v>8</v>
      </c>
    </row>
    <row r="711" spans="1:6" x14ac:dyDescent="0.15">
      <c r="A711" s="8">
        <v>20606</v>
      </c>
      <c r="B711" s="8" t="s">
        <v>1669</v>
      </c>
      <c r="C711" s="11">
        <v>15006</v>
      </c>
      <c r="D711" s="11">
        <v>1</v>
      </c>
      <c r="E711">
        <v>2</v>
      </c>
      <c r="F711">
        <v>8</v>
      </c>
    </row>
    <row r="712" spans="1:6" x14ac:dyDescent="0.15">
      <c r="A712" s="8">
        <v>20607</v>
      </c>
      <c r="B712" s="8" t="s">
        <v>1670</v>
      </c>
      <c r="C712" s="11">
        <v>15007</v>
      </c>
      <c r="D712" s="11">
        <v>1</v>
      </c>
      <c r="E712">
        <v>2</v>
      </c>
      <c r="F712">
        <v>8</v>
      </c>
    </row>
    <row r="713" spans="1:6" x14ac:dyDescent="0.15">
      <c r="A713" s="8">
        <v>20608</v>
      </c>
      <c r="B713" s="8" t="s">
        <v>1671</v>
      </c>
      <c r="C713" s="11">
        <v>15008</v>
      </c>
      <c r="D713" s="11">
        <v>1</v>
      </c>
      <c r="E713">
        <v>2</v>
      </c>
      <c r="F713">
        <v>8</v>
      </c>
    </row>
    <row r="714" spans="1:6" x14ac:dyDescent="0.15">
      <c r="A714" s="8">
        <v>20609</v>
      </c>
      <c r="B714" s="8" t="s">
        <v>1672</v>
      </c>
      <c r="C714" s="11">
        <v>15009</v>
      </c>
      <c r="D714" s="11">
        <v>1</v>
      </c>
      <c r="E714">
        <v>2</v>
      </c>
      <c r="F714">
        <v>8</v>
      </c>
    </row>
    <row r="715" spans="1:6" x14ac:dyDescent="0.15">
      <c r="A715" s="8">
        <v>20610</v>
      </c>
      <c r="B715" s="8" t="s">
        <v>1673</v>
      </c>
      <c r="C715" s="11">
        <v>15010</v>
      </c>
      <c r="D715" s="11">
        <v>1</v>
      </c>
      <c r="E715">
        <v>2</v>
      </c>
      <c r="F715">
        <v>8</v>
      </c>
    </row>
    <row r="716" spans="1:6" x14ac:dyDescent="0.15">
      <c r="A716" s="8">
        <v>20611</v>
      </c>
      <c r="B716" s="8" t="s">
        <v>1674</v>
      </c>
      <c r="C716" s="11">
        <v>15011</v>
      </c>
      <c r="D716" s="11">
        <v>1</v>
      </c>
      <c r="E716">
        <v>2</v>
      </c>
      <c r="F716">
        <v>8</v>
      </c>
    </row>
    <row r="717" spans="1:6" x14ac:dyDescent="0.15">
      <c r="A717" s="8">
        <v>20612</v>
      </c>
      <c r="B717" s="8" t="s">
        <v>1675</v>
      </c>
      <c r="C717" s="11">
        <v>15012</v>
      </c>
      <c r="D717" s="11">
        <v>1</v>
      </c>
      <c r="E717">
        <v>2</v>
      </c>
      <c r="F717">
        <v>8</v>
      </c>
    </row>
    <row r="718" spans="1:6" x14ac:dyDescent="0.15">
      <c r="A718" s="8">
        <v>20613</v>
      </c>
      <c r="B718" s="8" t="s">
        <v>1676</v>
      </c>
      <c r="C718" s="11">
        <v>15013</v>
      </c>
      <c r="D718" s="11">
        <v>1</v>
      </c>
      <c r="E718">
        <v>2</v>
      </c>
      <c r="F718">
        <v>8</v>
      </c>
    </row>
    <row r="719" spans="1:6" x14ac:dyDescent="0.15">
      <c r="A719" s="8">
        <v>20614</v>
      </c>
      <c r="B719" s="8" t="s">
        <v>1677</v>
      </c>
      <c r="C719" s="11">
        <v>15014</v>
      </c>
      <c r="D719" s="11">
        <v>1</v>
      </c>
      <c r="E719">
        <v>2</v>
      </c>
      <c r="F719">
        <v>8</v>
      </c>
    </row>
    <row r="720" spans="1:6" x14ac:dyDescent="0.15">
      <c r="A720" s="8">
        <v>20615</v>
      </c>
      <c r="B720" s="8" t="s">
        <v>1678</v>
      </c>
      <c r="C720" s="11">
        <v>15015</v>
      </c>
      <c r="D720" s="11">
        <v>1</v>
      </c>
      <c r="E720">
        <v>2</v>
      </c>
      <c r="F720">
        <v>8</v>
      </c>
    </row>
    <row r="721" spans="1:6" x14ac:dyDescent="0.15">
      <c r="A721" s="8">
        <v>20616</v>
      </c>
      <c r="B721" s="8" t="s">
        <v>1679</v>
      </c>
      <c r="C721" s="11">
        <v>15021</v>
      </c>
      <c r="D721" s="11">
        <v>1</v>
      </c>
      <c r="E721">
        <v>2</v>
      </c>
      <c r="F721">
        <v>8</v>
      </c>
    </row>
    <row r="722" spans="1:6" x14ac:dyDescent="0.15">
      <c r="A722" s="8">
        <v>20617</v>
      </c>
      <c r="B722" s="8" t="s">
        <v>1680</v>
      </c>
      <c r="C722" s="11">
        <v>15022</v>
      </c>
      <c r="D722" s="11">
        <v>1</v>
      </c>
      <c r="E722">
        <v>2</v>
      </c>
      <c r="F722">
        <v>8</v>
      </c>
    </row>
    <row r="723" spans="1:6" x14ac:dyDescent="0.15">
      <c r="A723" s="8">
        <v>20618</v>
      </c>
      <c r="B723" s="8" t="s">
        <v>1681</v>
      </c>
      <c r="C723" s="11">
        <v>15023</v>
      </c>
      <c r="D723" s="11">
        <v>1</v>
      </c>
      <c r="E723">
        <v>2</v>
      </c>
      <c r="F723">
        <v>8</v>
      </c>
    </row>
    <row r="724" spans="1:6" x14ac:dyDescent="0.15">
      <c r="A724" s="8">
        <v>20619</v>
      </c>
      <c r="B724" s="8" t="s">
        <v>1682</v>
      </c>
      <c r="C724" s="11">
        <v>15024</v>
      </c>
      <c r="D724" s="11">
        <v>1</v>
      </c>
      <c r="E724">
        <v>2</v>
      </c>
      <c r="F724">
        <v>8</v>
      </c>
    </row>
    <row r="725" spans="1:6" x14ac:dyDescent="0.15">
      <c r="A725" s="8">
        <v>20620</v>
      </c>
      <c r="B725" s="8" t="s">
        <v>1683</v>
      </c>
      <c r="C725" s="11">
        <v>15025</v>
      </c>
      <c r="D725" s="11">
        <v>1</v>
      </c>
      <c r="E725">
        <v>2</v>
      </c>
      <c r="F725">
        <v>8</v>
      </c>
    </row>
    <row r="726" spans="1:6" x14ac:dyDescent="0.15">
      <c r="A726" s="8">
        <v>20621</v>
      </c>
      <c r="B726" s="8" t="s">
        <v>1684</v>
      </c>
      <c r="C726" s="11">
        <v>15026</v>
      </c>
      <c r="D726" s="11">
        <v>1</v>
      </c>
      <c r="E726">
        <v>2</v>
      </c>
      <c r="F726">
        <v>8</v>
      </c>
    </row>
    <row r="727" spans="1:6" x14ac:dyDescent="0.15">
      <c r="A727" s="8">
        <v>20622</v>
      </c>
      <c r="B727" s="8" t="s">
        <v>1685</v>
      </c>
      <c r="C727" s="11">
        <v>15027</v>
      </c>
      <c r="D727" s="11">
        <v>1</v>
      </c>
      <c r="E727">
        <v>2</v>
      </c>
      <c r="F727">
        <v>8</v>
      </c>
    </row>
    <row r="728" spans="1:6" x14ac:dyDescent="0.15">
      <c r="A728" s="8">
        <v>20623</v>
      </c>
      <c r="B728" s="8" t="s">
        <v>1686</v>
      </c>
      <c r="C728" s="11">
        <v>15028</v>
      </c>
      <c r="D728" s="11">
        <v>1</v>
      </c>
      <c r="E728">
        <v>2</v>
      </c>
      <c r="F728">
        <v>8</v>
      </c>
    </row>
    <row r="729" spans="1:6" x14ac:dyDescent="0.15">
      <c r="A729" s="8">
        <v>20624</v>
      </c>
      <c r="B729" s="8" t="s">
        <v>1687</v>
      </c>
      <c r="C729" s="11">
        <v>15029</v>
      </c>
      <c r="D729" s="11">
        <v>1</v>
      </c>
      <c r="E729">
        <v>2</v>
      </c>
      <c r="F729">
        <v>8</v>
      </c>
    </row>
    <row r="730" spans="1:6" x14ac:dyDescent="0.15">
      <c r="A730" s="8">
        <v>20625</v>
      </c>
      <c r="B730" s="8" t="s">
        <v>1688</v>
      </c>
      <c r="C730" s="11">
        <v>15030</v>
      </c>
      <c r="D730" s="11">
        <v>1</v>
      </c>
      <c r="E730">
        <v>2</v>
      </c>
      <c r="F730">
        <v>8</v>
      </c>
    </row>
    <row r="731" spans="1:6" x14ac:dyDescent="0.15">
      <c r="A731" s="8">
        <v>20626</v>
      </c>
      <c r="B731" s="8" t="s">
        <v>1689</v>
      </c>
      <c r="C731" s="11">
        <v>15016</v>
      </c>
      <c r="D731" s="11">
        <v>1</v>
      </c>
      <c r="E731">
        <v>2</v>
      </c>
      <c r="F731">
        <v>8</v>
      </c>
    </row>
    <row r="732" spans="1:6" x14ac:dyDescent="0.15">
      <c r="A732" s="8">
        <v>20627</v>
      </c>
      <c r="B732" s="8" t="s">
        <v>1690</v>
      </c>
      <c r="C732" s="11">
        <v>15017</v>
      </c>
      <c r="D732" s="11">
        <v>1</v>
      </c>
      <c r="E732">
        <v>2</v>
      </c>
      <c r="F732">
        <v>8</v>
      </c>
    </row>
    <row r="733" spans="1:6" x14ac:dyDescent="0.15">
      <c r="A733" s="8">
        <v>20628</v>
      </c>
      <c r="B733" s="8" t="s">
        <v>1691</v>
      </c>
      <c r="C733" s="11">
        <v>15018</v>
      </c>
      <c r="D733" s="11">
        <v>1</v>
      </c>
      <c r="E733">
        <v>2</v>
      </c>
      <c r="F733">
        <v>8</v>
      </c>
    </row>
    <row r="734" spans="1:6" x14ac:dyDescent="0.15">
      <c r="A734" s="8">
        <v>20629</v>
      </c>
      <c r="B734" s="8" t="s">
        <v>1692</v>
      </c>
      <c r="C734" s="11">
        <v>15019</v>
      </c>
      <c r="D734" s="11">
        <v>1</v>
      </c>
      <c r="E734">
        <v>2</v>
      </c>
      <c r="F734">
        <v>8</v>
      </c>
    </row>
    <row r="735" spans="1:6" x14ac:dyDescent="0.15">
      <c r="A735" s="8">
        <v>20630</v>
      </c>
      <c r="B735" s="8" t="s">
        <v>1693</v>
      </c>
      <c r="C735" s="11">
        <v>15020</v>
      </c>
      <c r="D735" s="11">
        <v>1</v>
      </c>
      <c r="E735">
        <v>2</v>
      </c>
      <c r="F735">
        <v>8</v>
      </c>
    </row>
    <row r="736" spans="1:6" x14ac:dyDescent="0.15">
      <c r="A736" s="8">
        <v>20631</v>
      </c>
      <c r="B736" s="8" t="s">
        <v>1770</v>
      </c>
      <c r="C736" s="11">
        <v>15031</v>
      </c>
      <c r="D736" s="11">
        <v>1</v>
      </c>
      <c r="E736">
        <v>4</v>
      </c>
      <c r="F736">
        <v>5</v>
      </c>
    </row>
    <row r="737" spans="1:6" x14ac:dyDescent="0.15">
      <c r="A737" s="8">
        <v>20632</v>
      </c>
      <c r="B737" s="8" t="s">
        <v>1771</v>
      </c>
      <c r="C737" s="11">
        <v>15032</v>
      </c>
      <c r="D737" s="11">
        <v>1</v>
      </c>
      <c r="E737">
        <v>4</v>
      </c>
      <c r="F737">
        <v>5</v>
      </c>
    </row>
    <row r="738" spans="1:6" x14ac:dyDescent="0.15">
      <c r="A738" s="8">
        <v>20633</v>
      </c>
      <c r="B738" s="8" t="s">
        <v>2346</v>
      </c>
      <c r="C738" s="35">
        <v>381</v>
      </c>
      <c r="D738" s="11">
        <v>1</v>
      </c>
      <c r="E738">
        <v>18</v>
      </c>
      <c r="F738">
        <v>19</v>
      </c>
    </row>
    <row r="739" spans="1:6" x14ac:dyDescent="0.15">
      <c r="A739" s="8">
        <v>20634</v>
      </c>
      <c r="B739" s="8" t="s">
        <v>2347</v>
      </c>
      <c r="C739" s="35">
        <v>381</v>
      </c>
      <c r="D739" s="11">
        <v>1</v>
      </c>
      <c r="E739">
        <v>18</v>
      </c>
      <c r="F739">
        <v>19</v>
      </c>
    </row>
    <row r="740" spans="1:6" x14ac:dyDescent="0.15">
      <c r="A740" s="8">
        <v>20635</v>
      </c>
      <c r="B740" s="93" t="s">
        <v>2880</v>
      </c>
      <c r="C740" s="11">
        <v>15005</v>
      </c>
      <c r="D740" s="11">
        <v>1</v>
      </c>
      <c r="E740">
        <v>2</v>
      </c>
      <c r="F740">
        <v>8</v>
      </c>
    </row>
    <row r="741" spans="1:6" x14ac:dyDescent="0.15">
      <c r="A741" s="8">
        <v>20636</v>
      </c>
      <c r="B741" s="93" t="s">
        <v>2881</v>
      </c>
      <c r="C741" s="11">
        <v>15010</v>
      </c>
      <c r="D741" s="11">
        <v>1</v>
      </c>
      <c r="E741">
        <v>2</v>
      </c>
      <c r="F741">
        <v>8</v>
      </c>
    </row>
    <row r="742" spans="1:6" x14ac:dyDescent="0.15">
      <c r="A742" s="8">
        <v>20637</v>
      </c>
      <c r="B742" s="93" t="s">
        <v>2882</v>
      </c>
      <c r="C742" s="11">
        <v>15015</v>
      </c>
      <c r="D742" s="11">
        <v>1</v>
      </c>
      <c r="E742">
        <v>2</v>
      </c>
      <c r="F742">
        <v>8</v>
      </c>
    </row>
    <row r="743" spans="1:6" x14ac:dyDescent="0.15">
      <c r="A743" s="8">
        <v>20638</v>
      </c>
      <c r="B743" s="93" t="s">
        <v>2883</v>
      </c>
      <c r="C743" s="11">
        <v>15025</v>
      </c>
      <c r="D743" s="11">
        <v>1</v>
      </c>
      <c r="E743">
        <v>2</v>
      </c>
      <c r="F743">
        <v>8</v>
      </c>
    </row>
    <row r="744" spans="1:6" x14ac:dyDescent="0.15">
      <c r="A744" s="8">
        <v>20639</v>
      </c>
      <c r="B744" s="93" t="s">
        <v>2884</v>
      </c>
      <c r="C744" s="11">
        <v>15030</v>
      </c>
      <c r="D744" s="11">
        <v>1</v>
      </c>
      <c r="E744">
        <v>2</v>
      </c>
      <c r="F744">
        <v>8</v>
      </c>
    </row>
    <row r="745" spans="1:6" x14ac:dyDescent="0.15">
      <c r="A745" s="8">
        <v>20640</v>
      </c>
      <c r="B745" s="93" t="s">
        <v>2885</v>
      </c>
      <c r="C745" s="11">
        <v>15020</v>
      </c>
      <c r="D745" s="11">
        <v>1</v>
      </c>
      <c r="E745">
        <v>2</v>
      </c>
      <c r="F745">
        <v>8</v>
      </c>
    </row>
    <row r="746" spans="1:6" x14ac:dyDescent="0.15">
      <c r="A746" s="8">
        <v>20641</v>
      </c>
      <c r="B746" s="8" t="s">
        <v>1770</v>
      </c>
      <c r="C746" s="11">
        <v>15031</v>
      </c>
      <c r="D746" s="11">
        <v>1</v>
      </c>
      <c r="E746">
        <v>4</v>
      </c>
      <c r="F746">
        <v>5</v>
      </c>
    </row>
    <row r="747" spans="1:6" x14ac:dyDescent="0.15">
      <c r="A747" s="8">
        <v>20642</v>
      </c>
      <c r="B747" s="8" t="s">
        <v>1771</v>
      </c>
      <c r="C747" s="11">
        <v>15032</v>
      </c>
      <c r="D747" s="11">
        <v>1</v>
      </c>
      <c r="E747">
        <v>4</v>
      </c>
      <c r="F747">
        <v>5</v>
      </c>
    </row>
    <row r="748" spans="1:6" x14ac:dyDescent="0.15">
      <c r="A748" s="8">
        <v>20643</v>
      </c>
      <c r="B748" s="8" t="s">
        <v>2346</v>
      </c>
      <c r="C748" s="35">
        <v>381</v>
      </c>
      <c r="D748" s="11">
        <v>1</v>
      </c>
      <c r="E748">
        <v>18</v>
      </c>
      <c r="F748">
        <v>19</v>
      </c>
    </row>
    <row r="749" spans="1:6" x14ac:dyDescent="0.15">
      <c r="A749" s="8">
        <v>20644</v>
      </c>
      <c r="B749" s="8" t="s">
        <v>2347</v>
      </c>
      <c r="C749" s="35">
        <v>381</v>
      </c>
      <c r="D749" s="11">
        <v>1</v>
      </c>
      <c r="E749">
        <v>18</v>
      </c>
      <c r="F749">
        <v>19</v>
      </c>
    </row>
    <row r="750" spans="1:6" x14ac:dyDescent="0.15">
      <c r="A750" s="124">
        <v>20650</v>
      </c>
      <c r="B750" s="125" t="s">
        <v>3066</v>
      </c>
      <c r="C750" s="11">
        <v>15001</v>
      </c>
      <c r="D750" s="11">
        <v>1</v>
      </c>
      <c r="E750">
        <v>2</v>
      </c>
      <c r="F750">
        <v>8</v>
      </c>
    </row>
    <row r="751" spans="1:6" x14ac:dyDescent="0.15">
      <c r="A751" s="124">
        <v>20651</v>
      </c>
      <c r="B751" s="125" t="s">
        <v>3067</v>
      </c>
      <c r="C751" s="11">
        <v>15002</v>
      </c>
      <c r="D751" s="11">
        <v>1</v>
      </c>
      <c r="E751">
        <v>2</v>
      </c>
      <c r="F751">
        <v>8</v>
      </c>
    </row>
    <row r="752" spans="1:6" x14ac:dyDescent="0.15">
      <c r="A752" s="124">
        <v>20652</v>
      </c>
      <c r="B752" s="125" t="s">
        <v>3068</v>
      </c>
      <c r="C752" s="11">
        <v>15003</v>
      </c>
      <c r="D752" s="11">
        <v>1</v>
      </c>
      <c r="E752">
        <v>2</v>
      </c>
      <c r="F752">
        <v>8</v>
      </c>
    </row>
    <row r="753" spans="1:6" x14ac:dyDescent="0.15">
      <c r="A753" s="124">
        <v>20653</v>
      </c>
      <c r="B753" s="125" t="s">
        <v>3069</v>
      </c>
      <c r="C753" s="11">
        <v>15004</v>
      </c>
      <c r="D753" s="11">
        <v>1</v>
      </c>
      <c r="E753">
        <v>2</v>
      </c>
      <c r="F753">
        <v>8</v>
      </c>
    </row>
    <row r="754" spans="1:6" x14ac:dyDescent="0.15">
      <c r="A754" s="124">
        <v>20654</v>
      </c>
      <c r="B754" s="125" t="s">
        <v>3070</v>
      </c>
      <c r="C754" s="11">
        <v>15005</v>
      </c>
      <c r="D754" s="11">
        <v>1</v>
      </c>
      <c r="E754">
        <v>2</v>
      </c>
      <c r="F754">
        <v>8</v>
      </c>
    </row>
    <row r="755" spans="1:6" x14ac:dyDescent="0.15">
      <c r="A755" s="124">
        <v>20655</v>
      </c>
      <c r="B755" s="125" t="s">
        <v>3071</v>
      </c>
      <c r="C755" s="11">
        <v>15006</v>
      </c>
      <c r="D755" s="11">
        <v>1</v>
      </c>
      <c r="E755">
        <v>2</v>
      </c>
      <c r="F755">
        <v>8</v>
      </c>
    </row>
    <row r="756" spans="1:6" x14ac:dyDescent="0.15">
      <c r="A756" s="124">
        <v>20656</v>
      </c>
      <c r="B756" s="125" t="s">
        <v>3072</v>
      </c>
      <c r="C756" s="11">
        <v>15007</v>
      </c>
      <c r="D756" s="11">
        <v>1</v>
      </c>
      <c r="E756">
        <v>2</v>
      </c>
      <c r="F756">
        <v>8</v>
      </c>
    </row>
    <row r="757" spans="1:6" x14ac:dyDescent="0.15">
      <c r="A757" s="124">
        <v>20657</v>
      </c>
      <c r="B757" s="125" t="s">
        <v>3073</v>
      </c>
      <c r="C757" s="11">
        <v>15008</v>
      </c>
      <c r="D757" s="11">
        <v>1</v>
      </c>
      <c r="E757">
        <v>2</v>
      </c>
      <c r="F757">
        <v>8</v>
      </c>
    </row>
    <row r="758" spans="1:6" x14ac:dyDescent="0.15">
      <c r="A758" s="124">
        <v>20658</v>
      </c>
      <c r="B758" s="125" t="s">
        <v>3074</v>
      </c>
      <c r="C758" s="11">
        <v>15009</v>
      </c>
      <c r="D758" s="11">
        <v>1</v>
      </c>
      <c r="E758">
        <v>2</v>
      </c>
      <c r="F758">
        <v>8</v>
      </c>
    </row>
    <row r="759" spans="1:6" x14ac:dyDescent="0.15">
      <c r="A759" s="124">
        <v>20659</v>
      </c>
      <c r="B759" s="125" t="s">
        <v>3075</v>
      </c>
      <c r="C759" s="11">
        <v>15010</v>
      </c>
      <c r="D759" s="11">
        <v>1</v>
      </c>
      <c r="E759">
        <v>2</v>
      </c>
      <c r="F759">
        <v>8</v>
      </c>
    </row>
    <row r="760" spans="1:6" x14ac:dyDescent="0.15">
      <c r="A760" s="124">
        <v>20660</v>
      </c>
      <c r="B760" s="125" t="s">
        <v>3076</v>
      </c>
      <c r="C760" s="11">
        <v>15011</v>
      </c>
      <c r="D760" s="11">
        <v>1</v>
      </c>
      <c r="E760">
        <v>2</v>
      </c>
      <c r="F760">
        <v>8</v>
      </c>
    </row>
    <row r="761" spans="1:6" x14ac:dyDescent="0.15">
      <c r="A761" s="124">
        <v>20661</v>
      </c>
      <c r="B761" s="125" t="s">
        <v>3077</v>
      </c>
      <c r="C761" s="11">
        <v>15012</v>
      </c>
      <c r="D761" s="11">
        <v>1</v>
      </c>
      <c r="E761">
        <v>2</v>
      </c>
      <c r="F761">
        <v>8</v>
      </c>
    </row>
    <row r="762" spans="1:6" x14ac:dyDescent="0.15">
      <c r="A762" s="124">
        <v>20662</v>
      </c>
      <c r="B762" s="125" t="s">
        <v>3078</v>
      </c>
      <c r="C762" s="11">
        <v>15013</v>
      </c>
      <c r="D762" s="11">
        <v>1</v>
      </c>
      <c r="E762">
        <v>2</v>
      </c>
      <c r="F762">
        <v>8</v>
      </c>
    </row>
    <row r="763" spans="1:6" x14ac:dyDescent="0.15">
      <c r="A763" s="124">
        <v>20663</v>
      </c>
      <c r="B763" s="125" t="s">
        <v>3079</v>
      </c>
      <c r="C763" s="11">
        <v>15014</v>
      </c>
      <c r="D763" s="11">
        <v>1</v>
      </c>
      <c r="E763">
        <v>2</v>
      </c>
      <c r="F763">
        <v>8</v>
      </c>
    </row>
    <row r="764" spans="1:6" x14ac:dyDescent="0.15">
      <c r="A764" s="124">
        <v>20664</v>
      </c>
      <c r="B764" s="125" t="s">
        <v>3080</v>
      </c>
      <c r="C764" s="11">
        <v>15015</v>
      </c>
      <c r="D764" s="11">
        <v>1</v>
      </c>
      <c r="E764">
        <v>2</v>
      </c>
      <c r="F764">
        <v>8</v>
      </c>
    </row>
    <row r="765" spans="1:6" x14ac:dyDescent="0.15">
      <c r="A765" s="124">
        <v>20665</v>
      </c>
      <c r="B765" s="125" t="s">
        <v>3081</v>
      </c>
      <c r="C765" s="11">
        <v>15021</v>
      </c>
      <c r="D765" s="11">
        <v>1</v>
      </c>
      <c r="E765">
        <v>2</v>
      </c>
      <c r="F765">
        <v>8</v>
      </c>
    </row>
    <row r="766" spans="1:6" x14ac:dyDescent="0.15">
      <c r="A766" s="124">
        <v>20666</v>
      </c>
      <c r="B766" s="125" t="s">
        <v>3082</v>
      </c>
      <c r="C766" s="11">
        <v>15022</v>
      </c>
      <c r="D766" s="11">
        <v>1</v>
      </c>
      <c r="E766">
        <v>2</v>
      </c>
      <c r="F766">
        <v>8</v>
      </c>
    </row>
    <row r="767" spans="1:6" x14ac:dyDescent="0.15">
      <c r="A767" s="124">
        <v>20667</v>
      </c>
      <c r="B767" s="125" t="s">
        <v>3083</v>
      </c>
      <c r="C767" s="11">
        <v>15023</v>
      </c>
      <c r="D767" s="11">
        <v>1</v>
      </c>
      <c r="E767">
        <v>2</v>
      </c>
      <c r="F767">
        <v>8</v>
      </c>
    </row>
    <row r="768" spans="1:6" x14ac:dyDescent="0.15">
      <c r="A768" s="124">
        <v>20668</v>
      </c>
      <c r="B768" s="125" t="s">
        <v>3084</v>
      </c>
      <c r="C768" s="11">
        <v>15024</v>
      </c>
      <c r="D768" s="11">
        <v>1</v>
      </c>
      <c r="E768">
        <v>2</v>
      </c>
      <c r="F768">
        <v>8</v>
      </c>
    </row>
    <row r="769" spans="1:6" x14ac:dyDescent="0.15">
      <c r="A769" s="124">
        <v>20669</v>
      </c>
      <c r="B769" s="125" t="s">
        <v>3085</v>
      </c>
      <c r="C769" s="11">
        <v>15025</v>
      </c>
      <c r="D769" s="11">
        <v>1</v>
      </c>
      <c r="E769">
        <v>2</v>
      </c>
      <c r="F769">
        <v>8</v>
      </c>
    </row>
    <row r="770" spans="1:6" x14ac:dyDescent="0.15">
      <c r="A770" s="124">
        <v>20670</v>
      </c>
      <c r="B770" s="125" t="s">
        <v>3086</v>
      </c>
      <c r="C770" s="11">
        <v>15026</v>
      </c>
      <c r="D770" s="11">
        <v>1</v>
      </c>
      <c r="E770">
        <v>2</v>
      </c>
      <c r="F770">
        <v>8</v>
      </c>
    </row>
    <row r="771" spans="1:6" x14ac:dyDescent="0.15">
      <c r="A771" s="124">
        <v>20671</v>
      </c>
      <c r="B771" s="125" t="s">
        <v>3087</v>
      </c>
      <c r="C771" s="11">
        <v>15027</v>
      </c>
      <c r="D771" s="11">
        <v>1</v>
      </c>
      <c r="E771">
        <v>2</v>
      </c>
      <c r="F771">
        <v>8</v>
      </c>
    </row>
    <row r="772" spans="1:6" x14ac:dyDescent="0.15">
      <c r="A772" s="124">
        <v>20672</v>
      </c>
      <c r="B772" s="125" t="s">
        <v>3088</v>
      </c>
      <c r="C772" s="11">
        <v>15028</v>
      </c>
      <c r="D772" s="11">
        <v>1</v>
      </c>
      <c r="E772">
        <v>2</v>
      </c>
      <c r="F772">
        <v>8</v>
      </c>
    </row>
    <row r="773" spans="1:6" x14ac:dyDescent="0.15">
      <c r="A773" s="124">
        <v>20673</v>
      </c>
      <c r="B773" s="125" t="s">
        <v>3089</v>
      </c>
      <c r="C773" s="11">
        <v>15029</v>
      </c>
      <c r="D773" s="11">
        <v>1</v>
      </c>
      <c r="E773">
        <v>2</v>
      </c>
      <c r="F773">
        <v>8</v>
      </c>
    </row>
    <row r="774" spans="1:6" x14ac:dyDescent="0.15">
      <c r="A774" s="124">
        <v>20674</v>
      </c>
      <c r="B774" s="125" t="s">
        <v>3090</v>
      </c>
      <c r="C774" s="11">
        <v>15030</v>
      </c>
      <c r="D774" s="11">
        <v>1</v>
      </c>
      <c r="E774">
        <v>2</v>
      </c>
      <c r="F774">
        <v>8</v>
      </c>
    </row>
    <row r="775" spans="1:6" x14ac:dyDescent="0.15">
      <c r="A775" s="124">
        <v>20675</v>
      </c>
      <c r="B775" s="125" t="s">
        <v>3091</v>
      </c>
      <c r="C775" s="11">
        <v>15016</v>
      </c>
      <c r="D775" s="11">
        <v>1</v>
      </c>
      <c r="E775">
        <v>2</v>
      </c>
      <c r="F775">
        <v>8</v>
      </c>
    </row>
    <row r="776" spans="1:6" x14ac:dyDescent="0.15">
      <c r="A776" s="124">
        <v>20676</v>
      </c>
      <c r="B776" s="125" t="s">
        <v>3092</v>
      </c>
      <c r="C776" s="11">
        <v>15017</v>
      </c>
      <c r="D776" s="11">
        <v>1</v>
      </c>
      <c r="E776">
        <v>2</v>
      </c>
      <c r="F776">
        <v>8</v>
      </c>
    </row>
    <row r="777" spans="1:6" x14ac:dyDescent="0.15">
      <c r="A777" s="124">
        <v>20677</v>
      </c>
      <c r="B777" s="125" t="s">
        <v>3093</v>
      </c>
      <c r="C777" s="11">
        <v>15018</v>
      </c>
      <c r="D777" s="11">
        <v>1</v>
      </c>
      <c r="E777">
        <v>2</v>
      </c>
      <c r="F777">
        <v>8</v>
      </c>
    </row>
    <row r="778" spans="1:6" x14ac:dyDescent="0.15">
      <c r="A778" s="124">
        <v>20678</v>
      </c>
      <c r="B778" s="125" t="s">
        <v>3094</v>
      </c>
      <c r="C778" s="11">
        <v>15019</v>
      </c>
      <c r="D778" s="11">
        <v>1</v>
      </c>
      <c r="E778">
        <v>2</v>
      </c>
      <c r="F778">
        <v>8</v>
      </c>
    </row>
    <row r="779" spans="1:6" x14ac:dyDescent="0.15">
      <c r="A779" s="124">
        <v>20679</v>
      </c>
      <c r="B779" s="125" t="s">
        <v>3095</v>
      </c>
      <c r="C779" s="11">
        <v>15020</v>
      </c>
      <c r="D779" s="11">
        <v>1</v>
      </c>
      <c r="E779">
        <v>2</v>
      </c>
      <c r="F779">
        <v>8</v>
      </c>
    </row>
    <row r="780" spans="1:6" x14ac:dyDescent="0.15">
      <c r="A780" s="131">
        <v>20680</v>
      </c>
      <c r="B780" s="132" t="s">
        <v>3773</v>
      </c>
      <c r="C780" s="11">
        <v>983</v>
      </c>
      <c r="D780" s="11">
        <v>1</v>
      </c>
      <c r="E780">
        <v>28</v>
      </c>
      <c r="F780">
        <v>29</v>
      </c>
    </row>
    <row r="781" spans="1:6" x14ac:dyDescent="0.15">
      <c r="A781" s="131">
        <v>20681</v>
      </c>
      <c r="B781" s="132" t="s">
        <v>3774</v>
      </c>
      <c r="C781" s="11">
        <v>920</v>
      </c>
      <c r="D781" s="11">
        <v>1</v>
      </c>
      <c r="E781">
        <v>28</v>
      </c>
      <c r="F781">
        <v>29</v>
      </c>
    </row>
    <row r="782" spans="1:6" x14ac:dyDescent="0.15">
      <c r="A782" s="131">
        <v>20682</v>
      </c>
      <c r="B782" s="132" t="s">
        <v>3775</v>
      </c>
      <c r="C782" s="11">
        <v>885</v>
      </c>
      <c r="D782" s="11">
        <v>1</v>
      </c>
      <c r="E782">
        <v>28</v>
      </c>
      <c r="F782">
        <v>29</v>
      </c>
    </row>
    <row r="783" spans="1:6" x14ac:dyDescent="0.15">
      <c r="A783" s="131">
        <v>20683</v>
      </c>
      <c r="B783" s="132" t="s">
        <v>3776</v>
      </c>
      <c r="C783" s="11">
        <v>15031</v>
      </c>
      <c r="D783" s="11">
        <v>1</v>
      </c>
      <c r="E783">
        <v>4</v>
      </c>
      <c r="F783">
        <v>5</v>
      </c>
    </row>
    <row r="784" spans="1:6" x14ac:dyDescent="0.15">
      <c r="A784" s="131">
        <v>20684</v>
      </c>
      <c r="B784" s="132" t="s">
        <v>3777</v>
      </c>
      <c r="C784" s="11">
        <v>717</v>
      </c>
      <c r="D784" s="11">
        <v>1</v>
      </c>
      <c r="E784">
        <v>26</v>
      </c>
      <c r="F784">
        <v>27</v>
      </c>
    </row>
    <row r="785" spans="1:6" x14ac:dyDescent="0.15">
      <c r="A785" s="131">
        <v>20685</v>
      </c>
      <c r="B785" s="132" t="s">
        <v>3778</v>
      </c>
      <c r="C785" s="11">
        <v>884</v>
      </c>
      <c r="D785" s="11">
        <v>1</v>
      </c>
      <c r="E785">
        <v>28</v>
      </c>
      <c r="F785">
        <v>29</v>
      </c>
    </row>
    <row r="786" spans="1:6" x14ac:dyDescent="0.15">
      <c r="A786" s="131">
        <v>20686</v>
      </c>
      <c r="B786" s="132" t="s">
        <v>3779</v>
      </c>
      <c r="C786" s="11">
        <v>887</v>
      </c>
      <c r="D786" s="11">
        <v>1</v>
      </c>
      <c r="E786">
        <v>28</v>
      </c>
      <c r="F786">
        <v>29</v>
      </c>
    </row>
    <row r="787" spans="1:6" x14ac:dyDescent="0.15">
      <c r="A787" s="131">
        <v>20687</v>
      </c>
      <c r="B787" s="132" t="s">
        <v>4423</v>
      </c>
      <c r="C787" s="11">
        <v>717</v>
      </c>
      <c r="D787" s="11">
        <v>1</v>
      </c>
      <c r="E787">
        <v>26</v>
      </c>
      <c r="F787">
        <v>27</v>
      </c>
    </row>
    <row r="788" spans="1:6" x14ac:dyDescent="0.15">
      <c r="A788" s="131">
        <v>20688</v>
      </c>
      <c r="B788" s="132" t="s">
        <v>4423</v>
      </c>
      <c r="C788" s="11">
        <v>717</v>
      </c>
      <c r="D788" s="11">
        <v>1</v>
      </c>
      <c r="E788">
        <v>26</v>
      </c>
      <c r="F788">
        <v>27</v>
      </c>
    </row>
    <row r="789" spans="1:6" x14ac:dyDescent="0.15">
      <c r="A789" s="131">
        <v>20689</v>
      </c>
      <c r="B789" s="132" t="s">
        <v>4512</v>
      </c>
      <c r="C789" s="11">
        <v>920</v>
      </c>
      <c r="D789" s="11">
        <v>1</v>
      </c>
      <c r="E789">
        <v>28</v>
      </c>
      <c r="F789">
        <v>29</v>
      </c>
    </row>
    <row r="790" spans="1:6" x14ac:dyDescent="0.15">
      <c r="A790" s="8">
        <v>21001</v>
      </c>
      <c r="B790" s="6" t="s">
        <v>496</v>
      </c>
      <c r="C790" s="21">
        <v>10397</v>
      </c>
      <c r="D790" s="11">
        <v>1</v>
      </c>
      <c r="E790">
        <v>2</v>
      </c>
      <c r="F790">
        <v>8</v>
      </c>
    </row>
    <row r="791" spans="1:6" x14ac:dyDescent="0.15">
      <c r="A791" s="8">
        <v>21002</v>
      </c>
      <c r="B791" s="6" t="s">
        <v>497</v>
      </c>
      <c r="C791" s="20">
        <v>10397</v>
      </c>
      <c r="D791" s="11">
        <v>1</v>
      </c>
      <c r="E791">
        <v>2</v>
      </c>
      <c r="F791">
        <v>8</v>
      </c>
    </row>
    <row r="792" spans="1:6" x14ac:dyDescent="0.15">
      <c r="A792" s="8">
        <v>21003</v>
      </c>
      <c r="B792" s="6" t="s">
        <v>1130</v>
      </c>
      <c r="C792" s="20">
        <v>10397</v>
      </c>
      <c r="D792" s="11">
        <v>1</v>
      </c>
      <c r="E792">
        <v>2</v>
      </c>
      <c r="F792">
        <v>8</v>
      </c>
    </row>
    <row r="793" spans="1:6" x14ac:dyDescent="0.15">
      <c r="A793" s="8">
        <v>21004</v>
      </c>
      <c r="B793" s="6" t="s">
        <v>1131</v>
      </c>
      <c r="C793" s="20">
        <v>10397</v>
      </c>
      <c r="D793" s="11">
        <v>1</v>
      </c>
      <c r="E793">
        <v>2</v>
      </c>
      <c r="F793">
        <v>8</v>
      </c>
    </row>
    <row r="794" spans="1:6" x14ac:dyDescent="0.15">
      <c r="A794" s="8">
        <v>21005</v>
      </c>
      <c r="B794" s="6" t="s">
        <v>1132</v>
      </c>
      <c r="C794" s="20">
        <v>10397</v>
      </c>
      <c r="D794" s="11">
        <v>1</v>
      </c>
      <c r="E794">
        <v>2</v>
      </c>
      <c r="F794">
        <v>8</v>
      </c>
    </row>
    <row r="795" spans="1:6" x14ac:dyDescent="0.15">
      <c r="A795" s="8">
        <v>21006</v>
      </c>
      <c r="B795" s="6" t="s">
        <v>1133</v>
      </c>
      <c r="C795" s="20">
        <v>10397</v>
      </c>
      <c r="D795" s="11">
        <v>1</v>
      </c>
      <c r="E795">
        <v>2</v>
      </c>
      <c r="F795">
        <v>8</v>
      </c>
    </row>
    <row r="796" spans="1:6" x14ac:dyDescent="0.15">
      <c r="A796" s="8">
        <v>21007</v>
      </c>
      <c r="B796" s="6" t="s">
        <v>1134</v>
      </c>
      <c r="C796" s="20">
        <v>10397</v>
      </c>
      <c r="D796" s="11">
        <v>1</v>
      </c>
      <c r="E796">
        <v>2</v>
      </c>
      <c r="F796">
        <v>8</v>
      </c>
    </row>
    <row r="797" spans="1:6" x14ac:dyDescent="0.15">
      <c r="A797" s="8">
        <v>21008</v>
      </c>
      <c r="B797" s="6" t="s">
        <v>1135</v>
      </c>
      <c r="C797" s="20">
        <v>10397</v>
      </c>
      <c r="D797" s="11">
        <v>1</v>
      </c>
      <c r="E797">
        <v>2</v>
      </c>
      <c r="F797">
        <v>8</v>
      </c>
    </row>
    <row r="798" spans="1:6" x14ac:dyDescent="0.15">
      <c r="A798" s="8">
        <v>21009</v>
      </c>
      <c r="B798" s="6" t="s">
        <v>1136</v>
      </c>
      <c r="C798" s="20">
        <v>10397</v>
      </c>
      <c r="D798" s="11">
        <v>1</v>
      </c>
      <c r="E798">
        <v>2</v>
      </c>
      <c r="F798">
        <v>8</v>
      </c>
    </row>
    <row r="799" spans="1:6" x14ac:dyDescent="0.15">
      <c r="A799" s="8">
        <v>21010</v>
      </c>
      <c r="B799" s="6" t="s">
        <v>1137</v>
      </c>
      <c r="C799" s="20">
        <v>10397</v>
      </c>
      <c r="D799" s="11">
        <v>1</v>
      </c>
      <c r="E799">
        <v>2</v>
      </c>
      <c r="F799">
        <v>8</v>
      </c>
    </row>
    <row r="800" spans="1:6" x14ac:dyDescent="0.15">
      <c r="A800" s="8">
        <v>21011</v>
      </c>
      <c r="B800" s="6" t="s">
        <v>498</v>
      </c>
      <c r="C800" s="21">
        <v>10407</v>
      </c>
      <c r="D800" s="11">
        <v>1</v>
      </c>
      <c r="E800">
        <v>2</v>
      </c>
      <c r="F800">
        <v>8</v>
      </c>
    </row>
    <row r="801" spans="1:6" x14ac:dyDescent="0.15">
      <c r="A801" s="8">
        <v>21012</v>
      </c>
      <c r="B801" s="6" t="s">
        <v>499</v>
      </c>
      <c r="C801" s="20">
        <v>10407</v>
      </c>
      <c r="D801" s="11">
        <v>1</v>
      </c>
      <c r="E801">
        <v>2</v>
      </c>
      <c r="F801">
        <v>8</v>
      </c>
    </row>
    <row r="802" spans="1:6" x14ac:dyDescent="0.15">
      <c r="A802" s="8">
        <v>21013</v>
      </c>
      <c r="B802" s="6" t="s">
        <v>1138</v>
      </c>
      <c r="C802" s="20">
        <v>10407</v>
      </c>
      <c r="D802" s="11">
        <v>1</v>
      </c>
      <c r="E802">
        <v>2</v>
      </c>
      <c r="F802">
        <v>8</v>
      </c>
    </row>
    <row r="803" spans="1:6" x14ac:dyDescent="0.15">
      <c r="A803" s="8">
        <v>21014</v>
      </c>
      <c r="B803" s="6" t="s">
        <v>1139</v>
      </c>
      <c r="C803" s="20">
        <v>10407</v>
      </c>
      <c r="D803" s="11">
        <v>1</v>
      </c>
      <c r="E803">
        <v>2</v>
      </c>
      <c r="F803">
        <v>8</v>
      </c>
    </row>
    <row r="804" spans="1:6" x14ac:dyDescent="0.15">
      <c r="A804" s="8">
        <v>21015</v>
      </c>
      <c r="B804" s="6" t="s">
        <v>1140</v>
      </c>
      <c r="C804" s="20">
        <v>10407</v>
      </c>
      <c r="D804" s="11">
        <v>1</v>
      </c>
      <c r="E804">
        <v>2</v>
      </c>
      <c r="F804">
        <v>8</v>
      </c>
    </row>
    <row r="805" spans="1:6" x14ac:dyDescent="0.15">
      <c r="A805" s="8">
        <v>21016</v>
      </c>
      <c r="B805" s="6" t="s">
        <v>1141</v>
      </c>
      <c r="C805" s="20">
        <v>10407</v>
      </c>
      <c r="D805" s="11">
        <v>1</v>
      </c>
      <c r="E805">
        <v>2</v>
      </c>
      <c r="F805">
        <v>8</v>
      </c>
    </row>
    <row r="806" spans="1:6" x14ac:dyDescent="0.15">
      <c r="A806" s="8">
        <v>21017</v>
      </c>
      <c r="B806" s="6" t="s">
        <v>1142</v>
      </c>
      <c r="C806" s="20">
        <v>10407</v>
      </c>
      <c r="D806" s="11">
        <v>1</v>
      </c>
      <c r="E806">
        <v>2</v>
      </c>
      <c r="F806">
        <v>8</v>
      </c>
    </row>
    <row r="807" spans="1:6" x14ac:dyDescent="0.15">
      <c r="A807" s="8">
        <v>21018</v>
      </c>
      <c r="B807" s="6" t="s">
        <v>1143</v>
      </c>
      <c r="C807" s="20">
        <v>10407</v>
      </c>
      <c r="D807" s="11">
        <v>1</v>
      </c>
      <c r="E807">
        <v>2</v>
      </c>
      <c r="F807">
        <v>8</v>
      </c>
    </row>
    <row r="808" spans="1:6" x14ac:dyDescent="0.15">
      <c r="A808" s="8">
        <v>21019</v>
      </c>
      <c r="B808" s="6" t="s">
        <v>1144</v>
      </c>
      <c r="C808" s="20">
        <v>10407</v>
      </c>
      <c r="D808" s="11">
        <v>1</v>
      </c>
      <c r="E808">
        <v>2</v>
      </c>
      <c r="F808">
        <v>8</v>
      </c>
    </row>
    <row r="809" spans="1:6" x14ac:dyDescent="0.15">
      <c r="A809" s="8">
        <v>21020</v>
      </c>
      <c r="B809" s="6" t="s">
        <v>1145</v>
      </c>
      <c r="C809" s="20">
        <v>10407</v>
      </c>
      <c r="D809" s="11">
        <v>1</v>
      </c>
      <c r="E809">
        <v>2</v>
      </c>
      <c r="F809">
        <v>8</v>
      </c>
    </row>
    <row r="810" spans="1:6" x14ac:dyDescent="0.15">
      <c r="A810" s="8">
        <v>21021</v>
      </c>
      <c r="B810" s="6" t="s">
        <v>500</v>
      </c>
      <c r="C810" s="21">
        <v>10417</v>
      </c>
      <c r="D810" s="11">
        <v>1</v>
      </c>
      <c r="E810">
        <v>2</v>
      </c>
      <c r="F810">
        <v>8</v>
      </c>
    </row>
    <row r="811" spans="1:6" x14ac:dyDescent="0.15">
      <c r="A811" s="8">
        <v>21022</v>
      </c>
      <c r="B811" s="6" t="s">
        <v>501</v>
      </c>
      <c r="C811" s="20">
        <v>10417</v>
      </c>
      <c r="D811" s="11">
        <v>1</v>
      </c>
      <c r="E811">
        <v>2</v>
      </c>
      <c r="F811">
        <v>8</v>
      </c>
    </row>
    <row r="812" spans="1:6" x14ac:dyDescent="0.15">
      <c r="A812" s="8">
        <v>21023</v>
      </c>
      <c r="B812" s="6" t="s">
        <v>1146</v>
      </c>
      <c r="C812" s="20">
        <v>10417</v>
      </c>
      <c r="D812" s="11">
        <v>1</v>
      </c>
      <c r="E812">
        <v>2</v>
      </c>
      <c r="F812">
        <v>8</v>
      </c>
    </row>
    <row r="813" spans="1:6" x14ac:dyDescent="0.15">
      <c r="A813" s="8">
        <v>21024</v>
      </c>
      <c r="B813" s="6" t="s">
        <v>1147</v>
      </c>
      <c r="C813" s="20">
        <v>10417</v>
      </c>
      <c r="D813" s="11">
        <v>1</v>
      </c>
      <c r="E813">
        <v>2</v>
      </c>
      <c r="F813">
        <v>8</v>
      </c>
    </row>
    <row r="814" spans="1:6" x14ac:dyDescent="0.15">
      <c r="A814" s="8">
        <v>21025</v>
      </c>
      <c r="B814" s="6" t="s">
        <v>1148</v>
      </c>
      <c r="C814" s="20">
        <v>10417</v>
      </c>
      <c r="D814" s="11">
        <v>1</v>
      </c>
      <c r="E814">
        <v>2</v>
      </c>
      <c r="F814">
        <v>8</v>
      </c>
    </row>
    <row r="815" spans="1:6" x14ac:dyDescent="0.15">
      <c r="A815" s="8">
        <v>21026</v>
      </c>
      <c r="B815" s="6" t="s">
        <v>1149</v>
      </c>
      <c r="C815" s="20">
        <v>10417</v>
      </c>
      <c r="D815" s="11">
        <v>1</v>
      </c>
      <c r="E815">
        <v>2</v>
      </c>
      <c r="F815">
        <v>8</v>
      </c>
    </row>
    <row r="816" spans="1:6" x14ac:dyDescent="0.15">
      <c r="A816" s="8">
        <v>21027</v>
      </c>
      <c r="B816" s="6" t="s">
        <v>1150</v>
      </c>
      <c r="C816" s="20">
        <v>10417</v>
      </c>
      <c r="D816" s="11">
        <v>1</v>
      </c>
      <c r="E816">
        <v>2</v>
      </c>
      <c r="F816">
        <v>8</v>
      </c>
    </row>
    <row r="817" spans="1:6" x14ac:dyDescent="0.15">
      <c r="A817" s="8">
        <v>21028</v>
      </c>
      <c r="B817" s="6" t="s">
        <v>1151</v>
      </c>
      <c r="C817" s="20">
        <v>10417</v>
      </c>
      <c r="D817" s="11">
        <v>1</v>
      </c>
      <c r="E817">
        <v>2</v>
      </c>
      <c r="F817">
        <v>8</v>
      </c>
    </row>
    <row r="818" spans="1:6" x14ac:dyDescent="0.15">
      <c r="A818" s="8">
        <v>21029</v>
      </c>
      <c r="B818" s="6" t="s">
        <v>1152</v>
      </c>
      <c r="C818" s="20">
        <v>10417</v>
      </c>
      <c r="D818" s="11">
        <v>1</v>
      </c>
      <c r="E818">
        <v>2</v>
      </c>
      <c r="F818">
        <v>8</v>
      </c>
    </row>
    <row r="819" spans="1:6" x14ac:dyDescent="0.15">
      <c r="A819" s="8">
        <v>21030</v>
      </c>
      <c r="B819" s="6" t="s">
        <v>1153</v>
      </c>
      <c r="C819" s="20">
        <v>10417</v>
      </c>
      <c r="D819" s="11">
        <v>1</v>
      </c>
      <c r="E819">
        <v>2</v>
      </c>
      <c r="F819">
        <v>8</v>
      </c>
    </row>
    <row r="820" spans="1:6" x14ac:dyDescent="0.15">
      <c r="A820" s="8">
        <v>21031</v>
      </c>
      <c r="B820" s="6" t="s">
        <v>1154</v>
      </c>
      <c r="C820" s="20">
        <v>10417</v>
      </c>
      <c r="D820" s="11">
        <v>1</v>
      </c>
      <c r="E820">
        <v>2</v>
      </c>
      <c r="F820">
        <v>8</v>
      </c>
    </row>
    <row r="821" spans="1:6" x14ac:dyDescent="0.15">
      <c r="A821" s="8">
        <v>21032</v>
      </c>
      <c r="B821" s="6" t="s">
        <v>1155</v>
      </c>
      <c r="C821" s="20">
        <v>10417</v>
      </c>
      <c r="D821" s="11">
        <v>1</v>
      </c>
      <c r="E821">
        <v>2</v>
      </c>
      <c r="F821">
        <v>8</v>
      </c>
    </row>
    <row r="822" spans="1:6" x14ac:dyDescent="0.15">
      <c r="A822" s="8">
        <v>21033</v>
      </c>
      <c r="B822" s="6" t="s">
        <v>1156</v>
      </c>
      <c r="C822" s="20">
        <v>10417</v>
      </c>
      <c r="D822" s="11">
        <v>1</v>
      </c>
      <c r="E822">
        <v>2</v>
      </c>
      <c r="F822">
        <v>8</v>
      </c>
    </row>
    <row r="823" spans="1:6" x14ac:dyDescent="0.15">
      <c r="A823" s="8">
        <v>21034</v>
      </c>
      <c r="B823" s="6" t="s">
        <v>1157</v>
      </c>
      <c r="C823" s="20">
        <v>10417</v>
      </c>
      <c r="D823" s="11">
        <v>1</v>
      </c>
      <c r="E823">
        <v>2</v>
      </c>
      <c r="F823">
        <v>8</v>
      </c>
    </row>
    <row r="824" spans="1:6" x14ac:dyDescent="0.15">
      <c r="A824" s="8">
        <v>21035</v>
      </c>
      <c r="B824" s="6" t="s">
        <v>1158</v>
      </c>
      <c r="C824" s="20">
        <v>10417</v>
      </c>
      <c r="D824" s="11">
        <v>1</v>
      </c>
      <c r="E824">
        <v>2</v>
      </c>
      <c r="F824">
        <v>8</v>
      </c>
    </row>
    <row r="825" spans="1:6" x14ac:dyDescent="0.15">
      <c r="A825" s="8">
        <v>21036</v>
      </c>
      <c r="B825" s="6" t="s">
        <v>1159</v>
      </c>
      <c r="C825" s="20">
        <v>10417</v>
      </c>
      <c r="D825" s="11">
        <v>1</v>
      </c>
      <c r="E825">
        <v>2</v>
      </c>
      <c r="F825">
        <v>8</v>
      </c>
    </row>
    <row r="826" spans="1:6" x14ac:dyDescent="0.15">
      <c r="A826" s="8">
        <v>21037</v>
      </c>
      <c r="B826" s="6" t="s">
        <v>1160</v>
      </c>
      <c r="C826" s="20">
        <v>10417</v>
      </c>
      <c r="D826" s="11">
        <v>1</v>
      </c>
      <c r="E826">
        <v>2</v>
      </c>
      <c r="F826">
        <v>8</v>
      </c>
    </row>
    <row r="827" spans="1:6" x14ac:dyDescent="0.15">
      <c r="A827" s="8">
        <v>21038</v>
      </c>
      <c r="B827" s="6" t="s">
        <v>1161</v>
      </c>
      <c r="C827" s="20">
        <v>10417</v>
      </c>
      <c r="D827" s="11">
        <v>1</v>
      </c>
      <c r="E827">
        <v>2</v>
      </c>
      <c r="F827">
        <v>8</v>
      </c>
    </row>
    <row r="828" spans="1:6" x14ac:dyDescent="0.15">
      <c r="A828" s="8">
        <v>21039</v>
      </c>
      <c r="B828" s="6" t="s">
        <v>1162</v>
      </c>
      <c r="C828" s="20">
        <v>10417</v>
      </c>
      <c r="D828" s="11">
        <v>1</v>
      </c>
      <c r="E828">
        <v>2</v>
      </c>
      <c r="F828">
        <v>8</v>
      </c>
    </row>
    <row r="829" spans="1:6" x14ac:dyDescent="0.15">
      <c r="A829" s="8">
        <v>21040</v>
      </c>
      <c r="B829" s="6" t="s">
        <v>1163</v>
      </c>
      <c r="C829" s="20">
        <v>10417</v>
      </c>
      <c r="D829" s="11">
        <v>1</v>
      </c>
      <c r="E829">
        <v>2</v>
      </c>
      <c r="F829">
        <v>8</v>
      </c>
    </row>
    <row r="830" spans="1:6" x14ac:dyDescent="0.15">
      <c r="A830" s="8">
        <v>21041</v>
      </c>
      <c r="B830" s="6" t="s">
        <v>1164</v>
      </c>
      <c r="C830" s="10">
        <v>10437</v>
      </c>
      <c r="D830" s="11">
        <v>1</v>
      </c>
      <c r="E830">
        <v>2</v>
      </c>
      <c r="F830">
        <v>8</v>
      </c>
    </row>
    <row r="831" spans="1:6" x14ac:dyDescent="0.15">
      <c r="A831" s="8">
        <v>21042</v>
      </c>
      <c r="B831" s="6" t="s">
        <v>502</v>
      </c>
      <c r="C831" s="20">
        <v>10437</v>
      </c>
      <c r="D831" s="11">
        <v>1</v>
      </c>
      <c r="E831">
        <v>2</v>
      </c>
      <c r="F831">
        <v>8</v>
      </c>
    </row>
    <row r="832" spans="1:6" x14ac:dyDescent="0.15">
      <c r="A832" s="8">
        <v>21043</v>
      </c>
      <c r="B832" s="6" t="s">
        <v>1165</v>
      </c>
      <c r="C832" s="20">
        <v>10437</v>
      </c>
      <c r="D832" s="11">
        <v>1</v>
      </c>
      <c r="E832">
        <v>2</v>
      </c>
      <c r="F832">
        <v>8</v>
      </c>
    </row>
    <row r="833" spans="1:6" x14ac:dyDescent="0.15">
      <c r="A833" s="8">
        <v>21044</v>
      </c>
      <c r="B833" s="6" t="s">
        <v>1166</v>
      </c>
      <c r="C833" s="20">
        <v>10437</v>
      </c>
      <c r="D833" s="11">
        <v>1</v>
      </c>
      <c r="E833">
        <v>2</v>
      </c>
      <c r="F833">
        <v>8</v>
      </c>
    </row>
    <row r="834" spans="1:6" x14ac:dyDescent="0.15">
      <c r="A834" s="8">
        <v>21045</v>
      </c>
      <c r="B834" s="6" t="s">
        <v>1167</v>
      </c>
      <c r="C834" s="20">
        <v>10437</v>
      </c>
      <c r="D834" s="11">
        <v>1</v>
      </c>
      <c r="E834">
        <v>2</v>
      </c>
      <c r="F834">
        <v>8</v>
      </c>
    </row>
    <row r="835" spans="1:6" x14ac:dyDescent="0.15">
      <c r="A835" s="8">
        <v>21046</v>
      </c>
      <c r="B835" s="6" t="s">
        <v>1168</v>
      </c>
      <c r="C835" s="20">
        <v>10437</v>
      </c>
      <c r="D835" s="11">
        <v>1</v>
      </c>
      <c r="E835">
        <v>2</v>
      </c>
      <c r="F835">
        <v>8</v>
      </c>
    </row>
    <row r="836" spans="1:6" x14ac:dyDescent="0.15">
      <c r="A836" s="8">
        <v>21047</v>
      </c>
      <c r="B836" s="6" t="s">
        <v>1169</v>
      </c>
      <c r="C836" s="20">
        <v>10437</v>
      </c>
      <c r="D836" s="11">
        <v>1</v>
      </c>
      <c r="E836">
        <v>2</v>
      </c>
      <c r="F836">
        <v>8</v>
      </c>
    </row>
    <row r="837" spans="1:6" x14ac:dyDescent="0.15">
      <c r="A837" s="8">
        <v>21048</v>
      </c>
      <c r="B837" s="6" t="s">
        <v>1170</v>
      </c>
      <c r="C837" s="20">
        <v>10437</v>
      </c>
      <c r="D837" s="11">
        <v>1</v>
      </c>
      <c r="E837">
        <v>2</v>
      </c>
      <c r="F837">
        <v>8</v>
      </c>
    </row>
    <row r="838" spans="1:6" x14ac:dyDescent="0.15">
      <c r="A838" s="8">
        <v>21049</v>
      </c>
      <c r="B838" s="6" t="s">
        <v>1171</v>
      </c>
      <c r="C838" s="20">
        <v>10437</v>
      </c>
      <c r="D838" s="11">
        <v>1</v>
      </c>
      <c r="E838">
        <v>2</v>
      </c>
      <c r="F838">
        <v>8</v>
      </c>
    </row>
    <row r="839" spans="1:6" x14ac:dyDescent="0.15">
      <c r="A839" s="8">
        <v>21050</v>
      </c>
      <c r="B839" s="6" t="s">
        <v>1172</v>
      </c>
      <c r="C839" s="20">
        <v>10437</v>
      </c>
      <c r="D839" s="11">
        <v>1</v>
      </c>
      <c r="E839">
        <v>2</v>
      </c>
      <c r="F839">
        <v>8</v>
      </c>
    </row>
    <row r="840" spans="1:6" x14ac:dyDescent="0.15">
      <c r="A840" s="8">
        <v>21051</v>
      </c>
      <c r="B840" s="6" t="s">
        <v>1173</v>
      </c>
      <c r="C840" s="20">
        <v>10437</v>
      </c>
      <c r="D840" s="11">
        <v>1</v>
      </c>
      <c r="E840">
        <v>2</v>
      </c>
      <c r="F840">
        <v>8</v>
      </c>
    </row>
    <row r="841" spans="1:6" x14ac:dyDescent="0.15">
      <c r="A841" s="8">
        <v>21052</v>
      </c>
      <c r="B841" s="6" t="s">
        <v>1174</v>
      </c>
      <c r="C841" s="20">
        <v>10437</v>
      </c>
      <c r="D841" s="11">
        <v>1</v>
      </c>
      <c r="E841">
        <v>2</v>
      </c>
      <c r="F841">
        <v>8</v>
      </c>
    </row>
    <row r="842" spans="1:6" x14ac:dyDescent="0.15">
      <c r="A842" s="8">
        <v>21053</v>
      </c>
      <c r="B842" s="6" t="s">
        <v>1175</v>
      </c>
      <c r="C842" s="20">
        <v>10437</v>
      </c>
      <c r="D842" s="11">
        <v>1</v>
      </c>
      <c r="E842">
        <v>2</v>
      </c>
      <c r="F842">
        <v>8</v>
      </c>
    </row>
    <row r="843" spans="1:6" x14ac:dyDescent="0.15">
      <c r="A843" s="8">
        <v>21054</v>
      </c>
      <c r="B843" s="6" t="s">
        <v>1176</v>
      </c>
      <c r="C843" s="20">
        <v>10437</v>
      </c>
      <c r="D843" s="11">
        <v>1</v>
      </c>
      <c r="E843">
        <v>2</v>
      </c>
      <c r="F843">
        <v>8</v>
      </c>
    </row>
    <row r="844" spans="1:6" x14ac:dyDescent="0.15">
      <c r="A844" s="8">
        <v>21055</v>
      </c>
      <c r="B844" s="6" t="s">
        <v>1177</v>
      </c>
      <c r="C844" s="20">
        <v>10437</v>
      </c>
      <c r="D844" s="11">
        <v>1</v>
      </c>
      <c r="E844">
        <v>2</v>
      </c>
      <c r="F844">
        <v>8</v>
      </c>
    </row>
    <row r="845" spans="1:6" x14ac:dyDescent="0.15">
      <c r="A845" s="8">
        <v>21056</v>
      </c>
      <c r="B845" s="6" t="s">
        <v>1178</v>
      </c>
      <c r="C845" s="20">
        <v>10437</v>
      </c>
      <c r="D845" s="11">
        <v>1</v>
      </c>
      <c r="E845">
        <v>2</v>
      </c>
      <c r="F845">
        <v>8</v>
      </c>
    </row>
    <row r="846" spans="1:6" x14ac:dyDescent="0.15">
      <c r="A846" s="8">
        <v>21057</v>
      </c>
      <c r="B846" s="6" t="s">
        <v>1179</v>
      </c>
      <c r="C846" s="20">
        <v>10437</v>
      </c>
      <c r="D846" s="11">
        <v>1</v>
      </c>
      <c r="E846">
        <v>2</v>
      </c>
      <c r="F846">
        <v>8</v>
      </c>
    </row>
    <row r="847" spans="1:6" x14ac:dyDescent="0.15">
      <c r="A847" s="8">
        <v>21058</v>
      </c>
      <c r="B847" s="6" t="s">
        <v>1180</v>
      </c>
      <c r="C847" s="20">
        <v>10437</v>
      </c>
      <c r="D847" s="11">
        <v>1</v>
      </c>
      <c r="E847">
        <v>2</v>
      </c>
      <c r="F847">
        <v>8</v>
      </c>
    </row>
    <row r="848" spans="1:6" x14ac:dyDescent="0.15">
      <c r="A848" s="8">
        <v>21059</v>
      </c>
      <c r="B848" s="6" t="s">
        <v>1181</v>
      </c>
      <c r="C848" s="20">
        <v>10437</v>
      </c>
      <c r="D848" s="11">
        <v>1</v>
      </c>
      <c r="E848">
        <v>2</v>
      </c>
      <c r="F848">
        <v>8</v>
      </c>
    </row>
    <row r="849" spans="1:6" x14ac:dyDescent="0.15">
      <c r="A849" s="8">
        <v>21060</v>
      </c>
      <c r="B849" s="6" t="s">
        <v>1182</v>
      </c>
      <c r="C849" s="20">
        <v>10437</v>
      </c>
      <c r="D849" s="11">
        <v>1</v>
      </c>
      <c r="E849">
        <v>2</v>
      </c>
      <c r="F849">
        <v>8</v>
      </c>
    </row>
    <row r="850" spans="1:6" x14ac:dyDescent="0.15">
      <c r="A850" s="8">
        <v>21071</v>
      </c>
      <c r="B850" s="6" t="s">
        <v>503</v>
      </c>
      <c r="C850" s="26">
        <v>20671</v>
      </c>
      <c r="D850" s="11">
        <v>1</v>
      </c>
      <c r="E850">
        <v>2</v>
      </c>
      <c r="F850">
        <v>8</v>
      </c>
    </row>
    <row r="851" spans="1:6" x14ac:dyDescent="0.15">
      <c r="A851" s="8">
        <v>21072</v>
      </c>
      <c r="B851" s="6" t="s">
        <v>1183</v>
      </c>
      <c r="C851" s="26">
        <v>20671</v>
      </c>
      <c r="D851" s="11">
        <v>1</v>
      </c>
      <c r="E851">
        <v>2</v>
      </c>
      <c r="F851">
        <v>8</v>
      </c>
    </row>
    <row r="852" spans="1:6" x14ac:dyDescent="0.15">
      <c r="A852" s="8">
        <v>21073</v>
      </c>
      <c r="B852" s="6" t="s">
        <v>1184</v>
      </c>
      <c r="C852" s="26">
        <v>20671</v>
      </c>
      <c r="D852" s="11">
        <v>1</v>
      </c>
      <c r="E852">
        <v>2</v>
      </c>
      <c r="F852">
        <v>8</v>
      </c>
    </row>
    <row r="853" spans="1:6" x14ac:dyDescent="0.15">
      <c r="A853" s="8">
        <v>21074</v>
      </c>
      <c r="B853" s="6" t="s">
        <v>1185</v>
      </c>
      <c r="C853" s="26">
        <v>20671</v>
      </c>
      <c r="D853" s="11">
        <v>1</v>
      </c>
      <c r="E853">
        <v>2</v>
      </c>
      <c r="F853">
        <v>8</v>
      </c>
    </row>
    <row r="854" spans="1:6" x14ac:dyDescent="0.15">
      <c r="A854" s="8">
        <v>21075</v>
      </c>
      <c r="B854" s="6" t="s">
        <v>1186</v>
      </c>
      <c r="C854" s="26">
        <v>20671</v>
      </c>
      <c r="D854" s="11">
        <v>1</v>
      </c>
      <c r="E854">
        <v>2</v>
      </c>
      <c r="F854">
        <v>8</v>
      </c>
    </row>
    <row r="855" spans="1:6" x14ac:dyDescent="0.15">
      <c r="A855" s="8">
        <v>21076</v>
      </c>
      <c r="B855" s="6" t="s">
        <v>1187</v>
      </c>
      <c r="C855" s="26">
        <v>20671</v>
      </c>
      <c r="D855" s="11">
        <v>1</v>
      </c>
      <c r="E855">
        <v>2</v>
      </c>
      <c r="F855">
        <v>8</v>
      </c>
    </row>
    <row r="856" spans="1:6" x14ac:dyDescent="0.15">
      <c r="A856" s="8">
        <v>21077</v>
      </c>
      <c r="B856" s="6" t="s">
        <v>1188</v>
      </c>
      <c r="C856" s="26">
        <v>20671</v>
      </c>
      <c r="D856" s="11">
        <v>1</v>
      </c>
      <c r="E856">
        <v>2</v>
      </c>
      <c r="F856">
        <v>8</v>
      </c>
    </row>
    <row r="857" spans="1:6" x14ac:dyDescent="0.15">
      <c r="A857" s="8">
        <v>21078</v>
      </c>
      <c r="B857" s="6" t="s">
        <v>1189</v>
      </c>
      <c r="C857" s="26">
        <v>20671</v>
      </c>
      <c r="D857" s="11">
        <v>1</v>
      </c>
      <c r="E857">
        <v>2</v>
      </c>
      <c r="F857">
        <v>8</v>
      </c>
    </row>
    <row r="858" spans="1:6" x14ac:dyDescent="0.15">
      <c r="A858" s="8">
        <v>21079</v>
      </c>
      <c r="B858" s="6" t="s">
        <v>1190</v>
      </c>
      <c r="C858" s="26">
        <v>20671</v>
      </c>
      <c r="D858" s="11">
        <v>1</v>
      </c>
      <c r="E858">
        <v>2</v>
      </c>
      <c r="F858">
        <v>8</v>
      </c>
    </row>
    <row r="859" spans="1:6" x14ac:dyDescent="0.15">
      <c r="A859" s="8">
        <v>21080</v>
      </c>
      <c r="B859" s="6" t="s">
        <v>1191</v>
      </c>
      <c r="C859" s="26">
        <v>20671</v>
      </c>
      <c r="D859" s="11">
        <v>1</v>
      </c>
      <c r="E859">
        <v>2</v>
      </c>
      <c r="F859">
        <v>8</v>
      </c>
    </row>
    <row r="860" spans="1:6" x14ac:dyDescent="0.15">
      <c r="A860" s="8">
        <v>21081</v>
      </c>
      <c r="B860" s="6" t="s">
        <v>1192</v>
      </c>
      <c r="C860" s="26">
        <v>20671</v>
      </c>
      <c r="D860" s="11">
        <v>1</v>
      </c>
      <c r="E860">
        <v>2</v>
      </c>
      <c r="F860">
        <v>8</v>
      </c>
    </row>
    <row r="861" spans="1:6" x14ac:dyDescent="0.15">
      <c r="A861" s="8">
        <v>21082</v>
      </c>
      <c r="B861" s="6" t="s">
        <v>1193</v>
      </c>
      <c r="C861" s="26">
        <v>20671</v>
      </c>
      <c r="D861" s="11">
        <v>1</v>
      </c>
      <c r="E861">
        <v>2</v>
      </c>
      <c r="F861">
        <v>8</v>
      </c>
    </row>
    <row r="862" spans="1:6" x14ac:dyDescent="0.15">
      <c r="A862" s="8">
        <v>21083</v>
      </c>
      <c r="B862" s="6" t="s">
        <v>1194</v>
      </c>
      <c r="C862" s="26">
        <v>20671</v>
      </c>
      <c r="D862" s="11">
        <v>1</v>
      </c>
      <c r="E862">
        <v>2</v>
      </c>
      <c r="F862">
        <v>8</v>
      </c>
    </row>
    <row r="863" spans="1:6" x14ac:dyDescent="0.15">
      <c r="A863" s="8">
        <v>21084</v>
      </c>
      <c r="B863" s="6" t="s">
        <v>1195</v>
      </c>
      <c r="C863" s="26">
        <v>20671</v>
      </c>
      <c r="D863" s="11">
        <v>1</v>
      </c>
      <c r="E863">
        <v>2</v>
      </c>
      <c r="F863">
        <v>8</v>
      </c>
    </row>
    <row r="864" spans="1:6" x14ac:dyDescent="0.15">
      <c r="A864" s="8">
        <v>21085</v>
      </c>
      <c r="B864" s="6" t="s">
        <v>1196</v>
      </c>
      <c r="C864" s="26">
        <v>20671</v>
      </c>
      <c r="D864" s="11">
        <v>1</v>
      </c>
      <c r="E864">
        <v>2</v>
      </c>
      <c r="F864">
        <v>8</v>
      </c>
    </row>
    <row r="865" spans="1:6" x14ac:dyDescent="0.15">
      <c r="A865" s="8">
        <v>21086</v>
      </c>
      <c r="B865" s="6" t="s">
        <v>1197</v>
      </c>
      <c r="C865" s="26">
        <v>20671</v>
      </c>
      <c r="D865" s="11">
        <v>1</v>
      </c>
      <c r="E865">
        <v>2</v>
      </c>
      <c r="F865">
        <v>8</v>
      </c>
    </row>
    <row r="866" spans="1:6" x14ac:dyDescent="0.15">
      <c r="A866" s="8">
        <v>21087</v>
      </c>
      <c r="B866" s="6" t="s">
        <v>1198</v>
      </c>
      <c r="C866" s="26">
        <v>20671</v>
      </c>
      <c r="D866" s="11">
        <v>1</v>
      </c>
      <c r="E866">
        <v>2</v>
      </c>
      <c r="F866">
        <v>8</v>
      </c>
    </row>
    <row r="867" spans="1:6" x14ac:dyDescent="0.15">
      <c r="A867" s="8">
        <v>21088</v>
      </c>
      <c r="B867" s="6" t="s">
        <v>1199</v>
      </c>
      <c r="C867" s="26">
        <v>20671</v>
      </c>
      <c r="D867" s="11">
        <v>1</v>
      </c>
      <c r="E867">
        <v>2</v>
      </c>
      <c r="F867">
        <v>8</v>
      </c>
    </row>
    <row r="868" spans="1:6" x14ac:dyDescent="0.15">
      <c r="A868" s="8">
        <v>21089</v>
      </c>
      <c r="B868" s="6" t="s">
        <v>1200</v>
      </c>
      <c r="C868" s="26">
        <v>20671</v>
      </c>
      <c r="D868" s="11">
        <v>1</v>
      </c>
      <c r="E868">
        <v>2</v>
      </c>
      <c r="F868">
        <v>8</v>
      </c>
    </row>
    <row r="869" spans="1:6" x14ac:dyDescent="0.15">
      <c r="A869" s="8">
        <v>21090</v>
      </c>
      <c r="B869" s="6" t="s">
        <v>1201</v>
      </c>
      <c r="C869" s="26">
        <v>20671</v>
      </c>
      <c r="D869" s="11">
        <v>1</v>
      </c>
      <c r="E869">
        <v>2</v>
      </c>
      <c r="F869">
        <v>8</v>
      </c>
    </row>
    <row r="870" spans="1:6" x14ac:dyDescent="0.15">
      <c r="A870" s="8">
        <v>21101</v>
      </c>
      <c r="B870" s="6" t="s">
        <v>504</v>
      </c>
      <c r="C870" s="26">
        <v>20676</v>
      </c>
      <c r="D870" s="11">
        <v>1</v>
      </c>
      <c r="E870">
        <v>2</v>
      </c>
      <c r="F870">
        <v>8</v>
      </c>
    </row>
    <row r="871" spans="1:6" x14ac:dyDescent="0.15">
      <c r="A871" s="8">
        <v>21102</v>
      </c>
      <c r="B871" s="6" t="s">
        <v>1202</v>
      </c>
      <c r="C871" s="26">
        <v>20676</v>
      </c>
      <c r="D871" s="11">
        <v>1</v>
      </c>
      <c r="E871">
        <v>2</v>
      </c>
      <c r="F871">
        <v>8</v>
      </c>
    </row>
    <row r="872" spans="1:6" x14ac:dyDescent="0.15">
      <c r="A872" s="8">
        <v>21103</v>
      </c>
      <c r="B872" s="6" t="s">
        <v>0</v>
      </c>
      <c r="C872" s="26">
        <v>20676</v>
      </c>
      <c r="D872" s="11">
        <v>1</v>
      </c>
      <c r="E872">
        <v>2</v>
      </c>
      <c r="F872">
        <v>8</v>
      </c>
    </row>
    <row r="873" spans="1:6" x14ac:dyDescent="0.15">
      <c r="A873" s="8">
        <v>21104</v>
      </c>
      <c r="B873" s="6" t="s">
        <v>1</v>
      </c>
      <c r="C873" s="26">
        <v>20676</v>
      </c>
      <c r="D873" s="11">
        <v>1</v>
      </c>
      <c r="E873">
        <v>2</v>
      </c>
      <c r="F873">
        <v>8</v>
      </c>
    </row>
    <row r="874" spans="1:6" x14ac:dyDescent="0.15">
      <c r="A874" s="8">
        <v>21105</v>
      </c>
      <c r="B874" s="6" t="s">
        <v>2</v>
      </c>
      <c r="C874" s="26">
        <v>20676</v>
      </c>
      <c r="D874" s="11">
        <v>1</v>
      </c>
      <c r="E874">
        <v>2</v>
      </c>
      <c r="F874">
        <v>8</v>
      </c>
    </row>
    <row r="875" spans="1:6" x14ac:dyDescent="0.15">
      <c r="A875" s="8">
        <v>21106</v>
      </c>
      <c r="B875" s="6" t="s">
        <v>3</v>
      </c>
      <c r="C875" s="26">
        <v>20676</v>
      </c>
      <c r="D875" s="11">
        <v>1</v>
      </c>
      <c r="E875">
        <v>2</v>
      </c>
      <c r="F875">
        <v>8</v>
      </c>
    </row>
    <row r="876" spans="1:6" x14ac:dyDescent="0.15">
      <c r="A876" s="8">
        <v>21107</v>
      </c>
      <c r="B876" s="6" t="s">
        <v>4</v>
      </c>
      <c r="C876" s="26">
        <v>20676</v>
      </c>
      <c r="D876" s="11">
        <v>1</v>
      </c>
      <c r="E876">
        <v>2</v>
      </c>
      <c r="F876">
        <v>8</v>
      </c>
    </row>
    <row r="877" spans="1:6" x14ac:dyDescent="0.15">
      <c r="A877" s="8">
        <v>21108</v>
      </c>
      <c r="B877" s="6" t="s">
        <v>5</v>
      </c>
      <c r="C877" s="26">
        <v>20676</v>
      </c>
      <c r="D877" s="11">
        <v>1</v>
      </c>
      <c r="E877">
        <v>2</v>
      </c>
      <c r="F877">
        <v>8</v>
      </c>
    </row>
    <row r="878" spans="1:6" x14ac:dyDescent="0.15">
      <c r="A878" s="8">
        <v>21109</v>
      </c>
      <c r="B878" s="6" t="s">
        <v>6</v>
      </c>
      <c r="C878" s="26">
        <v>20676</v>
      </c>
      <c r="D878" s="11">
        <v>1</v>
      </c>
      <c r="E878">
        <v>2</v>
      </c>
      <c r="F878">
        <v>8</v>
      </c>
    </row>
    <row r="879" spans="1:6" x14ac:dyDescent="0.15">
      <c r="A879" s="8">
        <v>21110</v>
      </c>
      <c r="B879" s="6" t="s">
        <v>7</v>
      </c>
      <c r="C879" s="26">
        <v>20676</v>
      </c>
      <c r="D879" s="11">
        <v>1</v>
      </c>
      <c r="E879">
        <v>2</v>
      </c>
      <c r="F879">
        <v>8</v>
      </c>
    </row>
    <row r="880" spans="1:6" x14ac:dyDescent="0.15">
      <c r="A880" s="8">
        <v>21111</v>
      </c>
      <c r="B880" s="6" t="s">
        <v>8</v>
      </c>
      <c r="C880" s="26">
        <v>20676</v>
      </c>
      <c r="D880" s="11">
        <v>1</v>
      </c>
      <c r="E880">
        <v>2</v>
      </c>
      <c r="F880">
        <v>8</v>
      </c>
    </row>
    <row r="881" spans="1:6" x14ac:dyDescent="0.15">
      <c r="A881" s="8">
        <v>21112</v>
      </c>
      <c r="B881" s="6" t="s">
        <v>9</v>
      </c>
      <c r="C881" s="26">
        <v>20676</v>
      </c>
      <c r="D881" s="11">
        <v>1</v>
      </c>
      <c r="E881">
        <v>2</v>
      </c>
      <c r="F881">
        <v>8</v>
      </c>
    </row>
    <row r="882" spans="1:6" x14ac:dyDescent="0.15">
      <c r="A882" s="8">
        <v>21113</v>
      </c>
      <c r="B882" s="6" t="s">
        <v>10</v>
      </c>
      <c r="C882" s="26">
        <v>20676</v>
      </c>
      <c r="D882" s="11">
        <v>1</v>
      </c>
      <c r="E882">
        <v>2</v>
      </c>
      <c r="F882">
        <v>8</v>
      </c>
    </row>
    <row r="883" spans="1:6" x14ac:dyDescent="0.15">
      <c r="A883" s="8">
        <v>21114</v>
      </c>
      <c r="B883" s="6" t="s">
        <v>11</v>
      </c>
      <c r="C883" s="26">
        <v>20676</v>
      </c>
      <c r="D883" s="11">
        <v>1</v>
      </c>
      <c r="E883">
        <v>2</v>
      </c>
      <c r="F883">
        <v>8</v>
      </c>
    </row>
    <row r="884" spans="1:6" x14ac:dyDescent="0.15">
      <c r="A884" s="8">
        <v>21115</v>
      </c>
      <c r="B884" s="6" t="s">
        <v>12</v>
      </c>
      <c r="C884" s="26">
        <v>20676</v>
      </c>
      <c r="D884" s="11">
        <v>1</v>
      </c>
      <c r="E884">
        <v>2</v>
      </c>
      <c r="F884">
        <v>8</v>
      </c>
    </row>
    <row r="885" spans="1:6" x14ac:dyDescent="0.15">
      <c r="A885" s="8">
        <v>21116</v>
      </c>
      <c r="B885" s="6" t="s">
        <v>13</v>
      </c>
      <c r="C885" s="26">
        <v>20676</v>
      </c>
      <c r="D885" s="11">
        <v>1</v>
      </c>
      <c r="E885">
        <v>2</v>
      </c>
      <c r="F885">
        <v>8</v>
      </c>
    </row>
    <row r="886" spans="1:6" x14ac:dyDescent="0.15">
      <c r="A886" s="8">
        <v>21117</v>
      </c>
      <c r="B886" s="6" t="s">
        <v>14</v>
      </c>
      <c r="C886" s="26">
        <v>20676</v>
      </c>
      <c r="D886" s="11">
        <v>1</v>
      </c>
      <c r="E886">
        <v>2</v>
      </c>
      <c r="F886">
        <v>8</v>
      </c>
    </row>
    <row r="887" spans="1:6" x14ac:dyDescent="0.15">
      <c r="A887" s="8">
        <v>21118</v>
      </c>
      <c r="B887" s="6" t="s">
        <v>15</v>
      </c>
      <c r="C887" s="26">
        <v>20676</v>
      </c>
      <c r="D887" s="11">
        <v>1</v>
      </c>
      <c r="E887">
        <v>2</v>
      </c>
      <c r="F887">
        <v>8</v>
      </c>
    </row>
    <row r="888" spans="1:6" x14ac:dyDescent="0.15">
      <c r="A888" s="8">
        <v>21119</v>
      </c>
      <c r="B888" s="6" t="s">
        <v>16</v>
      </c>
      <c r="C888" s="26">
        <v>20676</v>
      </c>
      <c r="D888" s="11">
        <v>1</v>
      </c>
      <c r="E888">
        <v>2</v>
      </c>
      <c r="F888">
        <v>8</v>
      </c>
    </row>
    <row r="889" spans="1:6" x14ac:dyDescent="0.15">
      <c r="A889" s="8">
        <v>21120</v>
      </c>
      <c r="B889" s="6" t="s">
        <v>17</v>
      </c>
      <c r="C889" s="26">
        <v>20676</v>
      </c>
      <c r="D889" s="11">
        <v>1</v>
      </c>
      <c r="E889">
        <v>2</v>
      </c>
      <c r="F889">
        <v>8</v>
      </c>
    </row>
    <row r="890" spans="1:6" x14ac:dyDescent="0.15">
      <c r="A890" s="8">
        <v>21131</v>
      </c>
      <c r="B890" s="6" t="s">
        <v>505</v>
      </c>
      <c r="C890" s="26">
        <v>20681</v>
      </c>
      <c r="D890" s="11">
        <v>1</v>
      </c>
      <c r="E890">
        <v>2</v>
      </c>
      <c r="F890">
        <v>8</v>
      </c>
    </row>
    <row r="891" spans="1:6" x14ac:dyDescent="0.15">
      <c r="A891" s="8">
        <v>21132</v>
      </c>
      <c r="B891" s="6" t="s">
        <v>18</v>
      </c>
      <c r="C891" s="26">
        <v>20681</v>
      </c>
      <c r="D891" s="11">
        <v>1</v>
      </c>
      <c r="E891">
        <v>2</v>
      </c>
      <c r="F891">
        <v>8</v>
      </c>
    </row>
    <row r="892" spans="1:6" x14ac:dyDescent="0.15">
      <c r="A892" s="8">
        <v>21133</v>
      </c>
      <c r="B892" s="6" t="s">
        <v>19</v>
      </c>
      <c r="C892" s="26">
        <v>20681</v>
      </c>
      <c r="D892" s="11">
        <v>1</v>
      </c>
      <c r="E892">
        <v>2</v>
      </c>
      <c r="F892">
        <v>8</v>
      </c>
    </row>
    <row r="893" spans="1:6" x14ac:dyDescent="0.15">
      <c r="A893" s="8">
        <v>21134</v>
      </c>
      <c r="B893" s="6" t="s">
        <v>20</v>
      </c>
      <c r="C893" s="26">
        <v>20681</v>
      </c>
      <c r="D893" s="11">
        <v>1</v>
      </c>
      <c r="E893">
        <v>2</v>
      </c>
      <c r="F893">
        <v>8</v>
      </c>
    </row>
    <row r="894" spans="1:6" x14ac:dyDescent="0.15">
      <c r="A894" s="8">
        <v>21135</v>
      </c>
      <c r="B894" s="6" t="s">
        <v>21</v>
      </c>
      <c r="C894" s="26">
        <v>20681</v>
      </c>
      <c r="D894" s="11">
        <v>1</v>
      </c>
      <c r="E894">
        <v>2</v>
      </c>
      <c r="F894">
        <v>8</v>
      </c>
    </row>
    <row r="895" spans="1:6" x14ac:dyDescent="0.15">
      <c r="A895" s="8">
        <v>21136</v>
      </c>
      <c r="B895" s="6" t="s">
        <v>22</v>
      </c>
      <c r="C895" s="26">
        <v>20681</v>
      </c>
      <c r="D895" s="11">
        <v>1</v>
      </c>
      <c r="E895">
        <v>2</v>
      </c>
      <c r="F895">
        <v>8</v>
      </c>
    </row>
    <row r="896" spans="1:6" x14ac:dyDescent="0.15">
      <c r="A896" s="8">
        <v>21137</v>
      </c>
      <c r="B896" s="6" t="s">
        <v>23</v>
      </c>
      <c r="C896" s="26">
        <v>20681</v>
      </c>
      <c r="D896" s="11">
        <v>1</v>
      </c>
      <c r="E896">
        <v>2</v>
      </c>
      <c r="F896">
        <v>8</v>
      </c>
    </row>
    <row r="897" spans="1:6" x14ac:dyDescent="0.15">
      <c r="A897" s="8">
        <v>21138</v>
      </c>
      <c r="B897" s="6" t="s">
        <v>24</v>
      </c>
      <c r="C897" s="26">
        <v>20681</v>
      </c>
      <c r="D897" s="11">
        <v>1</v>
      </c>
      <c r="E897">
        <v>2</v>
      </c>
      <c r="F897">
        <v>8</v>
      </c>
    </row>
    <row r="898" spans="1:6" x14ac:dyDescent="0.15">
      <c r="A898" s="8">
        <v>21139</v>
      </c>
      <c r="B898" s="6" t="s">
        <v>25</v>
      </c>
      <c r="C898" s="26">
        <v>20681</v>
      </c>
      <c r="D898" s="11">
        <v>1</v>
      </c>
      <c r="E898">
        <v>2</v>
      </c>
      <c r="F898">
        <v>8</v>
      </c>
    </row>
    <row r="899" spans="1:6" x14ac:dyDescent="0.15">
      <c r="A899" s="8">
        <v>21140</v>
      </c>
      <c r="B899" s="6" t="s">
        <v>26</v>
      </c>
      <c r="C899" s="26">
        <v>20681</v>
      </c>
      <c r="D899" s="11">
        <v>1</v>
      </c>
      <c r="E899">
        <v>2</v>
      </c>
      <c r="F899">
        <v>8</v>
      </c>
    </row>
    <row r="900" spans="1:6" x14ac:dyDescent="0.15">
      <c r="A900" s="8">
        <v>21141</v>
      </c>
      <c r="B900" s="6" t="s">
        <v>27</v>
      </c>
      <c r="C900" s="26">
        <v>20681</v>
      </c>
      <c r="D900" s="11">
        <v>1</v>
      </c>
      <c r="E900">
        <v>2</v>
      </c>
      <c r="F900">
        <v>8</v>
      </c>
    </row>
    <row r="901" spans="1:6" x14ac:dyDescent="0.15">
      <c r="A901" s="8">
        <v>21142</v>
      </c>
      <c r="B901" s="6" t="s">
        <v>28</v>
      </c>
      <c r="C901" s="26">
        <v>20681</v>
      </c>
      <c r="D901" s="11">
        <v>1</v>
      </c>
      <c r="E901">
        <v>2</v>
      </c>
      <c r="F901">
        <v>8</v>
      </c>
    </row>
    <row r="902" spans="1:6" x14ac:dyDescent="0.15">
      <c r="A902" s="8">
        <v>21143</v>
      </c>
      <c r="B902" s="6" t="s">
        <v>29</v>
      </c>
      <c r="C902" s="26">
        <v>20681</v>
      </c>
      <c r="D902" s="11">
        <v>1</v>
      </c>
      <c r="E902">
        <v>2</v>
      </c>
      <c r="F902">
        <v>8</v>
      </c>
    </row>
    <row r="903" spans="1:6" x14ac:dyDescent="0.15">
      <c r="A903" s="8">
        <v>21144</v>
      </c>
      <c r="B903" s="6" t="s">
        <v>30</v>
      </c>
      <c r="C903" s="26">
        <v>20681</v>
      </c>
      <c r="D903" s="11">
        <v>1</v>
      </c>
      <c r="E903">
        <v>2</v>
      </c>
      <c r="F903">
        <v>8</v>
      </c>
    </row>
    <row r="904" spans="1:6" x14ac:dyDescent="0.15">
      <c r="A904" s="8">
        <v>21145</v>
      </c>
      <c r="B904" s="6" t="s">
        <v>31</v>
      </c>
      <c r="C904" s="26">
        <v>20681</v>
      </c>
      <c r="D904" s="11">
        <v>1</v>
      </c>
      <c r="E904">
        <v>2</v>
      </c>
      <c r="F904">
        <v>8</v>
      </c>
    </row>
    <row r="905" spans="1:6" x14ac:dyDescent="0.15">
      <c r="A905" s="8">
        <v>21146</v>
      </c>
      <c r="B905" s="6" t="s">
        <v>32</v>
      </c>
      <c r="C905" s="26">
        <v>20681</v>
      </c>
      <c r="D905" s="11">
        <v>1</v>
      </c>
      <c r="E905">
        <v>2</v>
      </c>
      <c r="F905">
        <v>8</v>
      </c>
    </row>
    <row r="906" spans="1:6" x14ac:dyDescent="0.15">
      <c r="A906" s="8">
        <v>21147</v>
      </c>
      <c r="B906" s="6" t="s">
        <v>33</v>
      </c>
      <c r="C906" s="26">
        <v>20681</v>
      </c>
      <c r="D906" s="11">
        <v>1</v>
      </c>
      <c r="E906">
        <v>2</v>
      </c>
      <c r="F906">
        <v>8</v>
      </c>
    </row>
    <row r="907" spans="1:6" x14ac:dyDescent="0.15">
      <c r="A907" s="8">
        <v>21148</v>
      </c>
      <c r="B907" s="6" t="s">
        <v>34</v>
      </c>
      <c r="C907" s="26">
        <v>20681</v>
      </c>
      <c r="D907" s="11">
        <v>1</v>
      </c>
      <c r="E907">
        <v>2</v>
      </c>
      <c r="F907">
        <v>8</v>
      </c>
    </row>
    <row r="908" spans="1:6" x14ac:dyDescent="0.15">
      <c r="A908" s="8">
        <v>21149</v>
      </c>
      <c r="B908" s="6" t="s">
        <v>35</v>
      </c>
      <c r="C908" s="26">
        <v>20681</v>
      </c>
      <c r="D908" s="11">
        <v>1</v>
      </c>
      <c r="E908">
        <v>2</v>
      </c>
      <c r="F908">
        <v>8</v>
      </c>
    </row>
    <row r="909" spans="1:6" x14ac:dyDescent="0.15">
      <c r="A909" s="8">
        <v>21150</v>
      </c>
      <c r="B909" s="6" t="s">
        <v>36</v>
      </c>
      <c r="C909" s="26">
        <v>20681</v>
      </c>
      <c r="D909" s="11">
        <v>1</v>
      </c>
      <c r="E909">
        <v>2</v>
      </c>
      <c r="F909">
        <v>8</v>
      </c>
    </row>
    <row r="910" spans="1:6" x14ac:dyDescent="0.15">
      <c r="A910" s="8">
        <v>21161</v>
      </c>
      <c r="B910" s="6" t="s">
        <v>506</v>
      </c>
      <c r="C910" s="26">
        <v>20686</v>
      </c>
      <c r="D910" s="11">
        <v>1</v>
      </c>
      <c r="E910">
        <v>2</v>
      </c>
      <c r="F910">
        <v>8</v>
      </c>
    </row>
    <row r="911" spans="1:6" x14ac:dyDescent="0.15">
      <c r="A911" s="8">
        <v>21162</v>
      </c>
      <c r="B911" s="6" t="s">
        <v>37</v>
      </c>
      <c r="C911" s="26">
        <v>20686</v>
      </c>
      <c r="D911" s="11">
        <v>1</v>
      </c>
      <c r="E911">
        <v>2</v>
      </c>
      <c r="F911">
        <v>8</v>
      </c>
    </row>
    <row r="912" spans="1:6" x14ac:dyDescent="0.15">
      <c r="A912" s="8">
        <v>21163</v>
      </c>
      <c r="B912" s="6" t="s">
        <v>38</v>
      </c>
      <c r="C912" s="26">
        <v>20686</v>
      </c>
      <c r="D912" s="11">
        <v>1</v>
      </c>
      <c r="E912">
        <v>2</v>
      </c>
      <c r="F912">
        <v>8</v>
      </c>
    </row>
    <row r="913" spans="1:6" x14ac:dyDescent="0.15">
      <c r="A913" s="8">
        <v>21164</v>
      </c>
      <c r="B913" s="6" t="s">
        <v>39</v>
      </c>
      <c r="C913" s="26">
        <v>20686</v>
      </c>
      <c r="D913" s="11">
        <v>1</v>
      </c>
      <c r="E913">
        <v>2</v>
      </c>
      <c r="F913">
        <v>8</v>
      </c>
    </row>
    <row r="914" spans="1:6" x14ac:dyDescent="0.15">
      <c r="A914" s="8">
        <v>21165</v>
      </c>
      <c r="B914" s="6" t="s">
        <v>40</v>
      </c>
      <c r="C914" s="26">
        <v>20686</v>
      </c>
      <c r="D914" s="11">
        <v>1</v>
      </c>
      <c r="E914">
        <v>2</v>
      </c>
      <c r="F914">
        <v>8</v>
      </c>
    </row>
    <row r="915" spans="1:6" x14ac:dyDescent="0.15">
      <c r="A915" s="8">
        <v>21166</v>
      </c>
      <c r="B915" s="6" t="s">
        <v>41</v>
      </c>
      <c r="C915" s="26">
        <v>20686</v>
      </c>
      <c r="D915" s="11">
        <v>1</v>
      </c>
      <c r="E915">
        <v>2</v>
      </c>
      <c r="F915">
        <v>8</v>
      </c>
    </row>
    <row r="916" spans="1:6" x14ac:dyDescent="0.15">
      <c r="A916" s="8">
        <v>21167</v>
      </c>
      <c r="B916" s="6" t="s">
        <v>42</v>
      </c>
      <c r="C916" s="26">
        <v>20686</v>
      </c>
      <c r="D916" s="11">
        <v>1</v>
      </c>
      <c r="E916">
        <v>2</v>
      </c>
      <c r="F916">
        <v>8</v>
      </c>
    </row>
    <row r="917" spans="1:6" x14ac:dyDescent="0.15">
      <c r="A917" s="8">
        <v>21168</v>
      </c>
      <c r="B917" s="6" t="s">
        <v>43</v>
      </c>
      <c r="C917" s="26">
        <v>20686</v>
      </c>
      <c r="D917" s="11">
        <v>1</v>
      </c>
      <c r="E917">
        <v>2</v>
      </c>
      <c r="F917">
        <v>8</v>
      </c>
    </row>
    <row r="918" spans="1:6" x14ac:dyDescent="0.15">
      <c r="A918" s="8">
        <v>21169</v>
      </c>
      <c r="B918" s="6" t="s">
        <v>44</v>
      </c>
      <c r="C918" s="26">
        <v>20686</v>
      </c>
      <c r="D918" s="11">
        <v>1</v>
      </c>
      <c r="E918">
        <v>2</v>
      </c>
      <c r="F918">
        <v>8</v>
      </c>
    </row>
    <row r="919" spans="1:6" x14ac:dyDescent="0.15">
      <c r="A919" s="8">
        <v>21170</v>
      </c>
      <c r="B919" s="6" t="s">
        <v>45</v>
      </c>
      <c r="C919" s="26">
        <v>20686</v>
      </c>
      <c r="D919" s="11">
        <v>1</v>
      </c>
      <c r="E919">
        <v>2</v>
      </c>
      <c r="F919">
        <v>8</v>
      </c>
    </row>
    <row r="920" spans="1:6" x14ac:dyDescent="0.15">
      <c r="A920" s="8">
        <v>21171</v>
      </c>
      <c r="B920" s="6" t="s">
        <v>46</v>
      </c>
      <c r="C920" s="26">
        <v>20686</v>
      </c>
      <c r="D920" s="11">
        <v>1</v>
      </c>
      <c r="E920">
        <v>2</v>
      </c>
      <c r="F920">
        <v>8</v>
      </c>
    </row>
    <row r="921" spans="1:6" x14ac:dyDescent="0.15">
      <c r="A921" s="8">
        <v>21172</v>
      </c>
      <c r="B921" s="6" t="s">
        <v>47</v>
      </c>
      <c r="C921" s="26">
        <v>20686</v>
      </c>
      <c r="D921" s="11">
        <v>1</v>
      </c>
      <c r="E921">
        <v>2</v>
      </c>
      <c r="F921">
        <v>8</v>
      </c>
    </row>
    <row r="922" spans="1:6" x14ac:dyDescent="0.15">
      <c r="A922" s="8">
        <v>21173</v>
      </c>
      <c r="B922" s="6" t="s">
        <v>48</v>
      </c>
      <c r="C922" s="26">
        <v>20686</v>
      </c>
      <c r="D922" s="11">
        <v>1</v>
      </c>
      <c r="E922">
        <v>2</v>
      </c>
      <c r="F922">
        <v>8</v>
      </c>
    </row>
    <row r="923" spans="1:6" x14ac:dyDescent="0.15">
      <c r="A923" s="8">
        <v>21174</v>
      </c>
      <c r="B923" s="6" t="s">
        <v>49</v>
      </c>
      <c r="C923" s="26">
        <v>20686</v>
      </c>
      <c r="D923" s="11">
        <v>1</v>
      </c>
      <c r="E923">
        <v>2</v>
      </c>
      <c r="F923">
        <v>8</v>
      </c>
    </row>
    <row r="924" spans="1:6" x14ac:dyDescent="0.15">
      <c r="A924" s="8">
        <v>21175</v>
      </c>
      <c r="B924" s="6" t="s">
        <v>50</v>
      </c>
      <c r="C924" s="26">
        <v>20686</v>
      </c>
      <c r="D924" s="11">
        <v>1</v>
      </c>
      <c r="E924">
        <v>2</v>
      </c>
      <c r="F924">
        <v>8</v>
      </c>
    </row>
    <row r="925" spans="1:6" x14ac:dyDescent="0.15">
      <c r="A925" s="8">
        <v>21176</v>
      </c>
      <c r="B925" s="6" t="s">
        <v>51</v>
      </c>
      <c r="C925" s="26">
        <v>20686</v>
      </c>
      <c r="D925" s="11">
        <v>1</v>
      </c>
      <c r="E925">
        <v>2</v>
      </c>
      <c r="F925">
        <v>8</v>
      </c>
    </row>
    <row r="926" spans="1:6" x14ac:dyDescent="0.15">
      <c r="A926" s="8">
        <v>21177</v>
      </c>
      <c r="B926" s="6" t="s">
        <v>52</v>
      </c>
      <c r="C926" s="26">
        <v>20686</v>
      </c>
      <c r="D926" s="11">
        <v>1</v>
      </c>
      <c r="E926">
        <v>2</v>
      </c>
      <c r="F926">
        <v>8</v>
      </c>
    </row>
    <row r="927" spans="1:6" x14ac:dyDescent="0.15">
      <c r="A927" s="8">
        <v>21178</v>
      </c>
      <c r="B927" s="6" t="s">
        <v>53</v>
      </c>
      <c r="C927" s="26">
        <v>20686</v>
      </c>
      <c r="D927" s="11">
        <v>1</v>
      </c>
      <c r="E927">
        <v>2</v>
      </c>
      <c r="F927">
        <v>8</v>
      </c>
    </row>
    <row r="928" spans="1:6" x14ac:dyDescent="0.15">
      <c r="A928" s="8">
        <v>21179</v>
      </c>
      <c r="B928" s="6" t="s">
        <v>54</v>
      </c>
      <c r="C928" s="26">
        <v>20686</v>
      </c>
      <c r="D928" s="11">
        <v>1</v>
      </c>
      <c r="E928">
        <v>2</v>
      </c>
      <c r="F928">
        <v>8</v>
      </c>
    </row>
    <row r="929" spans="1:6" x14ac:dyDescent="0.15">
      <c r="A929" s="8">
        <v>21180</v>
      </c>
      <c r="B929" s="6" t="s">
        <v>55</v>
      </c>
      <c r="C929" s="26">
        <v>20686</v>
      </c>
      <c r="D929" s="11">
        <v>1</v>
      </c>
      <c r="E929">
        <v>2</v>
      </c>
      <c r="F929">
        <v>8</v>
      </c>
    </row>
    <row r="930" spans="1:6" x14ac:dyDescent="0.15">
      <c r="A930" s="8">
        <v>21201</v>
      </c>
      <c r="B930" s="6" t="s">
        <v>56</v>
      </c>
      <c r="C930" s="10">
        <v>10554</v>
      </c>
      <c r="D930" s="11">
        <v>1</v>
      </c>
      <c r="E930">
        <v>2</v>
      </c>
      <c r="F930">
        <v>8</v>
      </c>
    </row>
    <row r="931" spans="1:6" x14ac:dyDescent="0.15">
      <c r="A931" s="8">
        <v>21202</v>
      </c>
      <c r="B931" s="6" t="s">
        <v>57</v>
      </c>
      <c r="C931" s="10">
        <v>10554</v>
      </c>
      <c r="D931" s="11">
        <v>1</v>
      </c>
      <c r="E931">
        <v>2</v>
      </c>
      <c r="F931">
        <v>8</v>
      </c>
    </row>
    <row r="932" spans="1:6" x14ac:dyDescent="0.15">
      <c r="A932" s="8">
        <v>21203</v>
      </c>
      <c r="B932" s="6" t="s">
        <v>58</v>
      </c>
      <c r="C932" s="10">
        <v>10554</v>
      </c>
      <c r="D932" s="11">
        <v>1</v>
      </c>
      <c r="E932">
        <v>2</v>
      </c>
      <c r="F932">
        <v>8</v>
      </c>
    </row>
    <row r="933" spans="1:6" x14ac:dyDescent="0.15">
      <c r="A933" s="8">
        <v>21204</v>
      </c>
      <c r="B933" s="6" t="s">
        <v>59</v>
      </c>
      <c r="C933" s="10">
        <v>10554</v>
      </c>
      <c r="D933" s="11">
        <v>1</v>
      </c>
      <c r="E933">
        <v>2</v>
      </c>
      <c r="F933">
        <v>8</v>
      </c>
    </row>
    <row r="934" spans="1:6" x14ac:dyDescent="0.15">
      <c r="A934" s="8">
        <v>21205</v>
      </c>
      <c r="B934" s="6" t="s">
        <v>60</v>
      </c>
      <c r="C934" s="10">
        <v>10554</v>
      </c>
      <c r="D934" s="11">
        <v>1</v>
      </c>
      <c r="E934">
        <v>2</v>
      </c>
      <c r="F934">
        <v>8</v>
      </c>
    </row>
    <row r="935" spans="1:6" x14ac:dyDescent="0.15">
      <c r="A935" s="8">
        <v>21206</v>
      </c>
      <c r="B935" s="6" t="s">
        <v>61</v>
      </c>
      <c r="C935" s="10">
        <v>10554</v>
      </c>
      <c r="D935" s="11">
        <v>1</v>
      </c>
      <c r="E935">
        <v>2</v>
      </c>
      <c r="F935">
        <v>8</v>
      </c>
    </row>
    <row r="936" spans="1:6" x14ac:dyDescent="0.15">
      <c r="A936" s="8">
        <v>21207</v>
      </c>
      <c r="B936" s="6" t="s">
        <v>62</v>
      </c>
      <c r="C936" s="10">
        <v>10554</v>
      </c>
      <c r="D936" s="11">
        <v>1</v>
      </c>
      <c r="E936">
        <v>2</v>
      </c>
      <c r="F936">
        <v>8</v>
      </c>
    </row>
    <row r="937" spans="1:6" x14ac:dyDescent="0.15">
      <c r="A937" s="8">
        <v>21208</v>
      </c>
      <c r="B937" s="6" t="s">
        <v>63</v>
      </c>
      <c r="C937" s="10">
        <v>10554</v>
      </c>
      <c r="D937" s="11">
        <v>1</v>
      </c>
      <c r="E937">
        <v>2</v>
      </c>
      <c r="F937">
        <v>8</v>
      </c>
    </row>
    <row r="938" spans="1:6" x14ac:dyDescent="0.15">
      <c r="A938" s="8">
        <v>21211</v>
      </c>
      <c r="B938" s="6" t="s">
        <v>64</v>
      </c>
      <c r="C938" s="20">
        <v>10562</v>
      </c>
      <c r="D938" s="11">
        <v>1</v>
      </c>
      <c r="E938">
        <v>2</v>
      </c>
      <c r="F938">
        <v>8</v>
      </c>
    </row>
    <row r="939" spans="1:6" x14ac:dyDescent="0.15">
      <c r="A939" s="8">
        <v>21212</v>
      </c>
      <c r="B939" s="6" t="s">
        <v>65</v>
      </c>
      <c r="C939" s="20">
        <v>10562</v>
      </c>
      <c r="D939" s="11">
        <v>1</v>
      </c>
      <c r="E939">
        <v>2</v>
      </c>
      <c r="F939">
        <v>8</v>
      </c>
    </row>
    <row r="940" spans="1:6" x14ac:dyDescent="0.15">
      <c r="A940" s="8">
        <v>21213</v>
      </c>
      <c r="B940" s="6" t="s">
        <v>66</v>
      </c>
      <c r="C940" s="20">
        <v>10562</v>
      </c>
      <c r="D940" s="11">
        <v>1</v>
      </c>
      <c r="E940">
        <v>2</v>
      </c>
      <c r="F940">
        <v>8</v>
      </c>
    </row>
    <row r="941" spans="1:6" x14ac:dyDescent="0.15">
      <c r="A941" s="8">
        <v>21214</v>
      </c>
      <c r="B941" s="6" t="s">
        <v>67</v>
      </c>
      <c r="C941" s="20">
        <v>10562</v>
      </c>
      <c r="D941" s="11">
        <v>1</v>
      </c>
      <c r="E941">
        <v>2</v>
      </c>
      <c r="F941">
        <v>8</v>
      </c>
    </row>
    <row r="942" spans="1:6" x14ac:dyDescent="0.15">
      <c r="A942" s="8">
        <v>21215</v>
      </c>
      <c r="B942" s="6" t="s">
        <v>68</v>
      </c>
      <c r="C942" s="20">
        <v>10562</v>
      </c>
      <c r="D942" s="11">
        <v>1</v>
      </c>
      <c r="E942">
        <v>2</v>
      </c>
      <c r="F942">
        <v>8</v>
      </c>
    </row>
    <row r="943" spans="1:6" x14ac:dyDescent="0.15">
      <c r="A943" s="8">
        <v>21216</v>
      </c>
      <c r="B943" s="6" t="s">
        <v>69</v>
      </c>
      <c r="C943" s="20">
        <v>10562</v>
      </c>
      <c r="D943" s="11">
        <v>1</v>
      </c>
      <c r="E943">
        <v>2</v>
      </c>
      <c r="F943">
        <v>8</v>
      </c>
    </row>
    <row r="944" spans="1:6" x14ac:dyDescent="0.15">
      <c r="A944" s="8">
        <v>21217</v>
      </c>
      <c r="B944" s="6" t="s">
        <v>70</v>
      </c>
      <c r="C944" s="20">
        <v>10562</v>
      </c>
      <c r="D944" s="11">
        <v>1</v>
      </c>
      <c r="E944">
        <v>2</v>
      </c>
      <c r="F944">
        <v>8</v>
      </c>
    </row>
    <row r="945" spans="1:6" x14ac:dyDescent="0.15">
      <c r="A945" s="8">
        <v>21218</v>
      </c>
      <c r="B945" s="6" t="s">
        <v>71</v>
      </c>
      <c r="C945" s="20">
        <v>10562</v>
      </c>
      <c r="D945" s="11">
        <v>1</v>
      </c>
      <c r="E945">
        <v>2</v>
      </c>
      <c r="F945">
        <v>8</v>
      </c>
    </row>
    <row r="946" spans="1:6" x14ac:dyDescent="0.15">
      <c r="A946" s="8">
        <v>21221</v>
      </c>
      <c r="B946" s="6" t="s">
        <v>72</v>
      </c>
      <c r="C946" s="10">
        <v>10553</v>
      </c>
      <c r="D946" s="11">
        <v>1</v>
      </c>
      <c r="E946">
        <v>2</v>
      </c>
      <c r="F946">
        <v>8</v>
      </c>
    </row>
    <row r="947" spans="1:6" x14ac:dyDescent="0.15">
      <c r="A947" s="8">
        <v>21222</v>
      </c>
      <c r="B947" s="6" t="s">
        <v>73</v>
      </c>
      <c r="C947" s="20">
        <v>10553</v>
      </c>
      <c r="D947" s="11">
        <v>1</v>
      </c>
      <c r="E947">
        <v>2</v>
      </c>
      <c r="F947">
        <v>8</v>
      </c>
    </row>
    <row r="948" spans="1:6" x14ac:dyDescent="0.15">
      <c r="A948" s="8">
        <v>21223</v>
      </c>
      <c r="B948" s="6" t="s">
        <v>74</v>
      </c>
      <c r="C948" s="20">
        <v>10553</v>
      </c>
      <c r="D948" s="11">
        <v>1</v>
      </c>
      <c r="E948">
        <v>2</v>
      </c>
      <c r="F948">
        <v>8</v>
      </c>
    </row>
    <row r="949" spans="1:6" x14ac:dyDescent="0.15">
      <c r="A949" s="8">
        <v>21224</v>
      </c>
      <c r="B949" s="6" t="s">
        <v>75</v>
      </c>
      <c r="C949" s="20">
        <v>10553</v>
      </c>
      <c r="D949" s="11">
        <v>1</v>
      </c>
      <c r="E949">
        <v>2</v>
      </c>
      <c r="F949">
        <v>8</v>
      </c>
    </row>
    <row r="950" spans="1:6" x14ac:dyDescent="0.15">
      <c r="A950" s="8">
        <v>21225</v>
      </c>
      <c r="B950" s="6" t="s">
        <v>76</v>
      </c>
      <c r="C950" s="20">
        <v>10553</v>
      </c>
      <c r="D950" s="11">
        <v>1</v>
      </c>
      <c r="E950">
        <v>2</v>
      </c>
      <c r="F950">
        <v>8</v>
      </c>
    </row>
    <row r="951" spans="1:6" x14ac:dyDescent="0.15">
      <c r="A951" s="8">
        <v>21226</v>
      </c>
      <c r="B951" s="6" t="s">
        <v>77</v>
      </c>
      <c r="C951" s="20">
        <v>10553</v>
      </c>
      <c r="D951" s="11">
        <v>1</v>
      </c>
      <c r="E951">
        <v>2</v>
      </c>
      <c r="F951">
        <v>8</v>
      </c>
    </row>
    <row r="952" spans="1:6" x14ac:dyDescent="0.15">
      <c r="A952" s="8">
        <v>21227</v>
      </c>
      <c r="B952" s="6" t="s">
        <v>78</v>
      </c>
      <c r="C952" s="20">
        <v>10553</v>
      </c>
      <c r="D952" s="11">
        <v>1</v>
      </c>
      <c r="E952">
        <v>2</v>
      </c>
      <c r="F952">
        <v>8</v>
      </c>
    </row>
    <row r="953" spans="1:6" x14ac:dyDescent="0.15">
      <c r="A953" s="8">
        <v>21228</v>
      </c>
      <c r="B953" s="6" t="s">
        <v>79</v>
      </c>
      <c r="C953" s="20">
        <v>10553</v>
      </c>
      <c r="D953" s="11">
        <v>1</v>
      </c>
      <c r="E953">
        <v>2</v>
      </c>
      <c r="F953">
        <v>8</v>
      </c>
    </row>
    <row r="954" spans="1:6" x14ac:dyDescent="0.15">
      <c r="A954" s="8">
        <v>21231</v>
      </c>
      <c r="B954" s="6" t="s">
        <v>80</v>
      </c>
      <c r="C954" s="10">
        <v>10561</v>
      </c>
      <c r="D954" s="11">
        <v>1</v>
      </c>
      <c r="E954">
        <v>2</v>
      </c>
      <c r="F954">
        <v>8</v>
      </c>
    </row>
    <row r="955" spans="1:6" x14ac:dyDescent="0.15">
      <c r="A955" s="8">
        <v>21232</v>
      </c>
      <c r="B955" s="6" t="s">
        <v>81</v>
      </c>
      <c r="C955" s="20">
        <v>10561</v>
      </c>
      <c r="D955" s="11">
        <v>1</v>
      </c>
      <c r="E955">
        <v>2</v>
      </c>
      <c r="F955">
        <v>8</v>
      </c>
    </row>
    <row r="956" spans="1:6" x14ac:dyDescent="0.15">
      <c r="A956" s="8">
        <v>21233</v>
      </c>
      <c r="B956" s="6" t="s">
        <v>82</v>
      </c>
      <c r="C956" s="20">
        <v>10561</v>
      </c>
      <c r="D956" s="11">
        <v>1</v>
      </c>
      <c r="E956">
        <v>2</v>
      </c>
      <c r="F956">
        <v>8</v>
      </c>
    </row>
    <row r="957" spans="1:6" x14ac:dyDescent="0.15">
      <c r="A957" s="8">
        <v>21234</v>
      </c>
      <c r="B957" s="6" t="s">
        <v>83</v>
      </c>
      <c r="C957" s="20">
        <v>10561</v>
      </c>
      <c r="D957" s="11">
        <v>1</v>
      </c>
      <c r="E957">
        <v>2</v>
      </c>
      <c r="F957">
        <v>8</v>
      </c>
    </row>
    <row r="958" spans="1:6" x14ac:dyDescent="0.15">
      <c r="A958" s="8">
        <v>21235</v>
      </c>
      <c r="B958" s="6" t="s">
        <v>84</v>
      </c>
      <c r="C958" s="20">
        <v>10561</v>
      </c>
      <c r="D958" s="11">
        <v>1</v>
      </c>
      <c r="E958">
        <v>2</v>
      </c>
      <c r="F958">
        <v>8</v>
      </c>
    </row>
    <row r="959" spans="1:6" x14ac:dyDescent="0.15">
      <c r="A959" s="8">
        <v>21236</v>
      </c>
      <c r="B959" s="6" t="s">
        <v>85</v>
      </c>
      <c r="C959" s="20">
        <v>10561</v>
      </c>
      <c r="D959" s="11">
        <v>1</v>
      </c>
      <c r="E959">
        <v>2</v>
      </c>
      <c r="F959">
        <v>8</v>
      </c>
    </row>
    <row r="960" spans="1:6" x14ac:dyDescent="0.15">
      <c r="A960" s="8">
        <v>21237</v>
      </c>
      <c r="B960" s="6" t="s">
        <v>86</v>
      </c>
      <c r="C960" s="20">
        <v>10561</v>
      </c>
      <c r="D960" s="11">
        <v>1</v>
      </c>
      <c r="E960">
        <v>2</v>
      </c>
      <c r="F960">
        <v>8</v>
      </c>
    </row>
    <row r="961" spans="1:6" x14ac:dyDescent="0.15">
      <c r="A961" s="8">
        <v>21238</v>
      </c>
      <c r="B961" s="6" t="s">
        <v>87</v>
      </c>
      <c r="C961" s="20">
        <v>10561</v>
      </c>
      <c r="D961" s="11">
        <v>1</v>
      </c>
      <c r="E961">
        <v>2</v>
      </c>
      <c r="F961">
        <v>8</v>
      </c>
    </row>
    <row r="962" spans="1:6" x14ac:dyDescent="0.15">
      <c r="A962" s="8">
        <v>21241</v>
      </c>
      <c r="B962" s="6" t="s">
        <v>88</v>
      </c>
      <c r="C962" s="10">
        <v>10569</v>
      </c>
      <c r="D962" s="11">
        <v>1</v>
      </c>
      <c r="E962">
        <v>2</v>
      </c>
      <c r="F962">
        <v>8</v>
      </c>
    </row>
    <row r="963" spans="1:6" x14ac:dyDescent="0.15">
      <c r="A963" s="8">
        <v>21242</v>
      </c>
      <c r="B963" s="6" t="s">
        <v>89</v>
      </c>
      <c r="C963" s="20">
        <v>10569</v>
      </c>
      <c r="D963" s="11">
        <v>1</v>
      </c>
      <c r="E963">
        <v>2</v>
      </c>
      <c r="F963">
        <v>8</v>
      </c>
    </row>
    <row r="964" spans="1:6" x14ac:dyDescent="0.15">
      <c r="A964" s="8">
        <v>21243</v>
      </c>
      <c r="B964" s="6" t="s">
        <v>90</v>
      </c>
      <c r="C964" s="20">
        <v>10569</v>
      </c>
      <c r="D964" s="11">
        <v>1</v>
      </c>
      <c r="E964">
        <v>2</v>
      </c>
      <c r="F964">
        <v>8</v>
      </c>
    </row>
    <row r="965" spans="1:6" x14ac:dyDescent="0.15">
      <c r="A965" s="8">
        <v>21244</v>
      </c>
      <c r="B965" s="6" t="s">
        <v>91</v>
      </c>
      <c r="C965" s="20">
        <v>10569</v>
      </c>
      <c r="D965" s="11">
        <v>1</v>
      </c>
      <c r="E965">
        <v>2</v>
      </c>
      <c r="F965">
        <v>8</v>
      </c>
    </row>
    <row r="966" spans="1:6" x14ac:dyDescent="0.15">
      <c r="A966" s="8">
        <v>21245</v>
      </c>
      <c r="B966" s="6" t="s">
        <v>92</v>
      </c>
      <c r="C966" s="20">
        <v>10569</v>
      </c>
      <c r="D966" s="11">
        <v>1</v>
      </c>
      <c r="E966">
        <v>2</v>
      </c>
      <c r="F966">
        <v>8</v>
      </c>
    </row>
    <row r="967" spans="1:6" x14ac:dyDescent="0.15">
      <c r="A967" s="8">
        <v>21246</v>
      </c>
      <c r="B967" s="6" t="s">
        <v>93</v>
      </c>
      <c r="C967" s="20">
        <v>10569</v>
      </c>
      <c r="D967" s="11">
        <v>1</v>
      </c>
      <c r="E967">
        <v>2</v>
      </c>
      <c r="F967">
        <v>8</v>
      </c>
    </row>
    <row r="968" spans="1:6" x14ac:dyDescent="0.15">
      <c r="A968" s="8">
        <v>21247</v>
      </c>
      <c r="B968" s="6" t="s">
        <v>94</v>
      </c>
      <c r="C968" s="20">
        <v>10569</v>
      </c>
      <c r="D968" s="11">
        <v>1</v>
      </c>
      <c r="E968">
        <v>2</v>
      </c>
      <c r="F968">
        <v>8</v>
      </c>
    </row>
    <row r="969" spans="1:6" x14ac:dyDescent="0.15">
      <c r="A969" s="8">
        <v>21248</v>
      </c>
      <c r="B969" s="6" t="s">
        <v>95</v>
      </c>
      <c r="C969" s="20">
        <v>10569</v>
      </c>
      <c r="D969" s="11">
        <v>1</v>
      </c>
      <c r="E969">
        <v>2</v>
      </c>
      <c r="F969">
        <v>8</v>
      </c>
    </row>
    <row r="970" spans="1:6" x14ac:dyDescent="0.15">
      <c r="A970" s="8">
        <v>21251</v>
      </c>
      <c r="B970" s="6" t="s">
        <v>1367</v>
      </c>
      <c r="C970" s="22">
        <v>10537</v>
      </c>
      <c r="D970" s="11">
        <v>1</v>
      </c>
      <c r="E970">
        <v>2</v>
      </c>
      <c r="F970">
        <v>8</v>
      </c>
    </row>
    <row r="971" spans="1:6" x14ac:dyDescent="0.15">
      <c r="A971" s="8">
        <v>21252</v>
      </c>
      <c r="B971" s="6" t="s">
        <v>1368</v>
      </c>
      <c r="C971" s="22">
        <v>10537</v>
      </c>
      <c r="D971" s="11">
        <v>1</v>
      </c>
      <c r="E971">
        <v>2</v>
      </c>
      <c r="F971">
        <v>8</v>
      </c>
    </row>
    <row r="972" spans="1:6" x14ac:dyDescent="0.15">
      <c r="A972" s="8">
        <v>21253</v>
      </c>
      <c r="B972" s="6" t="s">
        <v>1369</v>
      </c>
      <c r="C972" s="22">
        <v>10537</v>
      </c>
      <c r="D972" s="11">
        <v>1</v>
      </c>
      <c r="E972">
        <v>2</v>
      </c>
      <c r="F972">
        <v>8</v>
      </c>
    </row>
    <row r="973" spans="1:6" x14ac:dyDescent="0.15">
      <c r="A973" s="8">
        <v>21254</v>
      </c>
      <c r="B973" s="6" t="s">
        <v>1370</v>
      </c>
      <c r="C973" s="22">
        <v>10537</v>
      </c>
      <c r="D973" s="11">
        <v>1</v>
      </c>
      <c r="E973">
        <v>2</v>
      </c>
      <c r="F973">
        <v>8</v>
      </c>
    </row>
    <row r="974" spans="1:6" x14ac:dyDescent="0.15">
      <c r="A974" s="8">
        <v>21255</v>
      </c>
      <c r="B974" s="6" t="s">
        <v>1371</v>
      </c>
      <c r="C974" s="22">
        <v>10537</v>
      </c>
      <c r="D974" s="11">
        <v>1</v>
      </c>
      <c r="E974">
        <v>2</v>
      </c>
      <c r="F974">
        <v>8</v>
      </c>
    </row>
    <row r="975" spans="1:6" x14ac:dyDescent="0.15">
      <c r="A975" s="8">
        <v>21256</v>
      </c>
      <c r="B975" s="6" t="s">
        <v>1372</v>
      </c>
      <c r="C975" s="22">
        <v>10537</v>
      </c>
      <c r="D975" s="11">
        <v>1</v>
      </c>
      <c r="E975">
        <v>2</v>
      </c>
      <c r="F975">
        <v>8</v>
      </c>
    </row>
    <row r="976" spans="1:6" x14ac:dyDescent="0.15">
      <c r="A976" s="8">
        <v>21257</v>
      </c>
      <c r="B976" s="6" t="s">
        <v>1373</v>
      </c>
      <c r="C976" s="22">
        <v>10537</v>
      </c>
      <c r="D976" s="11">
        <v>1</v>
      </c>
      <c r="E976">
        <v>2</v>
      </c>
      <c r="F976">
        <v>8</v>
      </c>
    </row>
    <row r="977" spans="1:6" x14ac:dyDescent="0.15">
      <c r="A977" s="8">
        <v>21258</v>
      </c>
      <c r="B977" s="6" t="s">
        <v>1374</v>
      </c>
      <c r="C977" s="22">
        <v>10537</v>
      </c>
      <c r="D977" s="11">
        <v>1</v>
      </c>
      <c r="E977">
        <v>2</v>
      </c>
      <c r="F977">
        <v>8</v>
      </c>
    </row>
    <row r="978" spans="1:6" x14ac:dyDescent="0.15">
      <c r="A978" s="8">
        <v>21301</v>
      </c>
      <c r="B978" s="6" t="s">
        <v>508</v>
      </c>
      <c r="C978" s="10">
        <v>10577</v>
      </c>
      <c r="D978" s="11">
        <v>1</v>
      </c>
      <c r="E978">
        <v>2</v>
      </c>
      <c r="F978">
        <v>8</v>
      </c>
    </row>
    <row r="979" spans="1:6" x14ac:dyDescent="0.15">
      <c r="A979" s="8">
        <v>21302</v>
      </c>
      <c r="B979" s="6" t="s">
        <v>509</v>
      </c>
      <c r="C979" s="20">
        <v>10577</v>
      </c>
      <c r="D979" s="11">
        <v>1</v>
      </c>
      <c r="E979">
        <v>2</v>
      </c>
      <c r="F979">
        <v>8</v>
      </c>
    </row>
    <row r="980" spans="1:6" x14ac:dyDescent="0.15">
      <c r="A980" s="8">
        <v>21303</v>
      </c>
      <c r="B980" s="6" t="s">
        <v>510</v>
      </c>
      <c r="C980" s="20">
        <v>10577</v>
      </c>
      <c r="D980" s="11">
        <v>1</v>
      </c>
      <c r="E980">
        <v>2</v>
      </c>
      <c r="F980">
        <v>8</v>
      </c>
    </row>
    <row r="981" spans="1:6" x14ac:dyDescent="0.15">
      <c r="A981" s="8">
        <v>21304</v>
      </c>
      <c r="B981" s="6" t="s">
        <v>511</v>
      </c>
      <c r="C981" s="20">
        <v>10577</v>
      </c>
      <c r="D981" s="11">
        <v>1</v>
      </c>
      <c r="E981">
        <v>2</v>
      </c>
      <c r="F981">
        <v>8</v>
      </c>
    </row>
    <row r="982" spans="1:6" x14ac:dyDescent="0.15">
      <c r="A982" s="8">
        <v>21305</v>
      </c>
      <c r="B982" s="6" t="s">
        <v>512</v>
      </c>
      <c r="C982" s="20">
        <v>10577</v>
      </c>
      <c r="D982" s="11">
        <v>1</v>
      </c>
      <c r="E982">
        <v>2</v>
      </c>
      <c r="F982">
        <v>8</v>
      </c>
    </row>
    <row r="983" spans="1:6" x14ac:dyDescent="0.15">
      <c r="A983" s="8">
        <v>21306</v>
      </c>
      <c r="B983" s="6" t="s">
        <v>513</v>
      </c>
      <c r="C983" s="20">
        <v>10577</v>
      </c>
      <c r="D983" s="11">
        <v>1</v>
      </c>
      <c r="E983">
        <v>2</v>
      </c>
      <c r="F983">
        <v>8</v>
      </c>
    </row>
    <row r="984" spans="1:6" x14ac:dyDescent="0.15">
      <c r="A984" s="8">
        <v>21307</v>
      </c>
      <c r="B984" s="6" t="s">
        <v>514</v>
      </c>
      <c r="C984" s="20">
        <v>10577</v>
      </c>
      <c r="D984" s="11">
        <v>1</v>
      </c>
      <c r="E984">
        <v>2</v>
      </c>
      <c r="F984">
        <v>8</v>
      </c>
    </row>
    <row r="985" spans="1:6" x14ac:dyDescent="0.15">
      <c r="A985" s="8">
        <v>21308</v>
      </c>
      <c r="B985" s="6" t="s">
        <v>515</v>
      </c>
      <c r="C985" s="20">
        <v>10577</v>
      </c>
      <c r="D985" s="11">
        <v>1</v>
      </c>
      <c r="E985">
        <v>2</v>
      </c>
      <c r="F985">
        <v>8</v>
      </c>
    </row>
    <row r="986" spans="1:6" x14ac:dyDescent="0.15">
      <c r="A986" s="8">
        <v>21311</v>
      </c>
      <c r="B986" s="6" t="s">
        <v>516</v>
      </c>
      <c r="C986" s="20">
        <v>10579</v>
      </c>
      <c r="D986" s="11">
        <v>1</v>
      </c>
      <c r="E986">
        <v>2</v>
      </c>
      <c r="F986">
        <v>8</v>
      </c>
    </row>
    <row r="987" spans="1:6" x14ac:dyDescent="0.15">
      <c r="A987" s="8">
        <v>21312</v>
      </c>
      <c r="B987" s="6" t="s">
        <v>517</v>
      </c>
      <c r="C987" s="20">
        <v>10579</v>
      </c>
      <c r="D987" s="11">
        <v>1</v>
      </c>
      <c r="E987">
        <v>2</v>
      </c>
      <c r="F987">
        <v>8</v>
      </c>
    </row>
    <row r="988" spans="1:6" x14ac:dyDescent="0.15">
      <c r="A988" s="8">
        <v>21313</v>
      </c>
      <c r="B988" s="6" t="s">
        <v>518</v>
      </c>
      <c r="C988" s="20">
        <v>10579</v>
      </c>
      <c r="D988" s="11">
        <v>1</v>
      </c>
      <c r="E988">
        <v>2</v>
      </c>
      <c r="F988">
        <v>8</v>
      </c>
    </row>
    <row r="989" spans="1:6" x14ac:dyDescent="0.15">
      <c r="A989" s="8">
        <v>21314</v>
      </c>
      <c r="B989" s="6" t="s">
        <v>519</v>
      </c>
      <c r="C989" s="20">
        <v>10579</v>
      </c>
      <c r="D989" s="11">
        <v>1</v>
      </c>
      <c r="E989">
        <v>2</v>
      </c>
      <c r="F989">
        <v>8</v>
      </c>
    </row>
    <row r="990" spans="1:6" x14ac:dyDescent="0.15">
      <c r="A990" s="8">
        <v>21315</v>
      </c>
      <c r="B990" s="6" t="s">
        <v>520</v>
      </c>
      <c r="C990" s="20">
        <v>10579</v>
      </c>
      <c r="D990" s="11">
        <v>1</v>
      </c>
      <c r="E990">
        <v>2</v>
      </c>
      <c r="F990">
        <v>8</v>
      </c>
    </row>
    <row r="991" spans="1:6" x14ac:dyDescent="0.15">
      <c r="A991" s="8">
        <v>21316</v>
      </c>
      <c r="B991" s="6" t="s">
        <v>521</v>
      </c>
      <c r="C991" s="20">
        <v>10579</v>
      </c>
      <c r="D991" s="11">
        <v>1</v>
      </c>
      <c r="E991">
        <v>2</v>
      </c>
      <c r="F991">
        <v>8</v>
      </c>
    </row>
    <row r="992" spans="1:6" x14ac:dyDescent="0.15">
      <c r="A992" s="8">
        <v>21317</v>
      </c>
      <c r="B992" s="6" t="s">
        <v>522</v>
      </c>
      <c r="C992" s="20">
        <v>10579</v>
      </c>
      <c r="D992" s="11">
        <v>1</v>
      </c>
      <c r="E992">
        <v>2</v>
      </c>
      <c r="F992">
        <v>8</v>
      </c>
    </row>
    <row r="993" spans="1:6" x14ac:dyDescent="0.15">
      <c r="A993" s="8">
        <v>21318</v>
      </c>
      <c r="B993" s="6" t="s">
        <v>523</v>
      </c>
      <c r="C993" s="20">
        <v>10579</v>
      </c>
      <c r="D993" s="11">
        <v>1</v>
      </c>
      <c r="E993">
        <v>2</v>
      </c>
      <c r="F993">
        <v>8</v>
      </c>
    </row>
    <row r="994" spans="1:6" x14ac:dyDescent="0.15">
      <c r="A994" s="8">
        <v>21321</v>
      </c>
      <c r="B994" s="6" t="s">
        <v>524</v>
      </c>
      <c r="C994" s="20">
        <v>10578</v>
      </c>
      <c r="D994" s="11">
        <v>1</v>
      </c>
      <c r="E994">
        <v>2</v>
      </c>
      <c r="F994">
        <v>8</v>
      </c>
    </row>
    <row r="995" spans="1:6" x14ac:dyDescent="0.15">
      <c r="A995" s="8">
        <v>21322</v>
      </c>
      <c r="B995" s="6" t="s">
        <v>525</v>
      </c>
      <c r="C995" s="20">
        <v>10578</v>
      </c>
      <c r="D995" s="11">
        <v>1</v>
      </c>
      <c r="E995">
        <v>2</v>
      </c>
      <c r="F995">
        <v>8</v>
      </c>
    </row>
    <row r="996" spans="1:6" x14ac:dyDescent="0.15">
      <c r="A996" s="8">
        <v>21323</v>
      </c>
      <c r="B996" s="6" t="s">
        <v>526</v>
      </c>
      <c r="C996" s="20">
        <v>10578</v>
      </c>
      <c r="D996" s="11">
        <v>1</v>
      </c>
      <c r="E996">
        <v>2</v>
      </c>
      <c r="F996">
        <v>8</v>
      </c>
    </row>
    <row r="997" spans="1:6" x14ac:dyDescent="0.15">
      <c r="A997" s="8">
        <v>21324</v>
      </c>
      <c r="B997" s="6" t="s">
        <v>527</v>
      </c>
      <c r="C997" s="20">
        <v>10578</v>
      </c>
      <c r="D997" s="11">
        <v>1</v>
      </c>
      <c r="E997">
        <v>2</v>
      </c>
      <c r="F997">
        <v>8</v>
      </c>
    </row>
    <row r="998" spans="1:6" x14ac:dyDescent="0.15">
      <c r="A998" s="8">
        <v>21325</v>
      </c>
      <c r="B998" s="6" t="s">
        <v>528</v>
      </c>
      <c r="C998" s="20">
        <v>10578</v>
      </c>
      <c r="D998" s="11">
        <v>1</v>
      </c>
      <c r="E998">
        <v>2</v>
      </c>
      <c r="F998">
        <v>8</v>
      </c>
    </row>
    <row r="999" spans="1:6" x14ac:dyDescent="0.15">
      <c r="A999" s="8">
        <v>21326</v>
      </c>
      <c r="B999" s="6" t="s">
        <v>529</v>
      </c>
      <c r="C999" s="20">
        <v>10578</v>
      </c>
      <c r="D999" s="11">
        <v>1</v>
      </c>
      <c r="E999">
        <v>2</v>
      </c>
      <c r="F999">
        <v>8</v>
      </c>
    </row>
    <row r="1000" spans="1:6" x14ac:dyDescent="0.15">
      <c r="A1000" s="8">
        <v>21327</v>
      </c>
      <c r="B1000" s="6" t="s">
        <v>530</v>
      </c>
      <c r="C1000" s="20">
        <v>10578</v>
      </c>
      <c r="D1000" s="11">
        <v>1</v>
      </c>
      <c r="E1000">
        <v>2</v>
      </c>
      <c r="F1000">
        <v>8</v>
      </c>
    </row>
    <row r="1001" spans="1:6" x14ac:dyDescent="0.15">
      <c r="A1001" s="8">
        <v>21328</v>
      </c>
      <c r="B1001" s="6" t="s">
        <v>531</v>
      </c>
      <c r="C1001" s="20">
        <v>10578</v>
      </c>
      <c r="D1001" s="11">
        <v>1</v>
      </c>
      <c r="E1001">
        <v>2</v>
      </c>
      <c r="F1001">
        <v>8</v>
      </c>
    </row>
    <row r="1002" spans="1:6" x14ac:dyDescent="0.15">
      <c r="A1002" s="8">
        <v>21331</v>
      </c>
      <c r="B1002" s="6" t="s">
        <v>96</v>
      </c>
      <c r="C1002" s="22">
        <v>10601</v>
      </c>
      <c r="D1002" s="11">
        <v>1</v>
      </c>
      <c r="E1002">
        <v>2</v>
      </c>
      <c r="F1002">
        <v>8</v>
      </c>
    </row>
    <row r="1003" spans="1:6" x14ac:dyDescent="0.15">
      <c r="A1003" s="8">
        <v>21332</v>
      </c>
      <c r="B1003" s="6" t="s">
        <v>97</v>
      </c>
      <c r="C1003" s="22">
        <v>10602</v>
      </c>
      <c r="D1003" s="11">
        <v>1</v>
      </c>
      <c r="E1003">
        <v>2</v>
      </c>
      <c r="F1003">
        <v>8</v>
      </c>
    </row>
    <row r="1004" spans="1:6" x14ac:dyDescent="0.15">
      <c r="A1004" s="8">
        <v>21333</v>
      </c>
      <c r="B1004" s="6" t="s">
        <v>98</v>
      </c>
      <c r="C1004" s="22">
        <v>10603</v>
      </c>
      <c r="D1004" s="11">
        <v>1</v>
      </c>
      <c r="E1004">
        <v>2</v>
      </c>
      <c r="F1004">
        <v>8</v>
      </c>
    </row>
    <row r="1005" spans="1:6" x14ac:dyDescent="0.15">
      <c r="A1005" s="8">
        <v>21334</v>
      </c>
      <c r="B1005" s="6" t="s">
        <v>99</v>
      </c>
      <c r="C1005" s="22">
        <v>10604</v>
      </c>
      <c r="D1005" s="11">
        <v>1</v>
      </c>
      <c r="E1005">
        <v>2</v>
      </c>
      <c r="F1005">
        <v>8</v>
      </c>
    </row>
    <row r="1006" spans="1:6" x14ac:dyDescent="0.15">
      <c r="A1006" s="8">
        <v>21335</v>
      </c>
      <c r="B1006" s="6" t="s">
        <v>100</v>
      </c>
      <c r="C1006" s="22">
        <v>10605</v>
      </c>
      <c r="D1006" s="11">
        <v>1</v>
      </c>
      <c r="E1006">
        <v>2</v>
      </c>
      <c r="F1006">
        <v>8</v>
      </c>
    </row>
    <row r="1007" spans="1:6" x14ac:dyDescent="0.15">
      <c r="A1007" s="8">
        <v>21336</v>
      </c>
      <c r="B1007" s="6" t="s">
        <v>101</v>
      </c>
      <c r="C1007" s="22">
        <v>10606</v>
      </c>
      <c r="D1007" s="11">
        <v>1</v>
      </c>
      <c r="E1007">
        <v>2</v>
      </c>
      <c r="F1007">
        <v>8</v>
      </c>
    </row>
    <row r="1008" spans="1:6" x14ac:dyDescent="0.15">
      <c r="A1008" s="8">
        <v>21341</v>
      </c>
      <c r="B1008" s="6" t="s">
        <v>507</v>
      </c>
      <c r="C1008" s="26">
        <v>10537</v>
      </c>
      <c r="D1008" s="11">
        <v>1</v>
      </c>
      <c r="E1008">
        <v>2</v>
      </c>
      <c r="F1008">
        <v>8</v>
      </c>
    </row>
    <row r="1009" spans="1:6" x14ac:dyDescent="0.15">
      <c r="A1009" s="8">
        <v>21342</v>
      </c>
      <c r="B1009" s="6" t="s">
        <v>670</v>
      </c>
      <c r="C1009" s="26">
        <v>10537</v>
      </c>
      <c r="D1009" s="11">
        <v>1</v>
      </c>
      <c r="E1009">
        <v>2</v>
      </c>
      <c r="F1009">
        <v>8</v>
      </c>
    </row>
    <row r="1010" spans="1:6" x14ac:dyDescent="0.15">
      <c r="A1010" s="8">
        <v>21343</v>
      </c>
      <c r="B1010" s="6" t="s">
        <v>671</v>
      </c>
      <c r="C1010" s="26">
        <v>10537</v>
      </c>
      <c r="D1010" s="11">
        <v>1</v>
      </c>
      <c r="E1010">
        <v>2</v>
      </c>
      <c r="F1010">
        <v>8</v>
      </c>
    </row>
    <row r="1011" spans="1:6" x14ac:dyDescent="0.15">
      <c r="A1011" s="8">
        <v>21344</v>
      </c>
      <c r="B1011" s="6" t="s">
        <v>593</v>
      </c>
      <c r="C1011" s="26">
        <v>10580</v>
      </c>
      <c r="D1011" s="11">
        <v>1</v>
      </c>
      <c r="E1011">
        <v>2</v>
      </c>
      <c r="F1011">
        <v>8</v>
      </c>
    </row>
    <row r="1012" spans="1:6" x14ac:dyDescent="0.15">
      <c r="A1012" s="8">
        <v>21345</v>
      </c>
      <c r="B1012" s="6" t="s">
        <v>591</v>
      </c>
      <c r="C1012" s="26">
        <v>10537</v>
      </c>
      <c r="D1012" s="11">
        <v>1</v>
      </c>
      <c r="E1012">
        <v>2</v>
      </c>
      <c r="F1012">
        <v>8</v>
      </c>
    </row>
    <row r="1013" spans="1:6" x14ac:dyDescent="0.15">
      <c r="A1013" s="8">
        <v>21346</v>
      </c>
      <c r="B1013" s="6" t="s">
        <v>829</v>
      </c>
      <c r="C1013" s="26">
        <v>10537</v>
      </c>
      <c r="D1013" s="11">
        <v>1</v>
      </c>
      <c r="E1013">
        <v>2</v>
      </c>
      <c r="F1013">
        <v>8</v>
      </c>
    </row>
    <row r="1014" spans="1:6" x14ac:dyDescent="0.15">
      <c r="A1014" s="8">
        <v>21347</v>
      </c>
      <c r="B1014" s="6" t="s">
        <v>830</v>
      </c>
      <c r="C1014" s="26">
        <v>10537</v>
      </c>
      <c r="D1014" s="11">
        <v>1</v>
      </c>
      <c r="E1014">
        <v>2</v>
      </c>
      <c r="F1014">
        <v>8</v>
      </c>
    </row>
    <row r="1015" spans="1:6" x14ac:dyDescent="0.15">
      <c r="A1015" s="8">
        <v>21348</v>
      </c>
      <c r="B1015" s="6" t="s">
        <v>831</v>
      </c>
      <c r="C1015" s="26">
        <v>10537</v>
      </c>
      <c r="D1015" s="11">
        <v>1</v>
      </c>
      <c r="E1015">
        <v>2</v>
      </c>
      <c r="F1015">
        <v>8</v>
      </c>
    </row>
    <row r="1016" spans="1:6" x14ac:dyDescent="0.15">
      <c r="A1016" s="8">
        <v>21349</v>
      </c>
      <c r="B1016" s="6" t="s">
        <v>832</v>
      </c>
      <c r="C1016" s="26">
        <v>10537</v>
      </c>
      <c r="D1016" s="11">
        <v>1</v>
      </c>
      <c r="E1016">
        <v>2</v>
      </c>
      <c r="F1016">
        <v>8</v>
      </c>
    </row>
    <row r="1017" spans="1:6" x14ac:dyDescent="0.15">
      <c r="A1017" s="9">
        <v>21350</v>
      </c>
      <c r="B1017" t="s">
        <v>1328</v>
      </c>
      <c r="C1017" s="19">
        <v>10537</v>
      </c>
      <c r="D1017" s="11">
        <v>1</v>
      </c>
      <c r="E1017">
        <v>2</v>
      </c>
      <c r="F1017">
        <v>8</v>
      </c>
    </row>
    <row r="1018" spans="1:6" x14ac:dyDescent="0.15">
      <c r="A1018" s="8">
        <v>21351</v>
      </c>
      <c r="B1018" s="6" t="s">
        <v>544</v>
      </c>
      <c r="C1018" s="26">
        <v>10537</v>
      </c>
      <c r="D1018" s="11">
        <v>1</v>
      </c>
      <c r="E1018">
        <v>2</v>
      </c>
      <c r="F1018">
        <v>8</v>
      </c>
    </row>
    <row r="1019" spans="1:6" x14ac:dyDescent="0.15">
      <c r="A1019" s="8">
        <v>21353</v>
      </c>
      <c r="B1019" s="6" t="s">
        <v>828</v>
      </c>
      <c r="C1019" s="26">
        <v>10537</v>
      </c>
      <c r="D1019" s="11">
        <v>1</v>
      </c>
      <c r="E1019">
        <v>2</v>
      </c>
      <c r="F1019">
        <v>8</v>
      </c>
    </row>
    <row r="1020" spans="1:6" x14ac:dyDescent="0.15">
      <c r="A1020" s="8">
        <v>21354</v>
      </c>
      <c r="B1020" s="32" t="s">
        <v>88</v>
      </c>
      <c r="C1020" s="26">
        <v>10569</v>
      </c>
      <c r="D1020" s="11">
        <v>1</v>
      </c>
      <c r="E1020">
        <v>2</v>
      </c>
      <c r="F1020">
        <v>8</v>
      </c>
    </row>
    <row r="1021" spans="1:6" x14ac:dyDescent="0.15">
      <c r="A1021" s="8">
        <v>21355</v>
      </c>
      <c r="B1021" s="6" t="s">
        <v>508</v>
      </c>
      <c r="C1021" s="10">
        <v>10577</v>
      </c>
      <c r="D1021" s="11">
        <v>1</v>
      </c>
      <c r="E1021">
        <v>2</v>
      </c>
      <c r="F1021">
        <v>8</v>
      </c>
    </row>
    <row r="1022" spans="1:6" x14ac:dyDescent="0.15">
      <c r="A1022" s="8">
        <v>21601</v>
      </c>
      <c r="B1022" s="6" t="s">
        <v>102</v>
      </c>
      <c r="C1022" s="26">
        <v>10620</v>
      </c>
      <c r="D1022" s="11">
        <v>1</v>
      </c>
      <c r="E1022">
        <v>2</v>
      </c>
      <c r="F1022">
        <v>8</v>
      </c>
    </row>
    <row r="1023" spans="1:6" x14ac:dyDescent="0.15">
      <c r="A1023" s="8">
        <v>21602</v>
      </c>
      <c r="B1023" s="6" t="s">
        <v>103</v>
      </c>
      <c r="C1023" s="26">
        <v>10621</v>
      </c>
      <c r="D1023" s="11">
        <v>1</v>
      </c>
      <c r="E1023">
        <v>2</v>
      </c>
      <c r="F1023">
        <v>8</v>
      </c>
    </row>
    <row r="1024" spans="1:6" x14ac:dyDescent="0.15">
      <c r="A1024" s="8">
        <v>21603</v>
      </c>
      <c r="B1024" s="6" t="s">
        <v>104</v>
      </c>
      <c r="C1024" s="10">
        <v>10622</v>
      </c>
      <c r="D1024" s="11">
        <v>1</v>
      </c>
      <c r="E1024">
        <v>2</v>
      </c>
      <c r="F1024">
        <v>8</v>
      </c>
    </row>
    <row r="1025" spans="1:6" x14ac:dyDescent="0.15">
      <c r="A1025" s="8">
        <v>21604</v>
      </c>
      <c r="B1025" s="6" t="s">
        <v>105</v>
      </c>
      <c r="C1025" s="26">
        <v>10620</v>
      </c>
      <c r="D1025" s="11">
        <v>1</v>
      </c>
      <c r="E1025">
        <v>2</v>
      </c>
      <c r="F1025">
        <v>8</v>
      </c>
    </row>
    <row r="1026" spans="1:6" x14ac:dyDescent="0.15">
      <c r="A1026" s="8">
        <v>21605</v>
      </c>
      <c r="B1026" s="6" t="s">
        <v>106</v>
      </c>
      <c r="C1026" s="26">
        <v>10621</v>
      </c>
      <c r="D1026" s="11">
        <v>1</v>
      </c>
      <c r="E1026">
        <v>2</v>
      </c>
      <c r="F1026">
        <v>8</v>
      </c>
    </row>
    <row r="1027" spans="1:6" x14ac:dyDescent="0.15">
      <c r="A1027" s="8">
        <v>21606</v>
      </c>
      <c r="B1027" s="6" t="s">
        <v>107</v>
      </c>
      <c r="C1027" s="10">
        <v>10622</v>
      </c>
      <c r="D1027" s="11">
        <v>1</v>
      </c>
      <c r="E1027">
        <v>2</v>
      </c>
      <c r="F1027">
        <v>8</v>
      </c>
    </row>
    <row r="1028" spans="1:6" x14ac:dyDescent="0.15">
      <c r="A1028" s="8">
        <v>21607</v>
      </c>
      <c r="B1028" s="8" t="s">
        <v>1517</v>
      </c>
      <c r="C1028" s="26">
        <v>10620</v>
      </c>
      <c r="D1028" s="11">
        <v>1</v>
      </c>
      <c r="E1028">
        <v>2</v>
      </c>
      <c r="F1028">
        <v>8</v>
      </c>
    </row>
    <row r="1029" spans="1:6" x14ac:dyDescent="0.15">
      <c r="A1029" s="8">
        <v>21608</v>
      </c>
      <c r="B1029" s="8" t="s">
        <v>1518</v>
      </c>
      <c r="C1029" s="26">
        <v>10621</v>
      </c>
      <c r="D1029" s="11">
        <v>1</v>
      </c>
      <c r="E1029">
        <v>2</v>
      </c>
      <c r="F1029">
        <v>8</v>
      </c>
    </row>
    <row r="1030" spans="1:6" x14ac:dyDescent="0.15">
      <c r="A1030" s="8">
        <v>21609</v>
      </c>
      <c r="B1030" s="8" t="s">
        <v>1519</v>
      </c>
      <c r="C1030" s="10">
        <v>10622</v>
      </c>
      <c r="D1030" s="11">
        <v>1</v>
      </c>
      <c r="E1030">
        <v>2</v>
      </c>
      <c r="F1030">
        <v>8</v>
      </c>
    </row>
    <row r="1031" spans="1:6" x14ac:dyDescent="0.15">
      <c r="A1031" s="8">
        <v>21610</v>
      </c>
      <c r="B1031" s="8" t="s">
        <v>1520</v>
      </c>
      <c r="C1031" s="26">
        <v>10620</v>
      </c>
      <c r="D1031" s="11">
        <v>1</v>
      </c>
      <c r="E1031">
        <v>2</v>
      </c>
      <c r="F1031">
        <v>8</v>
      </c>
    </row>
    <row r="1032" spans="1:6" x14ac:dyDescent="0.15">
      <c r="A1032" s="8">
        <v>21611</v>
      </c>
      <c r="B1032" s="8" t="s">
        <v>1521</v>
      </c>
      <c r="C1032" s="26">
        <v>10621</v>
      </c>
      <c r="D1032" s="11">
        <v>1</v>
      </c>
      <c r="E1032">
        <v>2</v>
      </c>
      <c r="F1032">
        <v>8</v>
      </c>
    </row>
    <row r="1033" spans="1:6" x14ac:dyDescent="0.15">
      <c r="A1033" s="8">
        <v>21612</v>
      </c>
      <c r="B1033" s="8" t="s">
        <v>1522</v>
      </c>
      <c r="C1033" s="10">
        <v>10622</v>
      </c>
      <c r="D1033" s="11">
        <v>1</v>
      </c>
      <c r="E1033">
        <v>2</v>
      </c>
      <c r="F1033">
        <v>8</v>
      </c>
    </row>
    <row r="1034" spans="1:6" x14ac:dyDescent="0.15">
      <c r="A1034" s="8">
        <v>21613</v>
      </c>
      <c r="B1034" s="8" t="s">
        <v>1523</v>
      </c>
      <c r="C1034" s="26">
        <v>10620</v>
      </c>
      <c r="D1034" s="11">
        <v>1</v>
      </c>
      <c r="E1034">
        <v>2</v>
      </c>
      <c r="F1034">
        <v>8</v>
      </c>
    </row>
    <row r="1035" spans="1:6" x14ac:dyDescent="0.15">
      <c r="A1035" s="8">
        <v>21614</v>
      </c>
      <c r="B1035" s="8" t="s">
        <v>1524</v>
      </c>
      <c r="C1035" s="26">
        <v>10621</v>
      </c>
      <c r="D1035" s="11">
        <v>1</v>
      </c>
      <c r="E1035">
        <v>2</v>
      </c>
      <c r="F1035">
        <v>8</v>
      </c>
    </row>
    <row r="1036" spans="1:6" x14ac:dyDescent="0.15">
      <c r="A1036" s="8">
        <v>21615</v>
      </c>
      <c r="B1036" s="8" t="s">
        <v>1525</v>
      </c>
      <c r="C1036" s="10">
        <v>10622</v>
      </c>
      <c r="D1036" s="11">
        <v>1</v>
      </c>
      <c r="E1036">
        <v>2</v>
      </c>
      <c r="F1036">
        <v>8</v>
      </c>
    </row>
    <row r="1037" spans="1:6" x14ac:dyDescent="0.15">
      <c r="A1037" s="8">
        <v>22001</v>
      </c>
      <c r="B1037" s="6" t="s">
        <v>56</v>
      </c>
      <c r="C1037" s="20">
        <v>13011</v>
      </c>
      <c r="D1037" s="11">
        <v>1</v>
      </c>
      <c r="E1037">
        <v>2</v>
      </c>
      <c r="F1037">
        <v>8</v>
      </c>
    </row>
    <row r="1038" spans="1:6" x14ac:dyDescent="0.15">
      <c r="A1038" s="8">
        <v>22002</v>
      </c>
      <c r="B1038" s="6" t="s">
        <v>57</v>
      </c>
      <c r="C1038" s="20">
        <v>13012</v>
      </c>
      <c r="D1038" s="11">
        <v>1</v>
      </c>
      <c r="E1038">
        <v>2</v>
      </c>
      <c r="F1038">
        <v>8</v>
      </c>
    </row>
    <row r="1039" spans="1:6" x14ac:dyDescent="0.15">
      <c r="A1039" s="8">
        <v>22003</v>
      </c>
      <c r="B1039" s="6" t="s">
        <v>58</v>
      </c>
      <c r="C1039" s="20">
        <v>13013</v>
      </c>
      <c r="D1039" s="11">
        <v>1</v>
      </c>
      <c r="E1039">
        <v>2</v>
      </c>
      <c r="F1039">
        <v>8</v>
      </c>
    </row>
    <row r="1040" spans="1:6" x14ac:dyDescent="0.15">
      <c r="A1040" s="8">
        <v>22004</v>
      </c>
      <c r="B1040" s="6" t="s">
        <v>59</v>
      </c>
      <c r="C1040" s="20">
        <v>13014</v>
      </c>
      <c r="D1040" s="11">
        <v>1</v>
      </c>
      <c r="E1040">
        <v>2</v>
      </c>
      <c r="F1040">
        <v>8</v>
      </c>
    </row>
    <row r="1041" spans="1:6" x14ac:dyDescent="0.15">
      <c r="A1041" s="8">
        <v>22005</v>
      </c>
      <c r="B1041" s="6" t="s">
        <v>60</v>
      </c>
      <c r="C1041" s="20">
        <v>13015</v>
      </c>
      <c r="D1041" s="11">
        <v>1</v>
      </c>
      <c r="E1041">
        <v>2</v>
      </c>
      <c r="F1041">
        <v>8</v>
      </c>
    </row>
    <row r="1042" spans="1:6" x14ac:dyDescent="0.15">
      <c r="A1042" s="8">
        <v>22006</v>
      </c>
      <c r="B1042" s="6" t="s">
        <v>61</v>
      </c>
      <c r="C1042" s="20">
        <v>13016</v>
      </c>
      <c r="D1042" s="11">
        <v>1</v>
      </c>
      <c r="E1042">
        <v>2</v>
      </c>
      <c r="F1042">
        <v>8</v>
      </c>
    </row>
    <row r="1043" spans="1:6" x14ac:dyDescent="0.15">
      <c r="A1043" s="8">
        <v>22007</v>
      </c>
      <c r="B1043" s="6" t="s">
        <v>62</v>
      </c>
      <c r="C1043" s="20">
        <v>13017</v>
      </c>
      <c r="D1043" s="11">
        <v>1</v>
      </c>
      <c r="E1043">
        <v>2</v>
      </c>
      <c r="F1043">
        <v>8</v>
      </c>
    </row>
    <row r="1044" spans="1:6" x14ac:dyDescent="0.15">
      <c r="A1044" s="8">
        <v>22008</v>
      </c>
      <c r="B1044" s="6" t="s">
        <v>63</v>
      </c>
      <c r="C1044" s="20">
        <v>13018</v>
      </c>
      <c r="D1044" s="11">
        <v>1</v>
      </c>
      <c r="E1044">
        <v>2</v>
      </c>
      <c r="F1044">
        <v>8</v>
      </c>
    </row>
    <row r="1045" spans="1:6" x14ac:dyDescent="0.15">
      <c r="A1045" s="8">
        <v>22011</v>
      </c>
      <c r="B1045" s="6" t="s">
        <v>64</v>
      </c>
      <c r="C1045" s="20">
        <v>13031</v>
      </c>
      <c r="D1045" s="11">
        <v>1</v>
      </c>
      <c r="E1045">
        <v>2</v>
      </c>
      <c r="F1045">
        <v>8</v>
      </c>
    </row>
    <row r="1046" spans="1:6" x14ac:dyDescent="0.15">
      <c r="A1046" s="8">
        <v>22012</v>
      </c>
      <c r="B1046" s="6" t="s">
        <v>65</v>
      </c>
      <c r="C1046" s="20">
        <v>13032</v>
      </c>
      <c r="D1046" s="11">
        <v>1</v>
      </c>
      <c r="E1046">
        <v>2</v>
      </c>
      <c r="F1046">
        <v>8</v>
      </c>
    </row>
    <row r="1047" spans="1:6" x14ac:dyDescent="0.15">
      <c r="A1047" s="8">
        <v>22013</v>
      </c>
      <c r="B1047" s="6" t="s">
        <v>66</v>
      </c>
      <c r="C1047" s="20">
        <v>13033</v>
      </c>
      <c r="D1047" s="11">
        <v>1</v>
      </c>
      <c r="E1047">
        <v>2</v>
      </c>
      <c r="F1047">
        <v>8</v>
      </c>
    </row>
    <row r="1048" spans="1:6" x14ac:dyDescent="0.15">
      <c r="A1048" s="8">
        <v>22014</v>
      </c>
      <c r="B1048" s="6" t="s">
        <v>67</v>
      </c>
      <c r="C1048" s="20">
        <v>13034</v>
      </c>
      <c r="D1048" s="11">
        <v>1</v>
      </c>
      <c r="E1048">
        <v>2</v>
      </c>
      <c r="F1048">
        <v>8</v>
      </c>
    </row>
    <row r="1049" spans="1:6" x14ac:dyDescent="0.15">
      <c r="A1049" s="8">
        <v>22015</v>
      </c>
      <c r="B1049" s="6" t="s">
        <v>68</v>
      </c>
      <c r="C1049" s="20">
        <v>13035</v>
      </c>
      <c r="D1049" s="11">
        <v>1</v>
      </c>
      <c r="E1049">
        <v>2</v>
      </c>
      <c r="F1049">
        <v>8</v>
      </c>
    </row>
    <row r="1050" spans="1:6" x14ac:dyDescent="0.15">
      <c r="A1050" s="8">
        <v>22016</v>
      </c>
      <c r="B1050" s="6" t="s">
        <v>69</v>
      </c>
      <c r="C1050" s="20">
        <v>13036</v>
      </c>
      <c r="D1050" s="11">
        <v>1</v>
      </c>
      <c r="E1050">
        <v>2</v>
      </c>
      <c r="F1050">
        <v>8</v>
      </c>
    </row>
    <row r="1051" spans="1:6" x14ac:dyDescent="0.15">
      <c r="A1051" s="8">
        <v>22017</v>
      </c>
      <c r="B1051" s="6" t="s">
        <v>70</v>
      </c>
      <c r="C1051" s="20">
        <v>13037</v>
      </c>
      <c r="D1051" s="11">
        <v>1</v>
      </c>
      <c r="E1051">
        <v>2</v>
      </c>
      <c r="F1051">
        <v>8</v>
      </c>
    </row>
    <row r="1052" spans="1:6" x14ac:dyDescent="0.15">
      <c r="A1052" s="8">
        <v>22018</v>
      </c>
      <c r="B1052" s="6" t="s">
        <v>71</v>
      </c>
      <c r="C1052" s="20">
        <v>13038</v>
      </c>
      <c r="D1052" s="11">
        <v>1</v>
      </c>
      <c r="E1052">
        <v>2</v>
      </c>
      <c r="F1052">
        <v>8</v>
      </c>
    </row>
    <row r="1053" spans="1:6" x14ac:dyDescent="0.15">
      <c r="A1053" s="8">
        <v>22021</v>
      </c>
      <c r="B1053" s="6" t="s">
        <v>72</v>
      </c>
      <c r="C1053" s="20">
        <v>13001</v>
      </c>
      <c r="D1053" s="11">
        <v>1</v>
      </c>
      <c r="E1053">
        <v>2</v>
      </c>
      <c r="F1053">
        <v>8</v>
      </c>
    </row>
    <row r="1054" spans="1:6" x14ac:dyDescent="0.15">
      <c r="A1054" s="8">
        <v>22022</v>
      </c>
      <c r="B1054" s="6" t="s">
        <v>73</v>
      </c>
      <c r="C1054" s="20">
        <v>13002</v>
      </c>
      <c r="D1054" s="11">
        <v>1</v>
      </c>
      <c r="E1054">
        <v>2</v>
      </c>
      <c r="F1054">
        <v>8</v>
      </c>
    </row>
    <row r="1055" spans="1:6" x14ac:dyDescent="0.15">
      <c r="A1055" s="8">
        <v>22023</v>
      </c>
      <c r="B1055" s="6" t="s">
        <v>74</v>
      </c>
      <c r="C1055" s="20">
        <v>13003</v>
      </c>
      <c r="D1055" s="11">
        <v>1</v>
      </c>
      <c r="E1055">
        <v>2</v>
      </c>
      <c r="F1055">
        <v>8</v>
      </c>
    </row>
    <row r="1056" spans="1:6" x14ac:dyDescent="0.15">
      <c r="A1056" s="8">
        <v>22024</v>
      </c>
      <c r="B1056" s="6" t="s">
        <v>75</v>
      </c>
      <c r="C1056" s="20">
        <v>13004</v>
      </c>
      <c r="D1056" s="11">
        <v>1</v>
      </c>
      <c r="E1056">
        <v>2</v>
      </c>
      <c r="F1056">
        <v>8</v>
      </c>
    </row>
    <row r="1057" spans="1:6" x14ac:dyDescent="0.15">
      <c r="A1057" s="8">
        <v>22025</v>
      </c>
      <c r="B1057" s="6" t="s">
        <v>76</v>
      </c>
      <c r="C1057" s="20">
        <v>13005</v>
      </c>
      <c r="D1057" s="11">
        <v>1</v>
      </c>
      <c r="E1057">
        <v>2</v>
      </c>
      <c r="F1057">
        <v>8</v>
      </c>
    </row>
    <row r="1058" spans="1:6" x14ac:dyDescent="0.15">
      <c r="A1058" s="8">
        <v>22026</v>
      </c>
      <c r="B1058" s="6" t="s">
        <v>77</v>
      </c>
      <c r="C1058" s="20">
        <v>13006</v>
      </c>
      <c r="D1058" s="11">
        <v>1</v>
      </c>
      <c r="E1058">
        <v>2</v>
      </c>
      <c r="F1058">
        <v>8</v>
      </c>
    </row>
    <row r="1059" spans="1:6" x14ac:dyDescent="0.15">
      <c r="A1059" s="8">
        <v>22027</v>
      </c>
      <c r="B1059" s="6" t="s">
        <v>78</v>
      </c>
      <c r="C1059" s="20">
        <v>13007</v>
      </c>
      <c r="D1059" s="11">
        <v>1</v>
      </c>
      <c r="E1059">
        <v>2</v>
      </c>
      <c r="F1059">
        <v>8</v>
      </c>
    </row>
    <row r="1060" spans="1:6" x14ac:dyDescent="0.15">
      <c r="A1060" s="8">
        <v>22028</v>
      </c>
      <c r="B1060" s="6" t="s">
        <v>79</v>
      </c>
      <c r="C1060" s="20">
        <v>13008</v>
      </c>
      <c r="D1060" s="11">
        <v>1</v>
      </c>
      <c r="E1060">
        <v>2</v>
      </c>
      <c r="F1060">
        <v>8</v>
      </c>
    </row>
    <row r="1061" spans="1:6" x14ac:dyDescent="0.15">
      <c r="A1061" s="8">
        <v>22031</v>
      </c>
      <c r="B1061" s="6" t="s">
        <v>80</v>
      </c>
      <c r="C1061" s="20">
        <v>13021</v>
      </c>
      <c r="D1061" s="11">
        <v>1</v>
      </c>
      <c r="E1061">
        <v>2</v>
      </c>
      <c r="F1061">
        <v>8</v>
      </c>
    </row>
    <row r="1062" spans="1:6" x14ac:dyDescent="0.15">
      <c r="A1062" s="8">
        <v>22032</v>
      </c>
      <c r="B1062" s="6" t="s">
        <v>81</v>
      </c>
      <c r="C1062" s="20">
        <v>13022</v>
      </c>
      <c r="D1062" s="11">
        <v>1</v>
      </c>
      <c r="E1062">
        <v>2</v>
      </c>
      <c r="F1062">
        <v>8</v>
      </c>
    </row>
    <row r="1063" spans="1:6" x14ac:dyDescent="0.15">
      <c r="A1063" s="8">
        <v>22033</v>
      </c>
      <c r="B1063" s="6" t="s">
        <v>82</v>
      </c>
      <c r="C1063" s="20">
        <v>13023</v>
      </c>
      <c r="D1063" s="11">
        <v>1</v>
      </c>
      <c r="E1063">
        <v>2</v>
      </c>
      <c r="F1063">
        <v>8</v>
      </c>
    </row>
    <row r="1064" spans="1:6" x14ac:dyDescent="0.15">
      <c r="A1064" s="8">
        <v>22034</v>
      </c>
      <c r="B1064" s="6" t="s">
        <v>83</v>
      </c>
      <c r="C1064" s="20">
        <v>13024</v>
      </c>
      <c r="D1064" s="11">
        <v>1</v>
      </c>
      <c r="E1064">
        <v>2</v>
      </c>
      <c r="F1064">
        <v>8</v>
      </c>
    </row>
    <row r="1065" spans="1:6" x14ac:dyDescent="0.15">
      <c r="A1065" s="8">
        <v>22035</v>
      </c>
      <c r="B1065" s="6" t="s">
        <v>84</v>
      </c>
      <c r="C1065" s="20">
        <v>13025</v>
      </c>
      <c r="D1065" s="11">
        <v>1</v>
      </c>
      <c r="E1065">
        <v>2</v>
      </c>
      <c r="F1065">
        <v>8</v>
      </c>
    </row>
    <row r="1066" spans="1:6" x14ac:dyDescent="0.15">
      <c r="A1066" s="8">
        <v>22036</v>
      </c>
      <c r="B1066" s="6" t="s">
        <v>85</v>
      </c>
      <c r="C1066" s="20">
        <v>13026</v>
      </c>
      <c r="D1066" s="11">
        <v>1</v>
      </c>
      <c r="E1066">
        <v>2</v>
      </c>
      <c r="F1066">
        <v>8</v>
      </c>
    </row>
    <row r="1067" spans="1:6" x14ac:dyDescent="0.15">
      <c r="A1067" s="8">
        <v>22037</v>
      </c>
      <c r="B1067" s="6" t="s">
        <v>86</v>
      </c>
      <c r="C1067" s="20">
        <v>13027</v>
      </c>
      <c r="D1067" s="11">
        <v>1</v>
      </c>
      <c r="E1067">
        <v>2</v>
      </c>
      <c r="F1067">
        <v>8</v>
      </c>
    </row>
    <row r="1068" spans="1:6" x14ac:dyDescent="0.15">
      <c r="A1068" s="8">
        <v>22038</v>
      </c>
      <c r="B1068" s="6" t="s">
        <v>87</v>
      </c>
      <c r="C1068" s="20">
        <v>13028</v>
      </c>
      <c r="D1068" s="11">
        <v>1</v>
      </c>
      <c r="E1068">
        <v>2</v>
      </c>
      <c r="F1068">
        <v>8</v>
      </c>
    </row>
    <row r="1069" spans="1:6" x14ac:dyDescent="0.15">
      <c r="A1069" s="8">
        <v>22041</v>
      </c>
      <c r="B1069" s="6" t="s">
        <v>88</v>
      </c>
      <c r="C1069" s="22">
        <v>10658</v>
      </c>
      <c r="D1069" s="11">
        <v>1</v>
      </c>
      <c r="E1069">
        <v>2</v>
      </c>
      <c r="F1069">
        <v>8</v>
      </c>
    </row>
    <row r="1070" spans="1:6" x14ac:dyDescent="0.15">
      <c r="A1070" s="8">
        <v>22042</v>
      </c>
      <c r="B1070" s="6" t="s">
        <v>89</v>
      </c>
      <c r="C1070" s="22">
        <v>10659</v>
      </c>
      <c r="D1070" s="11">
        <v>1</v>
      </c>
      <c r="E1070">
        <v>2</v>
      </c>
      <c r="F1070">
        <v>8</v>
      </c>
    </row>
    <row r="1071" spans="1:6" x14ac:dyDescent="0.15">
      <c r="A1071" s="8">
        <v>22043</v>
      </c>
      <c r="B1071" s="6" t="s">
        <v>90</v>
      </c>
      <c r="C1071" s="22">
        <v>10660</v>
      </c>
      <c r="D1071" s="11">
        <v>1</v>
      </c>
      <c r="E1071">
        <v>2</v>
      </c>
      <c r="F1071">
        <v>8</v>
      </c>
    </row>
    <row r="1072" spans="1:6" x14ac:dyDescent="0.15">
      <c r="A1072" s="8">
        <v>22044</v>
      </c>
      <c r="B1072" s="6" t="s">
        <v>91</v>
      </c>
      <c r="C1072" s="22">
        <v>10661</v>
      </c>
      <c r="D1072" s="11">
        <v>1</v>
      </c>
      <c r="E1072">
        <v>2</v>
      </c>
      <c r="F1072">
        <v>8</v>
      </c>
    </row>
    <row r="1073" spans="1:6" x14ac:dyDescent="0.15">
      <c r="A1073" s="8">
        <v>22045</v>
      </c>
      <c r="B1073" s="6" t="s">
        <v>92</v>
      </c>
      <c r="C1073" s="22">
        <v>10662</v>
      </c>
      <c r="D1073" s="11">
        <v>1</v>
      </c>
      <c r="E1073">
        <v>2</v>
      </c>
      <c r="F1073">
        <v>8</v>
      </c>
    </row>
    <row r="1074" spans="1:6" x14ac:dyDescent="0.15">
      <c r="A1074" s="8">
        <v>22046</v>
      </c>
      <c r="B1074" s="6" t="s">
        <v>93</v>
      </c>
      <c r="C1074" s="22">
        <v>10663</v>
      </c>
      <c r="D1074" s="11">
        <v>1</v>
      </c>
      <c r="E1074">
        <v>2</v>
      </c>
      <c r="F1074">
        <v>8</v>
      </c>
    </row>
    <row r="1075" spans="1:6" x14ac:dyDescent="0.15">
      <c r="A1075" s="8">
        <v>22047</v>
      </c>
      <c r="B1075" s="6" t="s">
        <v>94</v>
      </c>
      <c r="C1075" s="22">
        <v>10664</v>
      </c>
      <c r="D1075" s="11">
        <v>1</v>
      </c>
      <c r="E1075">
        <v>2</v>
      </c>
      <c r="F1075">
        <v>8</v>
      </c>
    </row>
    <row r="1076" spans="1:6" x14ac:dyDescent="0.15">
      <c r="A1076" s="8">
        <v>22048</v>
      </c>
      <c r="B1076" s="6" t="s">
        <v>95</v>
      </c>
      <c r="C1076" s="22">
        <v>10665</v>
      </c>
      <c r="D1076" s="11">
        <v>1</v>
      </c>
      <c r="E1076">
        <v>2</v>
      </c>
      <c r="F1076">
        <v>8</v>
      </c>
    </row>
    <row r="1077" spans="1:6" x14ac:dyDescent="0.15">
      <c r="A1077" s="8">
        <v>22051</v>
      </c>
      <c r="B1077" s="6" t="s">
        <v>1359</v>
      </c>
      <c r="C1077" s="22">
        <v>12011</v>
      </c>
      <c r="D1077" s="11">
        <v>1</v>
      </c>
      <c r="E1077">
        <v>2</v>
      </c>
      <c r="F1077">
        <v>8</v>
      </c>
    </row>
    <row r="1078" spans="1:6" x14ac:dyDescent="0.15">
      <c r="A1078" s="8">
        <v>22052</v>
      </c>
      <c r="B1078" s="6" t="s">
        <v>1360</v>
      </c>
      <c r="C1078" s="22">
        <v>12008</v>
      </c>
      <c r="D1078" s="11">
        <v>1</v>
      </c>
      <c r="E1078">
        <v>2</v>
      </c>
      <c r="F1078">
        <v>8</v>
      </c>
    </row>
    <row r="1079" spans="1:6" x14ac:dyDescent="0.15">
      <c r="A1079" s="8">
        <v>22053</v>
      </c>
      <c r="B1079" s="6" t="s">
        <v>1361</v>
      </c>
      <c r="C1079" s="22">
        <v>12006</v>
      </c>
      <c r="D1079" s="11">
        <v>1</v>
      </c>
      <c r="E1079">
        <v>2</v>
      </c>
      <c r="F1079">
        <v>8</v>
      </c>
    </row>
    <row r="1080" spans="1:6" x14ac:dyDescent="0.15">
      <c r="A1080" s="8">
        <v>22054</v>
      </c>
      <c r="B1080" s="6" t="s">
        <v>1362</v>
      </c>
      <c r="C1080" s="22">
        <v>12007</v>
      </c>
      <c r="D1080" s="11">
        <v>1</v>
      </c>
      <c r="E1080">
        <v>2</v>
      </c>
      <c r="F1080">
        <v>8</v>
      </c>
    </row>
    <row r="1081" spans="1:6" x14ac:dyDescent="0.15">
      <c r="A1081" s="8">
        <v>22055</v>
      </c>
      <c r="B1081" s="6" t="s">
        <v>1363</v>
      </c>
      <c r="C1081" s="22">
        <v>12009</v>
      </c>
      <c r="D1081" s="11">
        <v>1</v>
      </c>
      <c r="E1081">
        <v>2</v>
      </c>
      <c r="F1081">
        <v>8</v>
      </c>
    </row>
    <row r="1082" spans="1:6" x14ac:dyDescent="0.15">
      <c r="A1082" s="8">
        <v>22056</v>
      </c>
      <c r="B1082" s="6" t="s">
        <v>1364</v>
      </c>
      <c r="C1082" s="22">
        <v>12010</v>
      </c>
      <c r="D1082" s="11">
        <v>1</v>
      </c>
      <c r="E1082">
        <v>2</v>
      </c>
      <c r="F1082">
        <v>8</v>
      </c>
    </row>
    <row r="1083" spans="1:6" x14ac:dyDescent="0.15">
      <c r="A1083" s="8">
        <v>22057</v>
      </c>
      <c r="B1083" s="6" t="s">
        <v>1365</v>
      </c>
      <c r="C1083" s="22">
        <v>12013</v>
      </c>
      <c r="D1083" s="11">
        <v>1</v>
      </c>
      <c r="E1083">
        <v>2</v>
      </c>
      <c r="F1083">
        <v>8</v>
      </c>
    </row>
    <row r="1084" spans="1:6" x14ac:dyDescent="0.15">
      <c r="A1084" s="8">
        <v>22058</v>
      </c>
      <c r="B1084" s="6" t="s">
        <v>1366</v>
      </c>
      <c r="C1084" s="22">
        <v>12012</v>
      </c>
      <c r="D1084" s="11">
        <v>1</v>
      </c>
      <c r="E1084">
        <v>2</v>
      </c>
      <c r="F1084">
        <v>8</v>
      </c>
    </row>
    <row r="1085" spans="1:6" x14ac:dyDescent="0.15">
      <c r="A1085" s="8">
        <v>22059</v>
      </c>
      <c r="B1085" s="79" t="s">
        <v>2194</v>
      </c>
      <c r="C1085" s="22">
        <v>324</v>
      </c>
      <c r="D1085" s="11">
        <v>1</v>
      </c>
      <c r="E1085">
        <v>18</v>
      </c>
      <c r="F1085">
        <v>19</v>
      </c>
    </row>
    <row r="1086" spans="1:6" x14ac:dyDescent="0.15">
      <c r="A1086" s="8">
        <v>22060</v>
      </c>
      <c r="B1086" s="79" t="s">
        <v>2195</v>
      </c>
      <c r="C1086" s="22">
        <v>323</v>
      </c>
      <c r="D1086" s="11">
        <v>1</v>
      </c>
      <c r="E1086">
        <v>18</v>
      </c>
      <c r="F1086">
        <v>19</v>
      </c>
    </row>
    <row r="1087" spans="1:6" x14ac:dyDescent="0.15">
      <c r="A1087" s="8">
        <v>22061</v>
      </c>
      <c r="B1087" s="79" t="s">
        <v>4222</v>
      </c>
      <c r="C1087" s="10">
        <v>10025</v>
      </c>
      <c r="D1087" s="11">
        <v>1</v>
      </c>
      <c r="E1087">
        <v>2</v>
      </c>
      <c r="F1087">
        <v>8</v>
      </c>
    </row>
    <row r="1088" spans="1:6" x14ac:dyDescent="0.15">
      <c r="A1088" s="8">
        <v>22068</v>
      </c>
      <c r="B1088" s="79" t="s">
        <v>4222</v>
      </c>
      <c r="C1088" s="22">
        <v>125</v>
      </c>
      <c r="D1088" s="11">
        <v>1</v>
      </c>
      <c r="E1088">
        <v>18</v>
      </c>
      <c r="F1088">
        <v>33</v>
      </c>
    </row>
    <row r="1089" spans="1:6" x14ac:dyDescent="0.15">
      <c r="A1089" s="8">
        <v>22069</v>
      </c>
      <c r="B1089" s="79" t="s">
        <v>4458</v>
      </c>
      <c r="C1089" s="22">
        <v>125</v>
      </c>
      <c r="D1089" s="11">
        <v>1</v>
      </c>
      <c r="E1089">
        <v>18</v>
      </c>
      <c r="F1089">
        <v>33</v>
      </c>
    </row>
    <row r="1090" spans="1:6" x14ac:dyDescent="0.15">
      <c r="A1090" s="8">
        <v>23001</v>
      </c>
      <c r="B1090" s="6" t="s">
        <v>508</v>
      </c>
      <c r="C1090" s="10">
        <v>10666</v>
      </c>
      <c r="D1090" s="11">
        <v>1</v>
      </c>
      <c r="E1090">
        <v>2</v>
      </c>
      <c r="F1090">
        <v>8</v>
      </c>
    </row>
    <row r="1091" spans="1:6" x14ac:dyDescent="0.15">
      <c r="A1091" s="8">
        <v>23002</v>
      </c>
      <c r="B1091" s="6" t="s">
        <v>509</v>
      </c>
      <c r="C1091" s="20">
        <v>10666</v>
      </c>
      <c r="D1091" s="11">
        <v>1</v>
      </c>
      <c r="E1091">
        <v>2</v>
      </c>
      <c r="F1091">
        <v>8</v>
      </c>
    </row>
    <row r="1092" spans="1:6" x14ac:dyDescent="0.15">
      <c r="A1092" s="8">
        <v>23003</v>
      </c>
      <c r="B1092" s="6" t="s">
        <v>510</v>
      </c>
      <c r="C1092" s="20">
        <v>10666</v>
      </c>
      <c r="D1092" s="11">
        <v>1</v>
      </c>
      <c r="E1092">
        <v>2</v>
      </c>
      <c r="F1092">
        <v>8</v>
      </c>
    </row>
    <row r="1093" spans="1:6" x14ac:dyDescent="0.15">
      <c r="A1093" s="8">
        <v>23004</v>
      </c>
      <c r="B1093" s="6" t="s">
        <v>511</v>
      </c>
      <c r="C1093" s="20">
        <v>10666</v>
      </c>
      <c r="D1093" s="11">
        <v>1</v>
      </c>
      <c r="E1093">
        <v>2</v>
      </c>
      <c r="F1093">
        <v>8</v>
      </c>
    </row>
    <row r="1094" spans="1:6" x14ac:dyDescent="0.15">
      <c r="A1094" s="8">
        <v>23005</v>
      </c>
      <c r="B1094" s="6" t="s">
        <v>512</v>
      </c>
      <c r="C1094" s="20">
        <v>10666</v>
      </c>
      <c r="D1094" s="11">
        <v>1</v>
      </c>
      <c r="E1094">
        <v>2</v>
      </c>
      <c r="F1094">
        <v>8</v>
      </c>
    </row>
    <row r="1095" spans="1:6" x14ac:dyDescent="0.15">
      <c r="A1095" s="8">
        <v>23006</v>
      </c>
      <c r="B1095" s="6" t="s">
        <v>513</v>
      </c>
      <c r="C1095" s="20">
        <v>10666</v>
      </c>
      <c r="D1095" s="11">
        <v>1</v>
      </c>
      <c r="E1095">
        <v>2</v>
      </c>
      <c r="F1095">
        <v>8</v>
      </c>
    </row>
    <row r="1096" spans="1:6" x14ac:dyDescent="0.15">
      <c r="A1096" s="8">
        <v>23007</v>
      </c>
      <c r="B1096" s="6" t="s">
        <v>514</v>
      </c>
      <c r="C1096" s="20">
        <v>10666</v>
      </c>
      <c r="D1096" s="11">
        <v>1</v>
      </c>
      <c r="E1096">
        <v>2</v>
      </c>
      <c r="F1096">
        <v>8</v>
      </c>
    </row>
    <row r="1097" spans="1:6" x14ac:dyDescent="0.15">
      <c r="A1097" s="8">
        <v>23008</v>
      </c>
      <c r="B1097" s="6" t="s">
        <v>515</v>
      </c>
      <c r="C1097" s="20">
        <v>10666</v>
      </c>
      <c r="D1097" s="11">
        <v>1</v>
      </c>
      <c r="E1097">
        <v>2</v>
      </c>
      <c r="F1097">
        <v>8</v>
      </c>
    </row>
    <row r="1098" spans="1:6" x14ac:dyDescent="0.15">
      <c r="A1098" s="8">
        <v>23011</v>
      </c>
      <c r="B1098" s="6" t="s">
        <v>516</v>
      </c>
      <c r="C1098" s="10">
        <v>10674</v>
      </c>
      <c r="D1098" s="11">
        <v>1</v>
      </c>
      <c r="E1098">
        <v>2</v>
      </c>
      <c r="F1098">
        <v>8</v>
      </c>
    </row>
    <row r="1099" spans="1:6" x14ac:dyDescent="0.15">
      <c r="A1099" s="8">
        <v>23012</v>
      </c>
      <c r="B1099" s="6" t="s">
        <v>517</v>
      </c>
      <c r="C1099" s="20">
        <v>10674</v>
      </c>
      <c r="D1099" s="11">
        <v>1</v>
      </c>
      <c r="E1099">
        <v>2</v>
      </c>
      <c r="F1099">
        <v>8</v>
      </c>
    </row>
    <row r="1100" spans="1:6" x14ac:dyDescent="0.15">
      <c r="A1100" s="8">
        <v>23013</v>
      </c>
      <c r="B1100" s="6" t="s">
        <v>518</v>
      </c>
      <c r="C1100" s="20">
        <v>10674</v>
      </c>
      <c r="D1100" s="11">
        <v>1</v>
      </c>
      <c r="E1100">
        <v>2</v>
      </c>
      <c r="F1100">
        <v>8</v>
      </c>
    </row>
    <row r="1101" spans="1:6" x14ac:dyDescent="0.15">
      <c r="A1101" s="8">
        <v>23014</v>
      </c>
      <c r="B1101" s="6" t="s">
        <v>519</v>
      </c>
      <c r="C1101" s="20">
        <v>10674</v>
      </c>
      <c r="D1101" s="11">
        <v>1</v>
      </c>
      <c r="E1101">
        <v>2</v>
      </c>
      <c r="F1101">
        <v>8</v>
      </c>
    </row>
    <row r="1102" spans="1:6" x14ac:dyDescent="0.15">
      <c r="A1102" s="8">
        <v>23015</v>
      </c>
      <c r="B1102" s="6" t="s">
        <v>520</v>
      </c>
      <c r="C1102" s="20">
        <v>10674</v>
      </c>
      <c r="D1102" s="11">
        <v>1</v>
      </c>
      <c r="E1102">
        <v>2</v>
      </c>
      <c r="F1102">
        <v>8</v>
      </c>
    </row>
    <row r="1103" spans="1:6" x14ac:dyDescent="0.15">
      <c r="A1103" s="8">
        <v>23016</v>
      </c>
      <c r="B1103" s="6" t="s">
        <v>521</v>
      </c>
      <c r="C1103" s="20">
        <v>10674</v>
      </c>
      <c r="D1103" s="11">
        <v>1</v>
      </c>
      <c r="E1103">
        <v>2</v>
      </c>
      <c r="F1103">
        <v>8</v>
      </c>
    </row>
    <row r="1104" spans="1:6" x14ac:dyDescent="0.15">
      <c r="A1104" s="8">
        <v>23017</v>
      </c>
      <c r="B1104" s="6" t="s">
        <v>522</v>
      </c>
      <c r="C1104" s="20">
        <v>10674</v>
      </c>
      <c r="D1104" s="11">
        <v>1</v>
      </c>
      <c r="E1104">
        <v>2</v>
      </c>
      <c r="F1104">
        <v>8</v>
      </c>
    </row>
    <row r="1105" spans="1:8" x14ac:dyDescent="0.15">
      <c r="A1105" s="8">
        <v>23018</v>
      </c>
      <c r="B1105" s="6" t="s">
        <v>523</v>
      </c>
      <c r="C1105" s="20">
        <v>10674</v>
      </c>
      <c r="D1105" s="11">
        <v>1</v>
      </c>
      <c r="E1105">
        <v>2</v>
      </c>
      <c r="F1105">
        <v>8</v>
      </c>
    </row>
    <row r="1106" spans="1:8" x14ac:dyDescent="0.15">
      <c r="A1106" s="8">
        <v>23021</v>
      </c>
      <c r="B1106" s="6" t="s">
        <v>524</v>
      </c>
      <c r="C1106" s="10">
        <v>10682</v>
      </c>
      <c r="D1106" s="11">
        <v>1</v>
      </c>
      <c r="E1106">
        <v>2</v>
      </c>
      <c r="F1106">
        <v>8</v>
      </c>
    </row>
    <row r="1107" spans="1:8" x14ac:dyDescent="0.15">
      <c r="A1107" s="8">
        <v>23022</v>
      </c>
      <c r="B1107" s="6" t="s">
        <v>525</v>
      </c>
      <c r="C1107" s="20">
        <v>10682</v>
      </c>
      <c r="D1107" s="11">
        <v>1</v>
      </c>
      <c r="E1107">
        <v>2</v>
      </c>
      <c r="F1107">
        <v>8</v>
      </c>
    </row>
    <row r="1108" spans="1:8" x14ac:dyDescent="0.15">
      <c r="A1108" s="8">
        <v>23023</v>
      </c>
      <c r="B1108" s="6" t="s">
        <v>526</v>
      </c>
      <c r="C1108" s="20">
        <v>10682</v>
      </c>
      <c r="D1108" s="11">
        <v>1</v>
      </c>
      <c r="E1108">
        <v>2</v>
      </c>
      <c r="F1108">
        <v>8</v>
      </c>
    </row>
    <row r="1109" spans="1:8" x14ac:dyDescent="0.15">
      <c r="A1109" s="8">
        <v>23024</v>
      </c>
      <c r="B1109" s="6" t="s">
        <v>527</v>
      </c>
      <c r="C1109" s="20">
        <v>10682</v>
      </c>
      <c r="D1109" s="11">
        <v>1</v>
      </c>
      <c r="E1109">
        <v>2</v>
      </c>
      <c r="F1109">
        <v>8</v>
      </c>
    </row>
    <row r="1110" spans="1:8" x14ac:dyDescent="0.15">
      <c r="A1110" s="8">
        <v>23025</v>
      </c>
      <c r="B1110" s="6" t="s">
        <v>528</v>
      </c>
      <c r="C1110" s="20">
        <v>10682</v>
      </c>
      <c r="D1110" s="11">
        <v>1</v>
      </c>
      <c r="E1110">
        <v>2</v>
      </c>
      <c r="F1110">
        <v>8</v>
      </c>
    </row>
    <row r="1111" spans="1:8" x14ac:dyDescent="0.15">
      <c r="A1111" s="8">
        <v>23026</v>
      </c>
      <c r="B1111" s="6" t="s">
        <v>529</v>
      </c>
      <c r="C1111" s="20">
        <v>10682</v>
      </c>
      <c r="D1111" s="11">
        <v>1</v>
      </c>
      <c r="E1111">
        <v>2</v>
      </c>
      <c r="F1111">
        <v>8</v>
      </c>
    </row>
    <row r="1112" spans="1:8" x14ac:dyDescent="0.15">
      <c r="A1112" s="8">
        <v>23027</v>
      </c>
      <c r="B1112" s="6" t="s">
        <v>530</v>
      </c>
      <c r="C1112" s="20">
        <v>10682</v>
      </c>
      <c r="D1112" s="11">
        <v>1</v>
      </c>
      <c r="E1112">
        <v>2</v>
      </c>
      <c r="F1112">
        <v>8</v>
      </c>
    </row>
    <row r="1113" spans="1:8" x14ac:dyDescent="0.15">
      <c r="A1113" s="8">
        <v>23028</v>
      </c>
      <c r="B1113" s="6" t="s">
        <v>531</v>
      </c>
      <c r="C1113" s="20">
        <v>10682</v>
      </c>
      <c r="D1113" s="11">
        <v>1</v>
      </c>
      <c r="E1113">
        <v>2</v>
      </c>
      <c r="F1113">
        <v>8</v>
      </c>
    </row>
    <row r="1114" spans="1:8" x14ac:dyDescent="0.15">
      <c r="A1114" s="160">
        <v>23031</v>
      </c>
      <c r="B1114" s="161" t="s">
        <v>532</v>
      </c>
      <c r="C1114" s="162" t="s">
        <v>4166</v>
      </c>
      <c r="D1114" s="11">
        <v>1</v>
      </c>
      <c r="E1114">
        <v>33</v>
      </c>
      <c r="F1114">
        <v>33</v>
      </c>
      <c r="H1114" s="10"/>
    </row>
    <row r="1115" spans="1:8" x14ac:dyDescent="0.15">
      <c r="A1115" s="160">
        <v>23032</v>
      </c>
      <c r="B1115" s="161" t="s">
        <v>533</v>
      </c>
      <c r="C1115" s="162" t="s">
        <v>4167</v>
      </c>
      <c r="D1115" s="11">
        <v>1</v>
      </c>
      <c r="E1115">
        <v>33</v>
      </c>
      <c r="F1115">
        <v>33</v>
      </c>
      <c r="H1115" s="10"/>
    </row>
    <row r="1116" spans="1:8" x14ac:dyDescent="0.15">
      <c r="A1116" s="160">
        <v>23033</v>
      </c>
      <c r="B1116" s="161" t="s">
        <v>534</v>
      </c>
      <c r="C1116" s="162" t="s">
        <v>4168</v>
      </c>
      <c r="D1116" s="11">
        <v>1</v>
      </c>
      <c r="E1116">
        <v>33</v>
      </c>
      <c r="F1116">
        <v>33</v>
      </c>
      <c r="H1116" s="10"/>
    </row>
    <row r="1117" spans="1:8" x14ac:dyDescent="0.15">
      <c r="A1117" s="160">
        <v>23034</v>
      </c>
      <c r="B1117" s="161" t="s">
        <v>535</v>
      </c>
      <c r="C1117" s="162" t="s">
        <v>4163</v>
      </c>
      <c r="D1117" s="11">
        <v>1</v>
      </c>
      <c r="E1117">
        <v>33</v>
      </c>
      <c r="F1117">
        <v>33</v>
      </c>
      <c r="H1117" s="10"/>
    </row>
    <row r="1118" spans="1:8" x14ac:dyDescent="0.15">
      <c r="A1118" s="160">
        <v>23035</v>
      </c>
      <c r="B1118" s="161" t="s">
        <v>536</v>
      </c>
      <c r="C1118" s="162" t="s">
        <v>4164</v>
      </c>
      <c r="D1118" s="11">
        <v>1</v>
      </c>
      <c r="E1118">
        <v>33</v>
      </c>
      <c r="F1118">
        <v>33</v>
      </c>
      <c r="H1118" s="10"/>
    </row>
    <row r="1119" spans="1:8" x14ac:dyDescent="0.15">
      <c r="A1119" s="160">
        <v>23036</v>
      </c>
      <c r="B1119" s="161" t="s">
        <v>537</v>
      </c>
      <c r="C1119" s="162" t="s">
        <v>4165</v>
      </c>
      <c r="D1119" s="11">
        <v>1</v>
      </c>
      <c r="E1119">
        <v>33</v>
      </c>
      <c r="F1119">
        <v>33</v>
      </c>
      <c r="H1119" s="10"/>
    </row>
    <row r="1120" spans="1:8" x14ac:dyDescent="0.15">
      <c r="A1120" s="163">
        <v>23037</v>
      </c>
      <c r="B1120" s="164" t="s">
        <v>538</v>
      </c>
      <c r="C1120" s="165" t="s">
        <v>4169</v>
      </c>
      <c r="D1120" s="11">
        <v>1</v>
      </c>
      <c r="E1120">
        <v>33</v>
      </c>
      <c r="F1120">
        <v>35</v>
      </c>
      <c r="H1120" s="10"/>
    </row>
    <row r="1121" spans="1:8" x14ac:dyDescent="0.15">
      <c r="A1121" s="163">
        <v>23038</v>
      </c>
      <c r="B1121" s="164" t="s">
        <v>539</v>
      </c>
      <c r="C1121" s="165" t="s">
        <v>4170</v>
      </c>
      <c r="D1121" s="11">
        <v>1</v>
      </c>
      <c r="E1121">
        <v>33</v>
      </c>
      <c r="F1121">
        <v>33</v>
      </c>
      <c r="H1121" s="10"/>
    </row>
    <row r="1122" spans="1:8" x14ac:dyDescent="0.15">
      <c r="A1122" s="163">
        <v>23039</v>
      </c>
      <c r="B1122" s="164" t="s">
        <v>540</v>
      </c>
      <c r="C1122" s="165" t="s">
        <v>4171</v>
      </c>
      <c r="D1122" s="11">
        <v>1</v>
      </c>
      <c r="E1122">
        <v>33</v>
      </c>
      <c r="F1122">
        <v>33</v>
      </c>
      <c r="H1122" s="10"/>
    </row>
    <row r="1123" spans="1:8" x14ac:dyDescent="0.15">
      <c r="A1123" s="151">
        <v>23040</v>
      </c>
      <c r="B1123" s="166" t="s">
        <v>1335</v>
      </c>
      <c r="C1123" s="165" t="s">
        <v>4172</v>
      </c>
      <c r="D1123" s="11">
        <v>1</v>
      </c>
      <c r="E1123">
        <v>33</v>
      </c>
      <c r="F1123">
        <v>33</v>
      </c>
      <c r="H1123" s="22"/>
    </row>
    <row r="1124" spans="1:8" x14ac:dyDescent="0.15">
      <c r="A1124" s="163">
        <v>23041</v>
      </c>
      <c r="B1124" s="164" t="s">
        <v>541</v>
      </c>
      <c r="C1124" s="162" t="s">
        <v>4173</v>
      </c>
      <c r="D1124" s="11">
        <v>1</v>
      </c>
      <c r="E1124">
        <v>33</v>
      </c>
      <c r="F1124">
        <v>35</v>
      </c>
      <c r="H1124" s="167"/>
    </row>
    <row r="1125" spans="1:8" x14ac:dyDescent="0.15">
      <c r="A1125" s="163">
        <v>23042</v>
      </c>
      <c r="B1125" s="164" t="s">
        <v>542</v>
      </c>
      <c r="C1125" s="162" t="s">
        <v>4174</v>
      </c>
      <c r="D1125" s="11">
        <v>1</v>
      </c>
      <c r="E1125">
        <v>33</v>
      </c>
      <c r="F1125">
        <v>33</v>
      </c>
      <c r="H1125" s="167"/>
    </row>
    <row r="1126" spans="1:8" x14ac:dyDescent="0.15">
      <c r="A1126" s="163">
        <v>23043</v>
      </c>
      <c r="B1126" s="164" t="s">
        <v>543</v>
      </c>
      <c r="C1126" s="162" t="s">
        <v>4175</v>
      </c>
      <c r="D1126" s="11">
        <v>1</v>
      </c>
      <c r="E1126">
        <v>33</v>
      </c>
      <c r="F1126">
        <v>33</v>
      </c>
      <c r="H1126" s="167"/>
    </row>
    <row r="1127" spans="1:8" x14ac:dyDescent="0.15">
      <c r="A1127" s="163">
        <v>23044</v>
      </c>
      <c r="B1127" s="164" t="s">
        <v>1430</v>
      </c>
      <c r="C1127" s="162" t="s">
        <v>4176</v>
      </c>
      <c r="D1127" s="11">
        <v>1</v>
      </c>
      <c r="E1127">
        <v>33</v>
      </c>
      <c r="F1127">
        <v>33</v>
      </c>
      <c r="H1127" s="167"/>
    </row>
    <row r="1128" spans="1:8" x14ac:dyDescent="0.15">
      <c r="A1128" s="8">
        <v>23051</v>
      </c>
      <c r="B1128" s="6" t="s">
        <v>2362</v>
      </c>
      <c r="C1128" s="27">
        <v>202</v>
      </c>
      <c r="D1128" s="11">
        <v>1</v>
      </c>
      <c r="E1128">
        <v>16</v>
      </c>
      <c r="F1128">
        <v>17</v>
      </c>
    </row>
    <row r="1129" spans="1:8" x14ac:dyDescent="0.15">
      <c r="A1129" s="9">
        <v>23054</v>
      </c>
      <c r="B1129" t="s">
        <v>1327</v>
      </c>
      <c r="C1129" s="19">
        <v>1</v>
      </c>
      <c r="D1129" s="11">
        <v>1</v>
      </c>
      <c r="E1129">
        <v>2</v>
      </c>
      <c r="F1129">
        <v>8</v>
      </c>
    </row>
    <row r="1130" spans="1:8" x14ac:dyDescent="0.15">
      <c r="A1130" s="8">
        <v>23055</v>
      </c>
      <c r="B1130" s="6" t="s">
        <v>2361</v>
      </c>
      <c r="C1130" s="27">
        <v>204</v>
      </c>
      <c r="D1130" s="11">
        <v>1</v>
      </c>
      <c r="E1130">
        <v>16</v>
      </c>
      <c r="F1130">
        <v>17</v>
      </c>
    </row>
    <row r="1131" spans="1:8" x14ac:dyDescent="0.15">
      <c r="A1131" s="38">
        <v>23056</v>
      </c>
      <c r="B1131" s="38" t="s">
        <v>2334</v>
      </c>
      <c r="C1131" s="10">
        <v>378</v>
      </c>
      <c r="D1131" s="11">
        <v>1</v>
      </c>
      <c r="E1131">
        <v>18</v>
      </c>
      <c r="F1131">
        <v>19</v>
      </c>
    </row>
    <row r="1132" spans="1:8" x14ac:dyDescent="0.15">
      <c r="A1132" s="38">
        <v>23057</v>
      </c>
      <c r="B1132" s="38" t="s">
        <v>1411</v>
      </c>
      <c r="C1132" s="52">
        <v>30242</v>
      </c>
      <c r="D1132" s="11">
        <v>1</v>
      </c>
      <c r="E1132">
        <v>2</v>
      </c>
      <c r="F1132">
        <v>8</v>
      </c>
    </row>
    <row r="1133" spans="1:8" x14ac:dyDescent="0.15">
      <c r="A1133" s="38">
        <v>23058</v>
      </c>
      <c r="B1133" s="38" t="s">
        <v>1651</v>
      </c>
      <c r="C1133" s="52">
        <v>11060</v>
      </c>
      <c r="D1133" s="11">
        <v>1</v>
      </c>
      <c r="E1133">
        <v>2</v>
      </c>
      <c r="F1133">
        <v>8</v>
      </c>
    </row>
    <row r="1134" spans="1:8" x14ac:dyDescent="0.15">
      <c r="A1134" s="38">
        <v>23059</v>
      </c>
      <c r="B1134" s="38" t="s">
        <v>2335</v>
      </c>
      <c r="C1134" s="10">
        <v>378</v>
      </c>
      <c r="D1134" s="11">
        <v>1</v>
      </c>
      <c r="E1134">
        <v>18</v>
      </c>
      <c r="F1134">
        <v>19</v>
      </c>
    </row>
    <row r="1135" spans="1:8" x14ac:dyDescent="0.15">
      <c r="A1135" s="38">
        <v>23060</v>
      </c>
      <c r="B1135" s="38" t="s">
        <v>1658</v>
      </c>
      <c r="C1135" s="52">
        <v>10727</v>
      </c>
      <c r="D1135" s="11">
        <v>1</v>
      </c>
      <c r="E1135">
        <v>2</v>
      </c>
      <c r="F1135">
        <v>8</v>
      </c>
    </row>
    <row r="1136" spans="1:8" x14ac:dyDescent="0.15">
      <c r="A1136" s="38">
        <v>23061</v>
      </c>
      <c r="B1136" s="38" t="s">
        <v>1659</v>
      </c>
      <c r="C1136" s="26">
        <v>128</v>
      </c>
      <c r="D1136" s="11">
        <v>1</v>
      </c>
      <c r="E1136">
        <v>4</v>
      </c>
      <c r="F1136">
        <v>5</v>
      </c>
    </row>
    <row r="1137" spans="1:6" x14ac:dyDescent="0.15">
      <c r="A1137" s="38">
        <v>23062</v>
      </c>
      <c r="B1137" s="66" t="s">
        <v>2566</v>
      </c>
      <c r="C1137" s="20">
        <v>501</v>
      </c>
      <c r="D1137" s="11">
        <v>1</v>
      </c>
      <c r="E1137">
        <v>20</v>
      </c>
      <c r="F1137">
        <v>21</v>
      </c>
    </row>
    <row r="1138" spans="1:6" x14ac:dyDescent="0.15">
      <c r="A1138" s="38">
        <v>23063</v>
      </c>
      <c r="B1138" s="66" t="s">
        <v>2567</v>
      </c>
      <c r="C1138" s="20">
        <v>502</v>
      </c>
      <c r="D1138" s="11">
        <v>1</v>
      </c>
      <c r="E1138">
        <v>20</v>
      </c>
      <c r="F1138">
        <v>21</v>
      </c>
    </row>
    <row r="1139" spans="1:6" x14ac:dyDescent="0.15">
      <c r="A1139" s="38">
        <v>23064</v>
      </c>
      <c r="B1139" s="66" t="s">
        <v>2568</v>
      </c>
      <c r="C1139" s="20">
        <v>503</v>
      </c>
      <c r="D1139" s="11">
        <v>1</v>
      </c>
      <c r="E1139">
        <v>20</v>
      </c>
      <c r="F1139">
        <v>21</v>
      </c>
    </row>
    <row r="1140" spans="1:6" x14ac:dyDescent="0.15">
      <c r="A1140" s="38">
        <v>23065</v>
      </c>
      <c r="B1140" s="66" t="s">
        <v>2569</v>
      </c>
      <c r="C1140" s="20">
        <v>504</v>
      </c>
      <c r="D1140" s="11">
        <v>1</v>
      </c>
      <c r="E1140">
        <v>20</v>
      </c>
      <c r="F1140">
        <v>21</v>
      </c>
    </row>
    <row r="1141" spans="1:6" x14ac:dyDescent="0.15">
      <c r="A1141" s="38">
        <v>23066</v>
      </c>
      <c r="B1141" s="66" t="s">
        <v>3061</v>
      </c>
      <c r="C1141" s="22">
        <v>11064</v>
      </c>
      <c r="D1141" s="11">
        <v>1</v>
      </c>
      <c r="E1141">
        <v>2</v>
      </c>
      <c r="F1141">
        <v>8</v>
      </c>
    </row>
    <row r="1142" spans="1:6" x14ac:dyDescent="0.15">
      <c r="A1142" s="38">
        <v>23067</v>
      </c>
      <c r="B1142" s="38" t="s">
        <v>4541</v>
      </c>
      <c r="C1142" s="10">
        <v>378</v>
      </c>
      <c r="D1142" s="11">
        <v>1</v>
      </c>
      <c r="E1142">
        <v>18</v>
      </c>
      <c r="F1142">
        <v>19</v>
      </c>
    </row>
    <row r="1143" spans="1:6" x14ac:dyDescent="0.15">
      <c r="A1143" s="8">
        <v>24000</v>
      </c>
      <c r="B1143" s="8" t="s">
        <v>1952</v>
      </c>
      <c r="C1143" s="26">
        <v>50</v>
      </c>
      <c r="D1143" s="11">
        <v>1</v>
      </c>
      <c r="E1143">
        <v>4</v>
      </c>
      <c r="F1143">
        <v>35</v>
      </c>
    </row>
    <row r="1144" spans="1:6" x14ac:dyDescent="0.15">
      <c r="A1144" s="8">
        <v>24001</v>
      </c>
      <c r="B1144" s="8" t="s">
        <v>1953</v>
      </c>
      <c r="C1144" s="26">
        <v>50</v>
      </c>
      <c r="D1144" s="11">
        <v>1</v>
      </c>
      <c r="E1144">
        <v>4</v>
      </c>
      <c r="F1144">
        <v>35</v>
      </c>
    </row>
    <row r="1145" spans="1:6" x14ac:dyDescent="0.15">
      <c r="A1145" s="8">
        <v>24002</v>
      </c>
      <c r="B1145" s="8" t="s">
        <v>1954</v>
      </c>
      <c r="C1145" s="26">
        <v>50</v>
      </c>
      <c r="D1145" s="11">
        <v>1</v>
      </c>
      <c r="E1145">
        <v>4</v>
      </c>
      <c r="F1145">
        <v>35</v>
      </c>
    </row>
    <row r="1146" spans="1:6" x14ac:dyDescent="0.15">
      <c r="A1146" s="8">
        <v>24003</v>
      </c>
      <c r="B1146" s="8" t="s">
        <v>1955</v>
      </c>
      <c r="C1146" s="26">
        <v>50</v>
      </c>
      <c r="D1146" s="11">
        <v>1</v>
      </c>
      <c r="E1146">
        <v>4</v>
      </c>
      <c r="F1146">
        <v>35</v>
      </c>
    </row>
    <row r="1147" spans="1:6" x14ac:dyDescent="0.15">
      <c r="A1147" s="8">
        <v>24004</v>
      </c>
      <c r="B1147" s="8" t="s">
        <v>1956</v>
      </c>
      <c r="C1147" s="26">
        <v>50</v>
      </c>
      <c r="D1147" s="11">
        <v>1</v>
      </c>
      <c r="E1147">
        <v>4</v>
      </c>
      <c r="F1147">
        <v>35</v>
      </c>
    </row>
    <row r="1148" spans="1:6" x14ac:dyDescent="0.15">
      <c r="A1148" s="8">
        <v>24005</v>
      </c>
      <c r="B1148" s="8" t="s">
        <v>1957</v>
      </c>
      <c r="C1148" s="26">
        <v>50</v>
      </c>
      <c r="D1148" s="11">
        <v>1</v>
      </c>
      <c r="E1148">
        <v>4</v>
      </c>
      <c r="F1148">
        <v>35</v>
      </c>
    </row>
    <row r="1149" spans="1:6" x14ac:dyDescent="0.15">
      <c r="A1149" s="8">
        <v>24006</v>
      </c>
      <c r="B1149" s="8" t="s">
        <v>1958</v>
      </c>
      <c r="C1149" s="26">
        <v>50</v>
      </c>
      <c r="D1149" s="11">
        <v>1</v>
      </c>
      <c r="E1149">
        <v>4</v>
      </c>
      <c r="F1149">
        <v>35</v>
      </c>
    </row>
    <row r="1150" spans="1:6" x14ac:dyDescent="0.15">
      <c r="A1150" s="8">
        <v>24007</v>
      </c>
      <c r="B1150" s="8" t="s">
        <v>1959</v>
      </c>
      <c r="C1150" s="26">
        <v>50</v>
      </c>
      <c r="D1150" s="11">
        <v>1</v>
      </c>
      <c r="E1150">
        <v>4</v>
      </c>
      <c r="F1150">
        <v>35</v>
      </c>
    </row>
    <row r="1151" spans="1:6" x14ac:dyDescent="0.15">
      <c r="A1151" s="8">
        <v>24008</v>
      </c>
      <c r="B1151" s="67" t="s">
        <v>2010</v>
      </c>
      <c r="C1151" s="26">
        <v>50</v>
      </c>
      <c r="D1151" s="11">
        <v>1</v>
      </c>
      <c r="E1151">
        <v>4</v>
      </c>
      <c r="F1151">
        <v>35</v>
      </c>
    </row>
    <row r="1152" spans="1:6" x14ac:dyDescent="0.15">
      <c r="A1152" s="8">
        <v>24009</v>
      </c>
      <c r="B1152" s="67" t="s">
        <v>2011</v>
      </c>
      <c r="C1152" s="26">
        <v>50</v>
      </c>
      <c r="D1152" s="11">
        <v>1</v>
      </c>
      <c r="E1152">
        <v>4</v>
      </c>
      <c r="F1152">
        <v>35</v>
      </c>
    </row>
    <row r="1153" spans="1:6" x14ac:dyDescent="0.15">
      <c r="A1153" s="72">
        <v>24010</v>
      </c>
      <c r="B1153" s="69" t="s">
        <v>2027</v>
      </c>
      <c r="C1153" s="26">
        <v>50</v>
      </c>
      <c r="D1153" s="11">
        <v>1</v>
      </c>
      <c r="E1153">
        <v>4</v>
      </c>
      <c r="F1153">
        <v>35</v>
      </c>
    </row>
    <row r="1154" spans="1:6" x14ac:dyDescent="0.15">
      <c r="A1154" s="8">
        <v>24011</v>
      </c>
      <c r="B1154" s="69" t="s">
        <v>2120</v>
      </c>
      <c r="C1154" s="26">
        <v>50</v>
      </c>
      <c r="D1154" s="11">
        <v>1</v>
      </c>
      <c r="E1154">
        <v>4</v>
      </c>
      <c r="F1154">
        <v>35</v>
      </c>
    </row>
    <row r="1155" spans="1:6" x14ac:dyDescent="0.15">
      <c r="A1155" s="72">
        <v>24012</v>
      </c>
      <c r="B1155" s="69" t="s">
        <v>2121</v>
      </c>
      <c r="C1155" s="26">
        <v>50</v>
      </c>
      <c r="D1155" s="11">
        <v>1</v>
      </c>
      <c r="E1155">
        <v>4</v>
      </c>
      <c r="F1155">
        <v>35</v>
      </c>
    </row>
    <row r="1156" spans="1:6" x14ac:dyDescent="0.15">
      <c r="A1156" s="8">
        <v>24013</v>
      </c>
      <c r="B1156" s="69" t="s">
        <v>2122</v>
      </c>
      <c r="C1156" s="26">
        <v>50</v>
      </c>
      <c r="D1156" s="11">
        <v>1</v>
      </c>
      <c r="E1156">
        <v>4</v>
      </c>
      <c r="F1156">
        <v>35</v>
      </c>
    </row>
    <row r="1157" spans="1:6" x14ac:dyDescent="0.15">
      <c r="A1157" s="72">
        <v>24014</v>
      </c>
      <c r="B1157" s="69" t="s">
        <v>2123</v>
      </c>
      <c r="C1157" s="26">
        <v>50</v>
      </c>
      <c r="D1157" s="11">
        <v>1</v>
      </c>
      <c r="E1157">
        <v>4</v>
      </c>
      <c r="F1157">
        <v>35</v>
      </c>
    </row>
    <row r="1158" spans="1:6" x14ac:dyDescent="0.15">
      <c r="A1158" s="8">
        <v>24015</v>
      </c>
      <c r="B1158" s="69" t="s">
        <v>2124</v>
      </c>
      <c r="C1158" s="26">
        <v>50</v>
      </c>
      <c r="D1158" s="11">
        <v>1</v>
      </c>
      <c r="E1158">
        <v>4</v>
      </c>
      <c r="F1158">
        <v>35</v>
      </c>
    </row>
    <row r="1159" spans="1:6" x14ac:dyDescent="0.15">
      <c r="A1159" s="72">
        <v>24016</v>
      </c>
      <c r="B1159" s="69" t="s">
        <v>2125</v>
      </c>
      <c r="C1159" s="26">
        <v>50</v>
      </c>
      <c r="D1159" s="11">
        <v>1</v>
      </c>
      <c r="E1159">
        <v>4</v>
      </c>
      <c r="F1159">
        <v>35</v>
      </c>
    </row>
    <row r="1160" spans="1:6" x14ac:dyDescent="0.15">
      <c r="A1160" s="8">
        <v>24017</v>
      </c>
      <c r="B1160" s="69" t="s">
        <v>2126</v>
      </c>
      <c r="C1160" s="26">
        <v>50</v>
      </c>
      <c r="D1160" s="11">
        <v>1</v>
      </c>
      <c r="E1160">
        <v>4</v>
      </c>
      <c r="F1160">
        <v>35</v>
      </c>
    </row>
    <row r="1161" spans="1:6" x14ac:dyDescent="0.15">
      <c r="A1161" s="72">
        <v>24018</v>
      </c>
      <c r="B1161" s="69" t="s">
        <v>2127</v>
      </c>
      <c r="C1161" s="26">
        <v>50</v>
      </c>
      <c r="D1161" s="11">
        <v>1</v>
      </c>
      <c r="E1161">
        <v>4</v>
      </c>
      <c r="F1161">
        <v>35</v>
      </c>
    </row>
    <row r="1162" spans="1:6" x14ac:dyDescent="0.15">
      <c r="A1162" s="8">
        <v>24019</v>
      </c>
      <c r="B1162" s="69" t="s">
        <v>2128</v>
      </c>
      <c r="C1162" s="26">
        <v>50</v>
      </c>
      <c r="D1162" s="11">
        <v>1</v>
      </c>
      <c r="E1162">
        <v>4</v>
      </c>
      <c r="F1162">
        <v>35</v>
      </c>
    </row>
    <row r="1163" spans="1:6" x14ac:dyDescent="0.15">
      <c r="A1163" s="72">
        <v>24020</v>
      </c>
      <c r="B1163" s="69" t="s">
        <v>2129</v>
      </c>
      <c r="C1163" s="26">
        <v>50</v>
      </c>
      <c r="D1163" s="11">
        <v>1</v>
      </c>
      <c r="E1163">
        <v>4</v>
      </c>
      <c r="F1163">
        <v>35</v>
      </c>
    </row>
    <row r="1164" spans="1:6" x14ac:dyDescent="0.15">
      <c r="A1164" s="8">
        <v>24021</v>
      </c>
      <c r="B1164" s="69" t="s">
        <v>2130</v>
      </c>
      <c r="C1164" s="26">
        <v>50</v>
      </c>
      <c r="D1164" s="11">
        <v>1</v>
      </c>
      <c r="E1164">
        <v>4</v>
      </c>
      <c r="F1164">
        <v>35</v>
      </c>
    </row>
    <row r="1165" spans="1:6" x14ac:dyDescent="0.15">
      <c r="A1165" s="72">
        <v>24022</v>
      </c>
      <c r="B1165" s="69" t="s">
        <v>2222</v>
      </c>
      <c r="C1165" s="26">
        <v>50</v>
      </c>
      <c r="D1165" s="11">
        <v>1</v>
      </c>
      <c r="E1165">
        <v>4</v>
      </c>
      <c r="F1165">
        <v>35</v>
      </c>
    </row>
    <row r="1166" spans="1:6" x14ac:dyDescent="0.15">
      <c r="A1166" s="72">
        <v>24023</v>
      </c>
      <c r="B1166" s="69" t="s">
        <v>2224</v>
      </c>
      <c r="C1166" s="26">
        <v>50</v>
      </c>
      <c r="D1166" s="11">
        <v>1</v>
      </c>
      <c r="E1166">
        <v>4</v>
      </c>
      <c r="F1166">
        <v>35</v>
      </c>
    </row>
    <row r="1167" spans="1:6" x14ac:dyDescent="0.15">
      <c r="A1167" s="72">
        <v>24024</v>
      </c>
      <c r="B1167" s="69" t="s">
        <v>2226</v>
      </c>
      <c r="C1167" s="26">
        <v>50</v>
      </c>
      <c r="D1167" s="11">
        <v>1</v>
      </c>
      <c r="E1167">
        <v>4</v>
      </c>
      <c r="F1167">
        <v>35</v>
      </c>
    </row>
    <row r="1168" spans="1:6" x14ac:dyDescent="0.15">
      <c r="A1168" s="72">
        <v>24025</v>
      </c>
      <c r="B1168" s="69" t="s">
        <v>2617</v>
      </c>
      <c r="C1168" s="26">
        <v>50</v>
      </c>
      <c r="D1168" s="11">
        <v>1</v>
      </c>
      <c r="E1168">
        <v>4</v>
      </c>
      <c r="F1168">
        <v>35</v>
      </c>
    </row>
    <row r="1169" spans="1:6" x14ac:dyDescent="0.15">
      <c r="A1169" s="72">
        <v>24026</v>
      </c>
      <c r="B1169" s="69" t="s">
        <v>2358</v>
      </c>
      <c r="C1169" s="26">
        <v>50</v>
      </c>
      <c r="D1169" s="11">
        <v>1</v>
      </c>
      <c r="E1169">
        <v>4</v>
      </c>
      <c r="F1169">
        <v>35</v>
      </c>
    </row>
    <row r="1170" spans="1:6" x14ac:dyDescent="0.15">
      <c r="A1170" s="98">
        <v>24027</v>
      </c>
      <c r="B1170" s="69" t="s">
        <v>2618</v>
      </c>
      <c r="C1170" s="26">
        <v>50</v>
      </c>
      <c r="D1170" s="11">
        <v>1</v>
      </c>
      <c r="E1170">
        <v>4</v>
      </c>
      <c r="F1170">
        <v>35</v>
      </c>
    </row>
    <row r="1171" spans="1:6" x14ac:dyDescent="0.15">
      <c r="A1171" s="98">
        <v>24028</v>
      </c>
      <c r="B1171" s="69" t="s">
        <v>2619</v>
      </c>
      <c r="C1171" s="26">
        <v>50</v>
      </c>
      <c r="D1171" s="11">
        <v>1</v>
      </c>
      <c r="E1171">
        <v>4</v>
      </c>
      <c r="F1171">
        <v>35</v>
      </c>
    </row>
    <row r="1172" spans="1:6" x14ac:dyDescent="0.15">
      <c r="A1172" s="98">
        <v>24029</v>
      </c>
      <c r="B1172" s="69" t="s">
        <v>2620</v>
      </c>
      <c r="C1172" s="26">
        <v>50</v>
      </c>
      <c r="D1172" s="11">
        <v>1</v>
      </c>
      <c r="E1172">
        <v>4</v>
      </c>
      <c r="F1172">
        <v>35</v>
      </c>
    </row>
    <row r="1173" spans="1:6" x14ac:dyDescent="0.15">
      <c r="A1173" s="98">
        <v>24030</v>
      </c>
      <c r="B1173" s="69" t="s">
        <v>2621</v>
      </c>
      <c r="C1173" s="26">
        <v>50</v>
      </c>
      <c r="D1173" s="11">
        <v>1</v>
      </c>
      <c r="E1173">
        <v>4</v>
      </c>
      <c r="F1173">
        <v>35</v>
      </c>
    </row>
    <row r="1174" spans="1:6" x14ac:dyDescent="0.15">
      <c r="A1174" s="98">
        <v>24031</v>
      </c>
      <c r="B1174" s="69" t="s">
        <v>2622</v>
      </c>
      <c r="C1174" s="26">
        <v>50</v>
      </c>
      <c r="D1174" s="11">
        <v>1</v>
      </c>
      <c r="E1174">
        <v>4</v>
      </c>
      <c r="F1174">
        <v>35</v>
      </c>
    </row>
    <row r="1175" spans="1:6" x14ac:dyDescent="0.15">
      <c r="A1175" s="98">
        <v>24032</v>
      </c>
      <c r="B1175" s="69" t="s">
        <v>2623</v>
      </c>
      <c r="C1175" s="26">
        <v>50</v>
      </c>
      <c r="D1175" s="11">
        <v>1</v>
      </c>
      <c r="E1175">
        <v>4</v>
      </c>
      <c r="F1175">
        <v>35</v>
      </c>
    </row>
    <row r="1176" spans="1:6" x14ac:dyDescent="0.15">
      <c r="A1176" s="98">
        <v>24033</v>
      </c>
      <c r="B1176" s="69" t="s">
        <v>2624</v>
      </c>
      <c r="C1176" s="26">
        <v>50</v>
      </c>
      <c r="D1176" s="11">
        <v>1</v>
      </c>
      <c r="E1176">
        <v>4</v>
      </c>
      <c r="F1176">
        <v>35</v>
      </c>
    </row>
    <row r="1177" spans="1:6" x14ac:dyDescent="0.15">
      <c r="A1177" s="98">
        <v>24034</v>
      </c>
      <c r="B1177" s="69" t="s">
        <v>2625</v>
      </c>
      <c r="C1177" s="26">
        <v>50</v>
      </c>
      <c r="D1177" s="11">
        <v>1</v>
      </c>
      <c r="E1177">
        <v>4</v>
      </c>
      <c r="F1177">
        <v>35</v>
      </c>
    </row>
    <row r="1178" spans="1:6" x14ac:dyDescent="0.15">
      <c r="A1178" s="98">
        <v>24035</v>
      </c>
      <c r="B1178" s="69" t="s">
        <v>2626</v>
      </c>
      <c r="C1178" s="26">
        <v>50</v>
      </c>
      <c r="D1178" s="11">
        <v>1</v>
      </c>
      <c r="E1178">
        <v>4</v>
      </c>
      <c r="F1178">
        <v>35</v>
      </c>
    </row>
    <row r="1179" spans="1:6" x14ac:dyDescent="0.15">
      <c r="A1179" s="98">
        <v>24036</v>
      </c>
      <c r="B1179" s="69" t="s">
        <v>2627</v>
      </c>
      <c r="C1179" s="26">
        <v>50</v>
      </c>
      <c r="D1179" s="11">
        <v>1</v>
      </c>
      <c r="E1179">
        <v>4</v>
      </c>
      <c r="F1179">
        <v>35</v>
      </c>
    </row>
    <row r="1180" spans="1:6" x14ac:dyDescent="0.15">
      <c r="A1180" s="8">
        <v>24037</v>
      </c>
      <c r="B1180" s="106" t="s">
        <v>2705</v>
      </c>
      <c r="C1180" s="26">
        <v>50</v>
      </c>
      <c r="D1180" s="11">
        <v>1</v>
      </c>
      <c r="E1180">
        <v>4</v>
      </c>
      <c r="F1180">
        <v>35</v>
      </c>
    </row>
    <row r="1181" spans="1:6" x14ac:dyDescent="0.15">
      <c r="A1181" s="8">
        <v>24038</v>
      </c>
      <c r="B1181" s="106" t="s">
        <v>2706</v>
      </c>
      <c r="C1181" s="26">
        <v>50</v>
      </c>
      <c r="D1181" s="11">
        <v>1</v>
      </c>
      <c r="E1181">
        <v>4</v>
      </c>
      <c r="F1181">
        <v>35</v>
      </c>
    </row>
    <row r="1182" spans="1:6" x14ac:dyDescent="0.15">
      <c r="A1182" s="8">
        <v>24039</v>
      </c>
      <c r="B1182" s="106" t="s">
        <v>2707</v>
      </c>
      <c r="C1182" s="26">
        <v>50</v>
      </c>
      <c r="D1182" s="11">
        <v>1</v>
      </c>
      <c r="E1182">
        <v>4</v>
      </c>
      <c r="F1182">
        <v>35</v>
      </c>
    </row>
    <row r="1183" spans="1:6" x14ac:dyDescent="0.15">
      <c r="A1183" s="8">
        <v>24040</v>
      </c>
      <c r="B1183" s="106" t="s">
        <v>2708</v>
      </c>
      <c r="C1183" s="26">
        <v>50</v>
      </c>
      <c r="D1183" s="11">
        <v>1</v>
      </c>
      <c r="E1183">
        <v>4</v>
      </c>
      <c r="F1183">
        <v>35</v>
      </c>
    </row>
    <row r="1184" spans="1:6" x14ac:dyDescent="0.15">
      <c r="A1184" s="8">
        <v>24041</v>
      </c>
      <c r="B1184" s="106" t="s">
        <v>2709</v>
      </c>
      <c r="C1184" s="26">
        <v>50</v>
      </c>
      <c r="D1184" s="11">
        <v>1</v>
      </c>
      <c r="E1184">
        <v>4</v>
      </c>
      <c r="F1184">
        <v>35</v>
      </c>
    </row>
    <row r="1185" spans="1:6" x14ac:dyDescent="0.15">
      <c r="A1185" s="8">
        <v>24042</v>
      </c>
      <c r="B1185" s="106" t="s">
        <v>2710</v>
      </c>
      <c r="C1185" s="26">
        <v>50</v>
      </c>
      <c r="D1185" s="11">
        <v>1</v>
      </c>
      <c r="E1185">
        <v>4</v>
      </c>
      <c r="F1185">
        <v>35</v>
      </c>
    </row>
    <row r="1186" spans="1:6" x14ac:dyDescent="0.15">
      <c r="A1186" s="8">
        <v>24043</v>
      </c>
      <c r="B1186" s="106" t="s">
        <v>2711</v>
      </c>
      <c r="C1186" s="26">
        <v>50</v>
      </c>
      <c r="D1186" s="11">
        <v>1</v>
      </c>
      <c r="E1186">
        <v>4</v>
      </c>
      <c r="F1186">
        <v>35</v>
      </c>
    </row>
    <row r="1187" spans="1:6" x14ac:dyDescent="0.15">
      <c r="A1187" s="8">
        <v>24044</v>
      </c>
      <c r="B1187" s="106" t="s">
        <v>2712</v>
      </c>
      <c r="C1187" s="26">
        <v>50</v>
      </c>
      <c r="D1187" s="11">
        <v>1</v>
      </c>
      <c r="E1187">
        <v>4</v>
      </c>
      <c r="F1187">
        <v>35</v>
      </c>
    </row>
    <row r="1188" spans="1:6" x14ac:dyDescent="0.15">
      <c r="A1188" s="8">
        <v>24045</v>
      </c>
      <c r="B1188" s="106" t="s">
        <v>2713</v>
      </c>
      <c r="C1188" s="26">
        <v>50</v>
      </c>
      <c r="D1188" s="11">
        <v>1</v>
      </c>
      <c r="E1188">
        <v>4</v>
      </c>
      <c r="F1188">
        <v>35</v>
      </c>
    </row>
    <row r="1189" spans="1:6" x14ac:dyDescent="0.15">
      <c r="A1189" s="8">
        <v>24046</v>
      </c>
      <c r="B1189" s="106" t="s">
        <v>2714</v>
      </c>
      <c r="C1189" s="26">
        <v>50</v>
      </c>
      <c r="D1189" s="11">
        <v>1</v>
      </c>
      <c r="E1189">
        <v>4</v>
      </c>
      <c r="F1189">
        <v>35</v>
      </c>
    </row>
    <row r="1190" spans="1:6" x14ac:dyDescent="0.15">
      <c r="A1190" s="8">
        <v>24047</v>
      </c>
      <c r="B1190" s="106" t="s">
        <v>2713</v>
      </c>
      <c r="C1190" s="26">
        <v>50</v>
      </c>
      <c r="D1190" s="11">
        <v>1</v>
      </c>
      <c r="E1190">
        <v>4</v>
      </c>
      <c r="F1190">
        <v>35</v>
      </c>
    </row>
    <row r="1191" spans="1:6" x14ac:dyDescent="0.15">
      <c r="A1191" s="8">
        <v>24048</v>
      </c>
      <c r="B1191" s="106" t="s">
        <v>2715</v>
      </c>
      <c r="C1191" s="26">
        <v>50</v>
      </c>
      <c r="D1191" s="11">
        <v>1</v>
      </c>
      <c r="E1191">
        <v>4</v>
      </c>
      <c r="F1191">
        <v>35</v>
      </c>
    </row>
    <row r="1192" spans="1:6" x14ac:dyDescent="0.15">
      <c r="A1192" s="8">
        <v>24049</v>
      </c>
      <c r="B1192" s="106" t="s">
        <v>2715</v>
      </c>
      <c r="C1192" s="26">
        <v>50</v>
      </c>
      <c r="D1192" s="11">
        <v>1</v>
      </c>
      <c r="E1192">
        <v>4</v>
      </c>
      <c r="F1192">
        <v>35</v>
      </c>
    </row>
    <row r="1193" spans="1:6" x14ac:dyDescent="0.15">
      <c r="A1193" s="8">
        <v>24050</v>
      </c>
      <c r="B1193" s="106" t="s">
        <v>2715</v>
      </c>
      <c r="C1193" s="26">
        <v>50</v>
      </c>
      <c r="D1193" s="11">
        <v>1</v>
      </c>
      <c r="E1193">
        <v>4</v>
      </c>
      <c r="F1193">
        <v>35</v>
      </c>
    </row>
    <row r="1194" spans="1:6" x14ac:dyDescent="0.15">
      <c r="A1194" s="8">
        <v>24051</v>
      </c>
      <c r="B1194" s="106" t="s">
        <v>2716</v>
      </c>
      <c r="C1194" s="26">
        <v>50</v>
      </c>
      <c r="D1194" s="11">
        <v>1</v>
      </c>
      <c r="E1194">
        <v>4</v>
      </c>
      <c r="F1194">
        <v>35</v>
      </c>
    </row>
    <row r="1195" spans="1:6" x14ac:dyDescent="0.15">
      <c r="A1195" s="8">
        <v>24052</v>
      </c>
      <c r="B1195" s="106" t="s">
        <v>2716</v>
      </c>
      <c r="C1195" s="26">
        <v>50</v>
      </c>
      <c r="D1195" s="11">
        <v>1</v>
      </c>
      <c r="E1195">
        <v>4</v>
      </c>
      <c r="F1195">
        <v>35</v>
      </c>
    </row>
    <row r="1196" spans="1:6" x14ac:dyDescent="0.15">
      <c r="A1196" s="8">
        <v>24053</v>
      </c>
      <c r="B1196" s="106" t="s">
        <v>2716</v>
      </c>
      <c r="C1196" s="26">
        <v>50</v>
      </c>
      <c r="D1196" s="11">
        <v>1</v>
      </c>
      <c r="E1196">
        <v>4</v>
      </c>
      <c r="F1196">
        <v>35</v>
      </c>
    </row>
    <row r="1197" spans="1:6" x14ac:dyDescent="0.15">
      <c r="A1197" s="8">
        <v>24054</v>
      </c>
      <c r="B1197" s="106" t="s">
        <v>2717</v>
      </c>
      <c r="C1197" s="26">
        <v>50</v>
      </c>
      <c r="D1197" s="11">
        <v>1</v>
      </c>
      <c r="E1197">
        <v>4</v>
      </c>
      <c r="F1197">
        <v>35</v>
      </c>
    </row>
    <row r="1198" spans="1:6" x14ac:dyDescent="0.15">
      <c r="A1198" s="8">
        <v>24055</v>
      </c>
      <c r="B1198" s="106" t="s">
        <v>2717</v>
      </c>
      <c r="C1198" s="26">
        <v>50</v>
      </c>
      <c r="D1198" s="11">
        <v>1</v>
      </c>
      <c r="E1198">
        <v>4</v>
      </c>
      <c r="F1198">
        <v>35</v>
      </c>
    </row>
    <row r="1199" spans="1:6" x14ac:dyDescent="0.15">
      <c r="A1199" s="8">
        <v>24056</v>
      </c>
      <c r="B1199" s="106" t="s">
        <v>2717</v>
      </c>
      <c r="C1199" s="26">
        <v>50</v>
      </c>
      <c r="D1199" s="11">
        <v>1</v>
      </c>
      <c r="E1199">
        <v>4</v>
      </c>
      <c r="F1199">
        <v>35</v>
      </c>
    </row>
    <row r="1200" spans="1:6" x14ac:dyDescent="0.15">
      <c r="A1200" s="8">
        <v>24057</v>
      </c>
      <c r="B1200" s="106" t="s">
        <v>2718</v>
      </c>
      <c r="C1200" s="26">
        <v>50</v>
      </c>
      <c r="D1200" s="11">
        <v>1</v>
      </c>
      <c r="E1200">
        <v>4</v>
      </c>
      <c r="F1200">
        <v>35</v>
      </c>
    </row>
    <row r="1201" spans="1:6" x14ac:dyDescent="0.15">
      <c r="A1201" s="8">
        <v>24058</v>
      </c>
      <c r="B1201" s="106" t="s">
        <v>2718</v>
      </c>
      <c r="C1201" s="26">
        <v>50</v>
      </c>
      <c r="D1201" s="11">
        <v>1</v>
      </c>
      <c r="E1201">
        <v>4</v>
      </c>
      <c r="F1201">
        <v>35</v>
      </c>
    </row>
    <row r="1202" spans="1:6" x14ac:dyDescent="0.15">
      <c r="A1202" s="8">
        <v>24059</v>
      </c>
      <c r="B1202" s="106" t="s">
        <v>2718</v>
      </c>
      <c r="C1202" s="26">
        <v>50</v>
      </c>
      <c r="D1202" s="11">
        <v>1</v>
      </c>
      <c r="E1202">
        <v>4</v>
      </c>
      <c r="F1202">
        <v>35</v>
      </c>
    </row>
    <row r="1203" spans="1:6" x14ac:dyDescent="0.15">
      <c r="A1203" s="8">
        <v>24060</v>
      </c>
      <c r="B1203" s="69" t="s">
        <v>2771</v>
      </c>
      <c r="C1203" s="26">
        <v>50</v>
      </c>
      <c r="D1203" s="11">
        <v>1</v>
      </c>
      <c r="E1203">
        <v>4</v>
      </c>
      <c r="F1203">
        <v>35</v>
      </c>
    </row>
    <row r="1204" spans="1:6" x14ac:dyDescent="0.15">
      <c r="A1204" s="8">
        <v>24061</v>
      </c>
      <c r="B1204" s="69" t="s">
        <v>2833</v>
      </c>
      <c r="C1204" s="26">
        <v>50</v>
      </c>
      <c r="D1204" s="11">
        <v>1</v>
      </c>
      <c r="E1204">
        <v>4</v>
      </c>
      <c r="F1204">
        <v>35</v>
      </c>
    </row>
    <row r="1205" spans="1:6" x14ac:dyDescent="0.15">
      <c r="A1205" s="8">
        <v>24062</v>
      </c>
      <c r="B1205" s="69" t="s">
        <v>2858</v>
      </c>
      <c r="C1205" s="26">
        <v>50</v>
      </c>
      <c r="D1205" s="11">
        <v>1</v>
      </c>
      <c r="E1205">
        <v>4</v>
      </c>
      <c r="F1205">
        <v>35</v>
      </c>
    </row>
    <row r="1206" spans="1:6" x14ac:dyDescent="0.15">
      <c r="A1206" s="121">
        <v>24063</v>
      </c>
      <c r="B1206" s="69" t="s">
        <v>2982</v>
      </c>
      <c r="C1206" s="26">
        <v>50</v>
      </c>
      <c r="D1206" s="11">
        <v>1</v>
      </c>
      <c r="E1206">
        <v>4</v>
      </c>
      <c r="F1206">
        <v>35</v>
      </c>
    </row>
    <row r="1207" spans="1:6" x14ac:dyDescent="0.15">
      <c r="A1207" s="121">
        <v>24064</v>
      </c>
      <c r="B1207" s="69" t="s">
        <v>2983</v>
      </c>
      <c r="C1207" s="26">
        <v>50</v>
      </c>
      <c r="D1207" s="11">
        <v>1</v>
      </c>
      <c r="E1207">
        <v>4</v>
      </c>
      <c r="F1207">
        <v>35</v>
      </c>
    </row>
    <row r="1208" spans="1:6" x14ac:dyDescent="0.15">
      <c r="A1208" s="8">
        <v>24065</v>
      </c>
      <c r="B1208" s="106" t="s">
        <v>3169</v>
      </c>
      <c r="C1208" s="26">
        <v>50</v>
      </c>
      <c r="D1208" s="11">
        <v>1</v>
      </c>
      <c r="E1208">
        <v>4</v>
      </c>
      <c r="F1208">
        <v>35</v>
      </c>
    </row>
    <row r="1209" spans="1:6" x14ac:dyDescent="0.15">
      <c r="A1209" s="8">
        <v>24066</v>
      </c>
      <c r="B1209" s="106" t="s">
        <v>3169</v>
      </c>
      <c r="C1209" s="26">
        <v>50</v>
      </c>
      <c r="D1209" s="11">
        <v>1</v>
      </c>
      <c r="E1209">
        <v>4</v>
      </c>
      <c r="F1209">
        <v>35</v>
      </c>
    </row>
    <row r="1210" spans="1:6" x14ac:dyDescent="0.15">
      <c r="A1210" s="8">
        <v>24067</v>
      </c>
      <c r="B1210" s="106" t="s">
        <v>3169</v>
      </c>
      <c r="C1210" s="26">
        <v>50</v>
      </c>
      <c r="D1210" s="11">
        <v>1</v>
      </c>
      <c r="E1210">
        <v>4</v>
      </c>
      <c r="F1210">
        <v>35</v>
      </c>
    </row>
    <row r="1211" spans="1:6" x14ac:dyDescent="0.15">
      <c r="A1211" s="121">
        <v>24068</v>
      </c>
      <c r="B1211" s="106" t="s">
        <v>3767</v>
      </c>
      <c r="C1211" s="26">
        <v>50</v>
      </c>
      <c r="D1211" s="11">
        <v>1</v>
      </c>
      <c r="E1211">
        <v>4</v>
      </c>
      <c r="F1211">
        <v>35</v>
      </c>
    </row>
    <row r="1212" spans="1:6" x14ac:dyDescent="0.15">
      <c r="A1212" s="121">
        <v>24069</v>
      </c>
      <c r="B1212" s="106" t="s">
        <v>3768</v>
      </c>
      <c r="C1212" s="26">
        <v>50</v>
      </c>
      <c r="D1212" s="11">
        <v>1</v>
      </c>
      <c r="E1212">
        <v>4</v>
      </c>
      <c r="F1212">
        <v>35</v>
      </c>
    </row>
    <row r="1213" spans="1:6" x14ac:dyDescent="0.15">
      <c r="A1213" s="121">
        <v>24070</v>
      </c>
      <c r="B1213" s="106" t="s">
        <v>3769</v>
      </c>
      <c r="C1213" s="26">
        <v>50</v>
      </c>
      <c r="D1213" s="11">
        <v>1</v>
      </c>
      <c r="E1213">
        <v>4</v>
      </c>
      <c r="F1213">
        <v>35</v>
      </c>
    </row>
    <row r="1214" spans="1:6" x14ac:dyDescent="0.15">
      <c r="A1214" s="121">
        <v>24071</v>
      </c>
      <c r="B1214" s="106" t="s">
        <v>3770</v>
      </c>
      <c r="C1214" s="26">
        <v>50</v>
      </c>
      <c r="D1214" s="11">
        <v>1</v>
      </c>
      <c r="E1214">
        <v>4</v>
      </c>
      <c r="F1214">
        <v>35</v>
      </c>
    </row>
    <row r="1215" spans="1:6" x14ac:dyDescent="0.15">
      <c r="A1215" s="121">
        <v>24072</v>
      </c>
      <c r="B1215" s="69" t="s">
        <v>3771</v>
      </c>
      <c r="C1215" s="26">
        <v>50</v>
      </c>
      <c r="D1215" s="11">
        <v>1</v>
      </c>
      <c r="E1215">
        <v>4</v>
      </c>
      <c r="F1215">
        <v>35</v>
      </c>
    </row>
    <row r="1216" spans="1:6" x14ac:dyDescent="0.15">
      <c r="A1216" s="121">
        <v>24073</v>
      </c>
      <c r="B1216" s="69" t="s">
        <v>3772</v>
      </c>
      <c r="C1216" s="26">
        <v>50</v>
      </c>
      <c r="D1216" s="11">
        <v>1</v>
      </c>
      <c r="E1216">
        <v>4</v>
      </c>
      <c r="F1216">
        <v>35</v>
      </c>
    </row>
    <row r="1217" spans="1:6" x14ac:dyDescent="0.15">
      <c r="A1217" s="121">
        <v>24074</v>
      </c>
      <c r="B1217" s="69" t="s">
        <v>3837</v>
      </c>
      <c r="C1217" s="26">
        <v>50</v>
      </c>
      <c r="D1217" s="11">
        <v>1</v>
      </c>
      <c r="E1217">
        <v>4</v>
      </c>
      <c r="F1217">
        <v>35</v>
      </c>
    </row>
    <row r="1218" spans="1:6" x14ac:dyDescent="0.15">
      <c r="A1218" s="121">
        <v>24075</v>
      </c>
      <c r="B1218" s="69" t="s">
        <v>3855</v>
      </c>
      <c r="C1218" s="26">
        <v>908</v>
      </c>
      <c r="D1218" s="11">
        <v>1</v>
      </c>
      <c r="E1218">
        <v>28</v>
      </c>
      <c r="F1218">
        <v>29</v>
      </c>
    </row>
    <row r="1219" spans="1:6" x14ac:dyDescent="0.15">
      <c r="A1219" s="121">
        <v>24076</v>
      </c>
      <c r="B1219" s="69" t="s">
        <v>3856</v>
      </c>
      <c r="C1219" s="26">
        <v>908</v>
      </c>
      <c r="D1219" s="11">
        <v>1</v>
      </c>
      <c r="E1219">
        <v>28</v>
      </c>
      <c r="F1219">
        <v>29</v>
      </c>
    </row>
    <row r="1220" spans="1:6" x14ac:dyDescent="0.15">
      <c r="A1220" s="121">
        <v>24077</v>
      </c>
      <c r="B1220" s="69" t="s">
        <v>3857</v>
      </c>
      <c r="C1220" s="26">
        <v>908</v>
      </c>
      <c r="D1220" s="11">
        <v>1</v>
      </c>
      <c r="E1220">
        <v>28</v>
      </c>
      <c r="F1220">
        <v>29</v>
      </c>
    </row>
    <row r="1221" spans="1:6" x14ac:dyDescent="0.15">
      <c r="A1221" s="121">
        <v>24078</v>
      </c>
      <c r="B1221" s="69" t="s">
        <v>3842</v>
      </c>
      <c r="C1221" s="26">
        <v>50</v>
      </c>
      <c r="D1221" s="11">
        <v>1</v>
      </c>
      <c r="E1221">
        <v>4</v>
      </c>
      <c r="F1221">
        <v>35</v>
      </c>
    </row>
    <row r="1222" spans="1:6" x14ac:dyDescent="0.15">
      <c r="A1222" s="121">
        <v>24079</v>
      </c>
      <c r="B1222" s="69" t="s">
        <v>4074</v>
      </c>
      <c r="C1222" s="26">
        <v>50</v>
      </c>
      <c r="D1222" s="11">
        <v>1</v>
      </c>
      <c r="E1222">
        <v>4</v>
      </c>
      <c r="F1222">
        <v>35</v>
      </c>
    </row>
    <row r="1223" spans="1:6" x14ac:dyDescent="0.15">
      <c r="A1223" s="121">
        <v>24080</v>
      </c>
      <c r="B1223" s="69" t="s">
        <v>4097</v>
      </c>
      <c r="C1223" s="26">
        <v>50</v>
      </c>
      <c r="D1223" s="11">
        <v>1</v>
      </c>
      <c r="E1223">
        <v>4</v>
      </c>
      <c r="F1223">
        <v>35</v>
      </c>
    </row>
    <row r="1224" spans="1:6" x14ac:dyDescent="0.15">
      <c r="A1224" s="8">
        <v>24081</v>
      </c>
      <c r="B1224" s="106" t="s">
        <v>4239</v>
      </c>
      <c r="C1224" s="26">
        <v>50</v>
      </c>
      <c r="D1224" s="11">
        <v>1</v>
      </c>
      <c r="E1224">
        <v>4</v>
      </c>
      <c r="F1224">
        <v>35</v>
      </c>
    </row>
    <row r="1225" spans="1:6" x14ac:dyDescent="0.15">
      <c r="A1225" s="8">
        <v>24082</v>
      </c>
      <c r="B1225" s="106" t="s">
        <v>4242</v>
      </c>
      <c r="C1225" s="26">
        <v>50</v>
      </c>
      <c r="D1225" s="11">
        <v>1</v>
      </c>
      <c r="E1225">
        <v>4</v>
      </c>
      <c r="F1225">
        <v>35</v>
      </c>
    </row>
    <row r="1226" spans="1:6" x14ac:dyDescent="0.15">
      <c r="A1226" s="8">
        <v>24083</v>
      </c>
      <c r="B1226" s="106" t="s">
        <v>4270</v>
      </c>
      <c r="C1226" s="26">
        <v>50</v>
      </c>
      <c r="D1226" s="11">
        <v>1</v>
      </c>
      <c r="E1226">
        <v>4</v>
      </c>
      <c r="F1226">
        <v>35</v>
      </c>
    </row>
    <row r="1227" spans="1:6" x14ac:dyDescent="0.15">
      <c r="A1227" s="8">
        <v>24084</v>
      </c>
      <c r="B1227" s="106" t="s">
        <v>4404</v>
      </c>
      <c r="C1227" s="26">
        <v>50</v>
      </c>
      <c r="D1227" s="11">
        <v>1</v>
      </c>
      <c r="E1227">
        <v>4</v>
      </c>
      <c r="F1227">
        <v>35</v>
      </c>
    </row>
    <row r="1228" spans="1:6" x14ac:dyDescent="0.15">
      <c r="A1228" s="8">
        <v>24085</v>
      </c>
      <c r="B1228" s="106" t="s">
        <v>4405</v>
      </c>
      <c r="C1228" s="26">
        <v>50</v>
      </c>
      <c r="D1228" s="11">
        <v>1</v>
      </c>
      <c r="E1228">
        <v>4</v>
      </c>
      <c r="F1228">
        <v>35</v>
      </c>
    </row>
    <row r="1229" spans="1:6" x14ac:dyDescent="0.15">
      <c r="A1229" s="8">
        <v>24086</v>
      </c>
      <c r="B1229" s="106" t="s">
        <v>4422</v>
      </c>
      <c r="C1229" s="26">
        <v>50</v>
      </c>
      <c r="D1229" s="11">
        <v>1</v>
      </c>
      <c r="E1229">
        <v>4</v>
      </c>
      <c r="F1229">
        <v>35</v>
      </c>
    </row>
    <row r="1230" spans="1:6" x14ac:dyDescent="0.15">
      <c r="A1230" s="121">
        <v>24087</v>
      </c>
      <c r="B1230" s="106" t="s">
        <v>4434</v>
      </c>
      <c r="C1230" s="26">
        <v>50</v>
      </c>
      <c r="D1230" s="11">
        <v>1</v>
      </c>
      <c r="E1230">
        <v>4</v>
      </c>
      <c r="F1230">
        <v>35</v>
      </c>
    </row>
    <row r="1231" spans="1:6" x14ac:dyDescent="0.15">
      <c r="A1231" s="121">
        <v>24123</v>
      </c>
      <c r="B1231" s="106" t="s">
        <v>4605</v>
      </c>
      <c r="C1231" s="26">
        <v>50</v>
      </c>
      <c r="D1231" s="11">
        <v>1</v>
      </c>
      <c r="E1231">
        <v>4</v>
      </c>
      <c r="F1231">
        <v>35</v>
      </c>
    </row>
    <row r="1232" spans="1:6" x14ac:dyDescent="0.15">
      <c r="A1232" s="8">
        <v>25000</v>
      </c>
      <c r="B1232" s="188" t="s">
        <v>4300</v>
      </c>
      <c r="C1232" s="26">
        <v>50</v>
      </c>
      <c r="D1232" s="11">
        <v>1</v>
      </c>
      <c r="E1232">
        <v>4</v>
      </c>
      <c r="F1232">
        <v>35</v>
      </c>
    </row>
    <row r="1233" spans="1:6" x14ac:dyDescent="0.15">
      <c r="A1233" s="8">
        <v>25001</v>
      </c>
      <c r="B1233" s="188" t="s">
        <v>4301</v>
      </c>
      <c r="C1233" s="26">
        <v>50</v>
      </c>
      <c r="D1233" s="11">
        <v>1</v>
      </c>
      <c r="E1233">
        <v>4</v>
      </c>
      <c r="F1233">
        <v>35</v>
      </c>
    </row>
    <row r="1234" spans="1:6" x14ac:dyDescent="0.15">
      <c r="A1234" s="8">
        <v>25002</v>
      </c>
      <c r="B1234" s="188" t="s">
        <v>4302</v>
      </c>
      <c r="C1234" s="26">
        <v>50</v>
      </c>
      <c r="D1234" s="11">
        <v>1</v>
      </c>
      <c r="E1234">
        <v>4</v>
      </c>
      <c r="F1234">
        <v>35</v>
      </c>
    </row>
    <row r="1235" spans="1:6" x14ac:dyDescent="0.15">
      <c r="A1235" s="8">
        <v>25003</v>
      </c>
      <c r="B1235" s="188" t="s">
        <v>4303</v>
      </c>
      <c r="C1235" s="26">
        <v>50</v>
      </c>
      <c r="D1235" s="11">
        <v>1</v>
      </c>
      <c r="E1235">
        <v>4</v>
      </c>
      <c r="F1235">
        <v>35</v>
      </c>
    </row>
    <row r="1236" spans="1:6" x14ac:dyDescent="0.15">
      <c r="A1236" s="8">
        <v>25004</v>
      </c>
      <c r="B1236" s="188" t="s">
        <v>4304</v>
      </c>
      <c r="C1236" s="26">
        <v>50</v>
      </c>
      <c r="D1236" s="11">
        <v>1</v>
      </c>
      <c r="E1236">
        <v>4</v>
      </c>
      <c r="F1236">
        <v>35</v>
      </c>
    </row>
    <row r="1237" spans="1:6" x14ac:dyDescent="0.15">
      <c r="A1237" s="8">
        <v>25005</v>
      </c>
      <c r="B1237" s="188" t="s">
        <v>4305</v>
      </c>
      <c r="C1237" s="26">
        <v>50</v>
      </c>
      <c r="D1237" s="11">
        <v>1</v>
      </c>
      <c r="E1237">
        <v>4</v>
      </c>
      <c r="F1237">
        <v>35</v>
      </c>
    </row>
    <row r="1238" spans="1:6" x14ac:dyDescent="0.15">
      <c r="A1238" s="8">
        <v>25006</v>
      </c>
      <c r="B1238" s="188" t="s">
        <v>4306</v>
      </c>
      <c r="C1238" s="26">
        <v>50</v>
      </c>
      <c r="D1238" s="11">
        <v>1</v>
      </c>
      <c r="E1238">
        <v>4</v>
      </c>
      <c r="F1238">
        <v>35</v>
      </c>
    </row>
    <row r="1239" spans="1:6" x14ac:dyDescent="0.15">
      <c r="A1239" s="8">
        <v>25007</v>
      </c>
      <c r="B1239" s="188" t="s">
        <v>4307</v>
      </c>
      <c r="C1239" s="26">
        <v>50</v>
      </c>
      <c r="D1239" s="11">
        <v>1</v>
      </c>
      <c r="E1239">
        <v>4</v>
      </c>
      <c r="F1239">
        <v>35</v>
      </c>
    </row>
    <row r="1240" spans="1:6" x14ac:dyDescent="0.15">
      <c r="A1240" s="8">
        <v>25008</v>
      </c>
      <c r="B1240" s="188" t="s">
        <v>4308</v>
      </c>
      <c r="C1240" s="26">
        <v>50</v>
      </c>
      <c r="D1240" s="11">
        <v>1</v>
      </c>
      <c r="E1240">
        <v>4</v>
      </c>
      <c r="F1240">
        <v>35</v>
      </c>
    </row>
    <row r="1241" spans="1:6" x14ac:dyDescent="0.15">
      <c r="A1241" s="8">
        <v>25009</v>
      </c>
      <c r="B1241" s="188" t="s">
        <v>4309</v>
      </c>
      <c r="C1241" s="26">
        <v>50</v>
      </c>
      <c r="D1241" s="11">
        <v>1</v>
      </c>
      <c r="E1241">
        <v>4</v>
      </c>
      <c r="F1241">
        <v>35</v>
      </c>
    </row>
    <row r="1242" spans="1:6" x14ac:dyDescent="0.15">
      <c r="A1242" s="8">
        <v>25010</v>
      </c>
      <c r="B1242" s="188" t="s">
        <v>4310</v>
      </c>
      <c r="C1242" s="26">
        <v>50</v>
      </c>
      <c r="D1242" s="11">
        <v>1</v>
      </c>
      <c r="E1242">
        <v>4</v>
      </c>
      <c r="F1242">
        <v>35</v>
      </c>
    </row>
    <row r="1243" spans="1:6" x14ac:dyDescent="0.15">
      <c r="A1243" s="8">
        <v>25011</v>
      </c>
      <c r="B1243" s="188" t="s">
        <v>4311</v>
      </c>
      <c r="C1243" s="26">
        <v>50</v>
      </c>
      <c r="D1243" s="11">
        <v>1</v>
      </c>
      <c r="E1243">
        <v>4</v>
      </c>
      <c r="F1243">
        <v>35</v>
      </c>
    </row>
    <row r="1244" spans="1:6" x14ac:dyDescent="0.15">
      <c r="A1244" s="8">
        <v>25012</v>
      </c>
      <c r="B1244" s="188" t="s">
        <v>4312</v>
      </c>
      <c r="C1244" s="26">
        <v>50</v>
      </c>
      <c r="D1244" s="11">
        <v>1</v>
      </c>
      <c r="E1244">
        <v>4</v>
      </c>
      <c r="F1244">
        <v>35</v>
      </c>
    </row>
    <row r="1245" spans="1:6" x14ac:dyDescent="0.15">
      <c r="A1245" s="8">
        <v>25013</v>
      </c>
      <c r="B1245" s="188" t="s">
        <v>4313</v>
      </c>
      <c r="C1245" s="26">
        <v>50</v>
      </c>
      <c r="D1245" s="11">
        <v>1</v>
      </c>
      <c r="E1245">
        <v>4</v>
      </c>
      <c r="F1245">
        <v>35</v>
      </c>
    </row>
    <row r="1246" spans="1:6" x14ac:dyDescent="0.15">
      <c r="A1246" s="8">
        <v>25014</v>
      </c>
      <c r="B1246" s="188" t="s">
        <v>4314</v>
      </c>
      <c r="C1246" s="26">
        <v>50</v>
      </c>
      <c r="D1246" s="11">
        <v>1</v>
      </c>
      <c r="E1246">
        <v>4</v>
      </c>
      <c r="F1246">
        <v>35</v>
      </c>
    </row>
    <row r="1247" spans="1:6" x14ac:dyDescent="0.15">
      <c r="A1247" s="8">
        <v>25015</v>
      </c>
      <c r="B1247" s="188" t="s">
        <v>4315</v>
      </c>
      <c r="C1247" s="26">
        <v>50</v>
      </c>
      <c r="D1247" s="11">
        <v>1</v>
      </c>
      <c r="E1247">
        <v>4</v>
      </c>
      <c r="F1247">
        <v>35</v>
      </c>
    </row>
    <row r="1248" spans="1:6" x14ac:dyDescent="0.15">
      <c r="A1248" s="8">
        <v>25016</v>
      </c>
      <c r="B1248" s="188" t="s">
        <v>4316</v>
      </c>
      <c r="C1248" s="26">
        <v>50</v>
      </c>
      <c r="D1248" s="11">
        <v>1</v>
      </c>
      <c r="E1248">
        <v>4</v>
      </c>
      <c r="F1248">
        <v>35</v>
      </c>
    </row>
    <row r="1249" spans="1:7" x14ac:dyDescent="0.15">
      <c r="A1249" s="8">
        <v>25017</v>
      </c>
      <c r="B1249" s="188" t="s">
        <v>4317</v>
      </c>
      <c r="C1249" s="26">
        <v>50</v>
      </c>
      <c r="D1249" s="11">
        <v>1</v>
      </c>
      <c r="E1249">
        <v>4</v>
      </c>
      <c r="F1249">
        <v>35</v>
      </c>
    </row>
    <row r="1250" spans="1:7" x14ac:dyDescent="0.15">
      <c r="A1250" s="8">
        <v>25018</v>
      </c>
      <c r="B1250" s="188" t="s">
        <v>4318</v>
      </c>
      <c r="C1250" s="26">
        <v>50</v>
      </c>
      <c r="D1250" s="11">
        <v>1</v>
      </c>
      <c r="E1250">
        <v>4</v>
      </c>
      <c r="F1250">
        <v>35</v>
      </c>
    </row>
    <row r="1251" spans="1:7" x14ac:dyDescent="0.15">
      <c r="A1251" s="8">
        <v>25019</v>
      </c>
      <c r="B1251" s="188" t="s">
        <v>4319</v>
      </c>
      <c r="C1251" s="26">
        <v>50</v>
      </c>
      <c r="D1251" s="11">
        <v>1</v>
      </c>
      <c r="E1251">
        <v>4</v>
      </c>
      <c r="F1251">
        <v>35</v>
      </c>
    </row>
    <row r="1252" spans="1:7" x14ac:dyDescent="0.15">
      <c r="A1252" s="8">
        <v>25020</v>
      </c>
      <c r="B1252" s="188" t="s">
        <v>4320</v>
      </c>
      <c r="C1252" s="26">
        <v>50</v>
      </c>
      <c r="D1252" s="11">
        <v>1</v>
      </c>
      <c r="E1252">
        <v>4</v>
      </c>
      <c r="F1252">
        <v>35</v>
      </c>
    </row>
    <row r="1253" spans="1:7" x14ac:dyDescent="0.15">
      <c r="A1253" s="8">
        <v>25021</v>
      </c>
      <c r="B1253" s="66" t="s">
        <v>4476</v>
      </c>
      <c r="C1253" s="26">
        <v>50</v>
      </c>
      <c r="D1253" s="11">
        <v>1</v>
      </c>
      <c r="E1253">
        <v>4</v>
      </c>
      <c r="F1253">
        <v>35</v>
      </c>
    </row>
    <row r="1254" spans="1:7" x14ac:dyDescent="0.15">
      <c r="A1254" s="8">
        <v>25022</v>
      </c>
      <c r="B1254" s="66" t="s">
        <v>4477</v>
      </c>
      <c r="C1254" s="26">
        <v>50</v>
      </c>
      <c r="D1254" s="11">
        <v>1</v>
      </c>
      <c r="E1254">
        <v>4</v>
      </c>
      <c r="F1254">
        <v>35</v>
      </c>
    </row>
    <row r="1255" spans="1:7" x14ac:dyDescent="0.15">
      <c r="A1255" s="8">
        <v>25023</v>
      </c>
      <c r="B1255" s="66" t="s">
        <v>4478</v>
      </c>
      <c r="C1255" s="26">
        <v>50</v>
      </c>
      <c r="D1255" s="11">
        <v>1</v>
      </c>
      <c r="E1255">
        <v>4</v>
      </c>
      <c r="F1255">
        <v>35</v>
      </c>
    </row>
    <row r="1256" spans="1:7" x14ac:dyDescent="0.15">
      <c r="A1256" s="8">
        <v>25024</v>
      </c>
      <c r="B1256" s="66" t="s">
        <v>4539</v>
      </c>
      <c r="C1256" s="26">
        <v>50</v>
      </c>
      <c r="D1256" s="11">
        <v>1</v>
      </c>
      <c r="E1256">
        <v>4</v>
      </c>
      <c r="F1256">
        <v>35</v>
      </c>
    </row>
    <row r="1257" spans="1:7" x14ac:dyDescent="0.15">
      <c r="A1257" s="8">
        <v>26001</v>
      </c>
      <c r="B1257" s="6" t="s">
        <v>545</v>
      </c>
      <c r="C1257" s="27">
        <v>10710</v>
      </c>
      <c r="D1257" s="11">
        <v>1</v>
      </c>
      <c r="E1257">
        <v>2</v>
      </c>
      <c r="F1257">
        <v>8</v>
      </c>
    </row>
    <row r="1258" spans="1:7" x14ac:dyDescent="0.15">
      <c r="A1258" s="8">
        <v>26002</v>
      </c>
      <c r="B1258" s="6" t="s">
        <v>546</v>
      </c>
      <c r="C1258" s="27">
        <v>10711</v>
      </c>
      <c r="D1258" s="11">
        <v>1</v>
      </c>
      <c r="E1258">
        <v>2</v>
      </c>
      <c r="F1258">
        <v>8</v>
      </c>
    </row>
    <row r="1259" spans="1:7" x14ac:dyDescent="0.15">
      <c r="A1259" s="8">
        <v>26003</v>
      </c>
      <c r="B1259" s="6" t="s">
        <v>547</v>
      </c>
      <c r="C1259" s="27">
        <v>10712</v>
      </c>
      <c r="D1259" s="11">
        <v>1</v>
      </c>
      <c r="E1259">
        <v>2</v>
      </c>
      <c r="F1259">
        <v>8</v>
      </c>
    </row>
    <row r="1260" spans="1:7" x14ac:dyDescent="0.15">
      <c r="A1260" s="8">
        <v>26004</v>
      </c>
      <c r="B1260" s="6" t="s">
        <v>548</v>
      </c>
      <c r="C1260" s="27">
        <v>10713</v>
      </c>
      <c r="D1260" s="11">
        <v>1</v>
      </c>
      <c r="E1260">
        <v>2</v>
      </c>
      <c r="F1260">
        <v>8</v>
      </c>
    </row>
    <row r="1261" spans="1:7" x14ac:dyDescent="0.15">
      <c r="A1261" s="8">
        <v>26005</v>
      </c>
      <c r="B1261" s="6" t="s">
        <v>549</v>
      </c>
      <c r="C1261" s="27">
        <v>10714</v>
      </c>
      <c r="D1261" s="11">
        <v>1</v>
      </c>
      <c r="E1261">
        <v>2</v>
      </c>
      <c r="F1261">
        <v>8</v>
      </c>
    </row>
    <row r="1262" spans="1:7" x14ac:dyDescent="0.15">
      <c r="A1262" s="8">
        <v>26006</v>
      </c>
      <c r="B1262" s="6" t="s">
        <v>550</v>
      </c>
      <c r="C1262" s="27">
        <v>10715</v>
      </c>
      <c r="D1262" s="11">
        <v>1</v>
      </c>
      <c r="E1262">
        <v>2</v>
      </c>
      <c r="F1262">
        <v>8</v>
      </c>
    </row>
    <row r="1263" spans="1:7" x14ac:dyDescent="0.15">
      <c r="A1263" s="8">
        <v>26010</v>
      </c>
      <c r="B1263" s="6" t="s">
        <v>551</v>
      </c>
      <c r="C1263" s="10">
        <v>120</v>
      </c>
      <c r="D1263" s="11">
        <v>1</v>
      </c>
      <c r="E1263">
        <v>4</v>
      </c>
      <c r="F1263">
        <v>5</v>
      </c>
      <c r="G1263" s="53"/>
    </row>
    <row r="1264" spans="1:7" x14ac:dyDescent="0.15">
      <c r="A1264" s="8">
        <v>26011</v>
      </c>
      <c r="B1264" s="6" t="s">
        <v>552</v>
      </c>
      <c r="C1264" s="10">
        <v>10711</v>
      </c>
      <c r="D1264" s="11">
        <v>1</v>
      </c>
      <c r="E1264">
        <v>2</v>
      </c>
      <c r="F1264">
        <v>8</v>
      </c>
      <c r="G1264" s="53"/>
    </row>
    <row r="1265" spans="1:6" x14ac:dyDescent="0.15">
      <c r="A1265" s="8">
        <v>26012</v>
      </c>
      <c r="B1265" s="6" t="s">
        <v>553</v>
      </c>
      <c r="C1265" s="10">
        <v>10712</v>
      </c>
      <c r="D1265" s="11">
        <v>1</v>
      </c>
      <c r="E1265">
        <v>2</v>
      </c>
      <c r="F1265">
        <v>8</v>
      </c>
    </row>
    <row r="1266" spans="1:6" x14ac:dyDescent="0.15">
      <c r="A1266" s="8">
        <v>26013</v>
      </c>
      <c r="B1266" s="8" t="s">
        <v>554</v>
      </c>
      <c r="C1266" s="10">
        <v>10713</v>
      </c>
      <c r="D1266" s="11">
        <v>1</v>
      </c>
      <c r="E1266">
        <v>2</v>
      </c>
      <c r="F1266">
        <v>8</v>
      </c>
    </row>
    <row r="1267" spans="1:6" x14ac:dyDescent="0.15">
      <c r="A1267" s="8">
        <v>26014</v>
      </c>
      <c r="B1267" s="8" t="s">
        <v>555</v>
      </c>
      <c r="C1267" s="10">
        <v>10714</v>
      </c>
      <c r="D1267" s="11">
        <v>1</v>
      </c>
      <c r="E1267">
        <v>2</v>
      </c>
      <c r="F1267">
        <v>8</v>
      </c>
    </row>
    <row r="1268" spans="1:6" x14ac:dyDescent="0.15">
      <c r="A1268" s="8">
        <v>26015</v>
      </c>
      <c r="B1268" s="8" t="s">
        <v>556</v>
      </c>
      <c r="C1268" s="10">
        <v>10715</v>
      </c>
      <c r="D1268" s="11">
        <v>1</v>
      </c>
      <c r="E1268">
        <v>2</v>
      </c>
      <c r="F1268">
        <v>8</v>
      </c>
    </row>
    <row r="1269" spans="1:6" x14ac:dyDescent="0.15">
      <c r="A1269" s="8">
        <v>26016</v>
      </c>
      <c r="B1269" s="8" t="s">
        <v>1291</v>
      </c>
      <c r="C1269" s="22">
        <v>11170</v>
      </c>
      <c r="D1269" s="11">
        <v>1</v>
      </c>
      <c r="E1269">
        <v>2</v>
      </c>
      <c r="F1269">
        <v>8</v>
      </c>
    </row>
    <row r="1270" spans="1:6" x14ac:dyDescent="0.15">
      <c r="A1270" s="8">
        <v>26017</v>
      </c>
      <c r="B1270" s="8" t="s">
        <v>1292</v>
      </c>
      <c r="C1270" s="22">
        <v>11171</v>
      </c>
      <c r="D1270" s="11">
        <v>1</v>
      </c>
      <c r="E1270">
        <v>2</v>
      </c>
      <c r="F1270">
        <v>8</v>
      </c>
    </row>
    <row r="1271" spans="1:6" x14ac:dyDescent="0.15">
      <c r="A1271" s="8">
        <v>26018</v>
      </c>
      <c r="B1271" s="8" t="s">
        <v>1334</v>
      </c>
      <c r="C1271" s="22">
        <v>11172</v>
      </c>
      <c r="D1271" s="11">
        <v>1</v>
      </c>
      <c r="E1271">
        <v>2</v>
      </c>
      <c r="F1271">
        <v>8</v>
      </c>
    </row>
    <row r="1272" spans="1:6" x14ac:dyDescent="0.15">
      <c r="A1272" s="8">
        <v>26019</v>
      </c>
      <c r="B1272" s="8" t="s">
        <v>551</v>
      </c>
      <c r="C1272" s="22">
        <v>121</v>
      </c>
      <c r="D1272" s="11">
        <v>1</v>
      </c>
      <c r="E1272">
        <v>4</v>
      </c>
      <c r="F1272">
        <v>5</v>
      </c>
    </row>
    <row r="1273" spans="1:6" x14ac:dyDescent="0.15">
      <c r="A1273" s="8">
        <v>26020</v>
      </c>
      <c r="B1273" s="90" t="s">
        <v>2380</v>
      </c>
      <c r="C1273" s="22">
        <v>11172</v>
      </c>
      <c r="D1273" s="11">
        <v>1</v>
      </c>
      <c r="E1273">
        <v>2</v>
      </c>
      <c r="F1273">
        <v>8</v>
      </c>
    </row>
    <row r="1274" spans="1:6" x14ac:dyDescent="0.15">
      <c r="A1274" s="9">
        <v>26030</v>
      </c>
      <c r="B1274" s="62" t="s">
        <v>2660</v>
      </c>
      <c r="C1274" s="10">
        <v>520</v>
      </c>
      <c r="D1274" s="11">
        <v>1</v>
      </c>
      <c r="E1274">
        <v>20</v>
      </c>
      <c r="F1274">
        <v>21</v>
      </c>
    </row>
    <row r="1275" spans="1:6" x14ac:dyDescent="0.15">
      <c r="A1275" s="9">
        <v>26031</v>
      </c>
      <c r="B1275" s="62" t="s">
        <v>2661</v>
      </c>
      <c r="C1275" s="10">
        <v>521</v>
      </c>
      <c r="D1275" s="11">
        <v>1</v>
      </c>
      <c r="E1275">
        <v>20</v>
      </c>
      <c r="F1275">
        <v>21</v>
      </c>
    </row>
    <row r="1276" spans="1:6" x14ac:dyDescent="0.15">
      <c r="A1276" s="8">
        <v>26101</v>
      </c>
      <c r="B1276" s="8" t="s">
        <v>557</v>
      </c>
      <c r="C1276" s="10">
        <v>10716</v>
      </c>
      <c r="D1276" s="11">
        <v>1</v>
      </c>
      <c r="E1276">
        <v>2</v>
      </c>
      <c r="F1276">
        <v>8</v>
      </c>
    </row>
    <row r="1277" spans="1:6" x14ac:dyDescent="0.15">
      <c r="A1277" s="8">
        <v>26102</v>
      </c>
      <c r="B1277" s="6" t="s">
        <v>558</v>
      </c>
      <c r="C1277" s="10">
        <v>10717</v>
      </c>
      <c r="D1277" s="11">
        <v>1</v>
      </c>
      <c r="E1277">
        <v>2</v>
      </c>
      <c r="F1277">
        <v>8</v>
      </c>
    </row>
    <row r="1278" spans="1:6" x14ac:dyDescent="0.15">
      <c r="A1278" s="8">
        <v>26103</v>
      </c>
      <c r="B1278" s="6" t="s">
        <v>559</v>
      </c>
      <c r="C1278" s="10">
        <v>10718</v>
      </c>
      <c r="D1278" s="11">
        <v>1</v>
      </c>
      <c r="E1278">
        <v>2</v>
      </c>
      <c r="F1278">
        <v>8</v>
      </c>
    </row>
    <row r="1279" spans="1:6" x14ac:dyDescent="0.15">
      <c r="A1279" s="8">
        <v>26104</v>
      </c>
      <c r="B1279" s="6" t="s">
        <v>560</v>
      </c>
      <c r="C1279" s="22">
        <v>10719</v>
      </c>
      <c r="D1279" s="11">
        <v>1</v>
      </c>
      <c r="E1279">
        <v>2</v>
      </c>
      <c r="F1279">
        <v>8</v>
      </c>
    </row>
    <row r="1280" spans="1:6" x14ac:dyDescent="0.15">
      <c r="A1280" s="8">
        <v>26105</v>
      </c>
      <c r="B1280" s="6" t="s">
        <v>561</v>
      </c>
      <c r="C1280" s="10">
        <v>10720</v>
      </c>
      <c r="D1280" s="11">
        <v>1</v>
      </c>
      <c r="E1280">
        <v>2</v>
      </c>
      <c r="F1280">
        <v>8</v>
      </c>
    </row>
    <row r="1281" spans="1:6" x14ac:dyDescent="0.15">
      <c r="A1281" s="8">
        <v>26106</v>
      </c>
      <c r="B1281" s="6" t="s">
        <v>562</v>
      </c>
      <c r="C1281" s="10">
        <v>10721</v>
      </c>
      <c r="D1281" s="11">
        <v>1</v>
      </c>
      <c r="E1281">
        <v>2</v>
      </c>
      <c r="F1281">
        <v>8</v>
      </c>
    </row>
    <row r="1282" spans="1:6" x14ac:dyDescent="0.15">
      <c r="A1282" s="8">
        <v>26107</v>
      </c>
      <c r="B1282" s="6" t="s">
        <v>563</v>
      </c>
      <c r="C1282" s="10">
        <v>10722</v>
      </c>
      <c r="D1282" s="11">
        <v>1</v>
      </c>
      <c r="E1282">
        <v>2</v>
      </c>
      <c r="F1282">
        <v>8</v>
      </c>
    </row>
    <row r="1283" spans="1:6" x14ac:dyDescent="0.15">
      <c r="A1283" s="8">
        <v>26108</v>
      </c>
      <c r="B1283" s="32" t="s">
        <v>2004</v>
      </c>
      <c r="C1283" s="10">
        <v>10723</v>
      </c>
      <c r="D1283" s="11">
        <v>1</v>
      </c>
      <c r="E1283">
        <v>2</v>
      </c>
      <c r="F1283">
        <v>8</v>
      </c>
    </row>
    <row r="1284" spans="1:6" x14ac:dyDescent="0.15">
      <c r="A1284" s="8">
        <v>26109</v>
      </c>
      <c r="B1284" s="32" t="s">
        <v>2005</v>
      </c>
      <c r="C1284" s="10">
        <v>10724</v>
      </c>
      <c r="D1284" s="11">
        <v>1</v>
      </c>
      <c r="E1284">
        <v>2</v>
      </c>
      <c r="F1284">
        <v>8</v>
      </c>
    </row>
    <row r="1285" spans="1:6" x14ac:dyDescent="0.15">
      <c r="A1285" s="8">
        <v>26110</v>
      </c>
      <c r="B1285" s="6" t="s">
        <v>564</v>
      </c>
      <c r="C1285" s="10">
        <v>10725</v>
      </c>
      <c r="D1285" s="11">
        <v>1</v>
      </c>
      <c r="E1285">
        <v>2</v>
      </c>
      <c r="F1285">
        <v>8</v>
      </c>
    </row>
    <row r="1286" spans="1:6" x14ac:dyDescent="0.15">
      <c r="A1286" s="8">
        <v>26111</v>
      </c>
      <c r="B1286" s="6" t="s">
        <v>565</v>
      </c>
      <c r="C1286" s="10">
        <v>10726</v>
      </c>
      <c r="D1286" s="11">
        <v>1</v>
      </c>
      <c r="E1286">
        <v>2</v>
      </c>
      <c r="F1286">
        <v>8</v>
      </c>
    </row>
    <row r="1287" spans="1:6" x14ac:dyDescent="0.15">
      <c r="A1287" s="8">
        <v>26112</v>
      </c>
      <c r="B1287" s="6" t="s">
        <v>565</v>
      </c>
      <c r="C1287" s="10">
        <v>10727</v>
      </c>
      <c r="D1287" s="11">
        <v>1</v>
      </c>
      <c r="E1287">
        <v>2</v>
      </c>
      <c r="F1287">
        <v>8</v>
      </c>
    </row>
    <row r="1288" spans="1:6" x14ac:dyDescent="0.15">
      <c r="A1288" s="8">
        <v>26113</v>
      </c>
      <c r="B1288" s="6" t="s">
        <v>2363</v>
      </c>
      <c r="C1288" s="27">
        <v>203</v>
      </c>
      <c r="D1288" s="11">
        <v>1</v>
      </c>
      <c r="E1288">
        <v>16</v>
      </c>
      <c r="F1288">
        <v>17</v>
      </c>
    </row>
    <row r="1289" spans="1:6" x14ac:dyDescent="0.15">
      <c r="A1289" s="8">
        <v>26114</v>
      </c>
      <c r="B1289" s="6" t="s">
        <v>2364</v>
      </c>
      <c r="C1289" s="27">
        <v>204</v>
      </c>
      <c r="D1289" s="11">
        <v>1</v>
      </c>
      <c r="E1289">
        <v>16</v>
      </c>
      <c r="F1289">
        <v>17</v>
      </c>
    </row>
    <row r="1290" spans="1:6" x14ac:dyDescent="0.15">
      <c r="A1290" s="8">
        <v>26115</v>
      </c>
      <c r="B1290" s="6" t="s">
        <v>566</v>
      </c>
      <c r="C1290" s="10">
        <v>10730</v>
      </c>
      <c r="D1290" s="11">
        <v>1</v>
      </c>
      <c r="E1290">
        <v>2</v>
      </c>
      <c r="F1290">
        <v>8</v>
      </c>
    </row>
    <row r="1291" spans="1:6" x14ac:dyDescent="0.15">
      <c r="A1291" s="8">
        <v>26116</v>
      </c>
      <c r="B1291" s="32" t="s">
        <v>567</v>
      </c>
      <c r="C1291" s="10">
        <v>10731</v>
      </c>
      <c r="D1291" s="11">
        <v>1</v>
      </c>
      <c r="E1291">
        <v>2</v>
      </c>
      <c r="F1291">
        <v>8</v>
      </c>
    </row>
    <row r="1292" spans="1:6" x14ac:dyDescent="0.15">
      <c r="A1292" s="8">
        <v>26117</v>
      </c>
      <c r="B1292" s="6" t="s">
        <v>568</v>
      </c>
      <c r="C1292" s="10">
        <v>10732</v>
      </c>
      <c r="D1292" s="11">
        <v>1</v>
      </c>
      <c r="E1292">
        <v>2</v>
      </c>
      <c r="F1292">
        <v>8</v>
      </c>
    </row>
    <row r="1293" spans="1:6" x14ac:dyDescent="0.15">
      <c r="A1293" s="8">
        <v>26118</v>
      </c>
      <c r="B1293" s="6" t="s">
        <v>569</v>
      </c>
      <c r="C1293" s="27">
        <v>12064</v>
      </c>
      <c r="D1293" s="11">
        <v>1</v>
      </c>
      <c r="E1293">
        <v>2</v>
      </c>
      <c r="F1293">
        <v>8</v>
      </c>
    </row>
    <row r="1294" spans="1:6" x14ac:dyDescent="0.15">
      <c r="A1294" s="8">
        <v>26119</v>
      </c>
      <c r="B1294" s="6" t="s">
        <v>570</v>
      </c>
      <c r="C1294" s="27">
        <v>12063</v>
      </c>
      <c r="D1294" s="11">
        <v>1</v>
      </c>
      <c r="E1294">
        <v>2</v>
      </c>
      <c r="F1294">
        <v>8</v>
      </c>
    </row>
    <row r="1295" spans="1:6" x14ac:dyDescent="0.15">
      <c r="A1295" s="8">
        <v>26120</v>
      </c>
      <c r="B1295" s="6" t="s">
        <v>571</v>
      </c>
      <c r="C1295" s="27">
        <v>12065</v>
      </c>
      <c r="D1295" s="11">
        <v>1</v>
      </c>
      <c r="E1295">
        <v>2</v>
      </c>
      <c r="F1295">
        <v>8</v>
      </c>
    </row>
    <row r="1296" spans="1:6" x14ac:dyDescent="0.15">
      <c r="A1296" s="8">
        <v>26121</v>
      </c>
      <c r="B1296" s="6" t="s">
        <v>572</v>
      </c>
      <c r="C1296" s="27">
        <v>10723</v>
      </c>
      <c r="D1296" s="11">
        <v>1</v>
      </c>
      <c r="E1296">
        <v>2</v>
      </c>
      <c r="F1296">
        <v>8</v>
      </c>
    </row>
    <row r="1297" spans="1:6" x14ac:dyDescent="0.15">
      <c r="A1297" s="8">
        <v>26122</v>
      </c>
      <c r="B1297" s="6" t="s">
        <v>573</v>
      </c>
      <c r="C1297" s="27">
        <v>10724</v>
      </c>
      <c r="D1297" s="11">
        <v>1</v>
      </c>
      <c r="E1297">
        <v>2</v>
      </c>
      <c r="F1297">
        <v>8</v>
      </c>
    </row>
    <row r="1298" spans="1:6" x14ac:dyDescent="0.15">
      <c r="A1298" s="8">
        <v>26123</v>
      </c>
      <c r="B1298" s="6" t="s">
        <v>574</v>
      </c>
      <c r="C1298" s="10">
        <v>10738</v>
      </c>
      <c r="D1298" s="11">
        <v>1</v>
      </c>
      <c r="E1298">
        <v>2</v>
      </c>
      <c r="F1298">
        <v>8</v>
      </c>
    </row>
    <row r="1299" spans="1:6" x14ac:dyDescent="0.15">
      <c r="A1299" s="8">
        <v>26124</v>
      </c>
      <c r="B1299" s="6" t="s">
        <v>575</v>
      </c>
      <c r="C1299" s="10">
        <v>10739</v>
      </c>
      <c r="D1299" s="11">
        <v>1</v>
      </c>
      <c r="E1299">
        <v>2</v>
      </c>
      <c r="F1299">
        <v>8</v>
      </c>
    </row>
    <row r="1300" spans="1:6" x14ac:dyDescent="0.15">
      <c r="A1300" s="8">
        <v>26125</v>
      </c>
      <c r="B1300" s="6" t="s">
        <v>576</v>
      </c>
      <c r="C1300" s="10">
        <v>10740</v>
      </c>
      <c r="D1300" s="11">
        <v>1</v>
      </c>
      <c r="E1300">
        <v>2</v>
      </c>
      <c r="F1300">
        <v>8</v>
      </c>
    </row>
    <row r="1301" spans="1:6" x14ac:dyDescent="0.15">
      <c r="A1301" s="8">
        <v>26126</v>
      </c>
      <c r="B1301" s="6" t="s">
        <v>577</v>
      </c>
      <c r="C1301" s="27">
        <v>63</v>
      </c>
      <c r="D1301" s="11">
        <v>1</v>
      </c>
      <c r="E1301">
        <v>4</v>
      </c>
      <c r="F1301">
        <v>5</v>
      </c>
    </row>
    <row r="1302" spans="1:6" x14ac:dyDescent="0.15">
      <c r="A1302" s="8">
        <v>26127</v>
      </c>
      <c r="B1302" s="8" t="s">
        <v>1528</v>
      </c>
      <c r="C1302" s="10">
        <v>11502</v>
      </c>
      <c r="D1302" s="11">
        <v>1</v>
      </c>
      <c r="E1302">
        <v>2</v>
      </c>
      <c r="F1302">
        <v>8</v>
      </c>
    </row>
    <row r="1303" spans="1:6" x14ac:dyDescent="0.15">
      <c r="A1303" s="8">
        <v>26128</v>
      </c>
      <c r="B1303" s="8" t="s">
        <v>1529</v>
      </c>
      <c r="C1303" s="10">
        <v>11503</v>
      </c>
      <c r="D1303" s="11">
        <v>1</v>
      </c>
      <c r="E1303">
        <v>2</v>
      </c>
      <c r="F1303">
        <v>8</v>
      </c>
    </row>
    <row r="1304" spans="1:6" x14ac:dyDescent="0.15">
      <c r="A1304" s="8">
        <v>26129</v>
      </c>
      <c r="B1304" s="8" t="s">
        <v>1530</v>
      </c>
      <c r="C1304" s="10">
        <v>11504</v>
      </c>
      <c r="D1304" s="11">
        <v>1</v>
      </c>
      <c r="E1304">
        <v>2</v>
      </c>
      <c r="F1304">
        <v>8</v>
      </c>
    </row>
    <row r="1305" spans="1:6" x14ac:dyDescent="0.15">
      <c r="A1305" s="8">
        <v>26130</v>
      </c>
      <c r="B1305" s="8" t="s">
        <v>1531</v>
      </c>
      <c r="C1305" s="27">
        <v>10799</v>
      </c>
      <c r="D1305" s="11">
        <v>1</v>
      </c>
      <c r="E1305">
        <v>2</v>
      </c>
      <c r="F1305">
        <v>8</v>
      </c>
    </row>
    <row r="1306" spans="1:6" x14ac:dyDescent="0.15">
      <c r="A1306" s="8">
        <v>26131</v>
      </c>
      <c r="B1306" s="6" t="s">
        <v>1433</v>
      </c>
      <c r="C1306" s="22">
        <v>10703</v>
      </c>
      <c r="D1306" s="11">
        <v>1</v>
      </c>
      <c r="E1306">
        <v>2</v>
      </c>
      <c r="F1306">
        <v>8</v>
      </c>
    </row>
    <row r="1307" spans="1:6" x14ac:dyDescent="0.15">
      <c r="A1307" s="8">
        <v>26132</v>
      </c>
      <c r="B1307" s="6" t="s">
        <v>1434</v>
      </c>
      <c r="C1307" s="22">
        <v>10703</v>
      </c>
      <c r="D1307" s="11">
        <v>1</v>
      </c>
      <c r="E1307">
        <v>2</v>
      </c>
      <c r="F1307">
        <v>8</v>
      </c>
    </row>
    <row r="1308" spans="1:6" x14ac:dyDescent="0.15">
      <c r="A1308" s="8">
        <v>26133</v>
      </c>
      <c r="B1308" s="6" t="s">
        <v>1435</v>
      </c>
      <c r="C1308" s="22">
        <v>10703</v>
      </c>
      <c r="D1308" s="11">
        <v>1</v>
      </c>
      <c r="E1308">
        <v>2</v>
      </c>
      <c r="F1308">
        <v>8</v>
      </c>
    </row>
    <row r="1309" spans="1:6" x14ac:dyDescent="0.15">
      <c r="A1309" s="8">
        <v>26134</v>
      </c>
      <c r="B1309" s="6" t="s">
        <v>1436</v>
      </c>
      <c r="C1309" s="22">
        <v>10703</v>
      </c>
      <c r="D1309" s="11">
        <v>1</v>
      </c>
      <c r="E1309">
        <v>2</v>
      </c>
      <c r="F1309">
        <v>8</v>
      </c>
    </row>
    <row r="1310" spans="1:6" x14ac:dyDescent="0.15">
      <c r="A1310" s="8">
        <v>26135</v>
      </c>
      <c r="B1310" s="6" t="s">
        <v>1437</v>
      </c>
      <c r="C1310" s="22">
        <v>10703</v>
      </c>
      <c r="D1310" s="11">
        <v>1</v>
      </c>
      <c r="E1310">
        <v>2</v>
      </c>
      <c r="F1310">
        <v>8</v>
      </c>
    </row>
    <row r="1311" spans="1:6" x14ac:dyDescent="0.15">
      <c r="A1311" s="8">
        <v>26136</v>
      </c>
      <c r="B1311" s="6" t="s">
        <v>1438</v>
      </c>
      <c r="C1311" s="22">
        <v>10703</v>
      </c>
      <c r="D1311" s="11">
        <v>1</v>
      </c>
      <c r="E1311">
        <v>2</v>
      </c>
      <c r="F1311">
        <v>8</v>
      </c>
    </row>
    <row r="1312" spans="1:6" x14ac:dyDescent="0.15">
      <c r="A1312" s="8">
        <v>26137</v>
      </c>
      <c r="B1312" s="6" t="s">
        <v>1439</v>
      </c>
      <c r="C1312" s="22">
        <v>10703</v>
      </c>
      <c r="D1312" s="11">
        <v>1</v>
      </c>
      <c r="E1312">
        <v>2</v>
      </c>
      <c r="F1312">
        <v>8</v>
      </c>
    </row>
    <row r="1313" spans="1:6" x14ac:dyDescent="0.15">
      <c r="A1313" s="8">
        <v>26138</v>
      </c>
      <c r="B1313" s="6" t="s">
        <v>1440</v>
      </c>
      <c r="C1313" s="22">
        <v>10703</v>
      </c>
      <c r="D1313" s="11">
        <v>1</v>
      </c>
      <c r="E1313">
        <v>2</v>
      </c>
      <c r="F1313">
        <v>8</v>
      </c>
    </row>
    <row r="1314" spans="1:6" x14ac:dyDescent="0.15">
      <c r="A1314" s="8">
        <v>26139</v>
      </c>
      <c r="B1314" s="32" t="s">
        <v>2002</v>
      </c>
      <c r="C1314" s="10">
        <v>10723</v>
      </c>
      <c r="D1314" s="11">
        <v>1</v>
      </c>
      <c r="E1314">
        <v>2</v>
      </c>
      <c r="F1314">
        <v>8</v>
      </c>
    </row>
    <row r="1315" spans="1:6" x14ac:dyDescent="0.15">
      <c r="A1315" s="8">
        <v>26140</v>
      </c>
      <c r="B1315" s="32" t="s">
        <v>2003</v>
      </c>
      <c r="C1315" s="10">
        <v>10724</v>
      </c>
      <c r="D1315" s="11">
        <v>1</v>
      </c>
      <c r="E1315">
        <v>2</v>
      </c>
      <c r="F1315">
        <v>8</v>
      </c>
    </row>
    <row r="1316" spans="1:6" x14ac:dyDescent="0.15">
      <c r="A1316" s="8">
        <v>26141</v>
      </c>
      <c r="B1316" s="32" t="s">
        <v>2584</v>
      </c>
      <c r="C1316" s="170" t="s">
        <v>4217</v>
      </c>
      <c r="D1316" s="11">
        <v>1</v>
      </c>
      <c r="E1316">
        <v>33</v>
      </c>
      <c r="F1316">
        <v>33</v>
      </c>
    </row>
    <row r="1317" spans="1:6" x14ac:dyDescent="0.15">
      <c r="A1317" s="8">
        <v>26142</v>
      </c>
      <c r="B1317" s="32" t="s">
        <v>2585</v>
      </c>
      <c r="C1317" s="170" t="s">
        <v>4217</v>
      </c>
      <c r="D1317" s="11">
        <v>1</v>
      </c>
      <c r="E1317">
        <v>33</v>
      </c>
      <c r="F1317">
        <v>33</v>
      </c>
    </row>
    <row r="1318" spans="1:6" x14ac:dyDescent="0.15">
      <c r="A1318" s="8">
        <v>26143</v>
      </c>
      <c r="B1318" s="32" t="s">
        <v>2586</v>
      </c>
      <c r="C1318" s="170" t="s">
        <v>4217</v>
      </c>
      <c r="D1318" s="11">
        <v>1</v>
      </c>
      <c r="E1318">
        <v>33</v>
      </c>
      <c r="F1318">
        <v>33</v>
      </c>
    </row>
    <row r="1319" spans="1:6" x14ac:dyDescent="0.15">
      <c r="A1319" s="8">
        <v>26144</v>
      </c>
      <c r="B1319" s="32" t="s">
        <v>2587</v>
      </c>
      <c r="C1319" s="170" t="s">
        <v>4217</v>
      </c>
      <c r="D1319" s="11">
        <v>1</v>
      </c>
      <c r="E1319">
        <v>33</v>
      </c>
      <c r="F1319">
        <v>33</v>
      </c>
    </row>
    <row r="1320" spans="1:6" x14ac:dyDescent="0.15">
      <c r="A1320" s="8">
        <v>26145</v>
      </c>
      <c r="B1320" s="32" t="s">
        <v>2588</v>
      </c>
      <c r="C1320" s="170" t="s">
        <v>4218</v>
      </c>
      <c r="D1320" s="11">
        <v>1</v>
      </c>
      <c r="E1320">
        <v>33</v>
      </c>
      <c r="F1320">
        <v>33</v>
      </c>
    </row>
    <row r="1321" spans="1:6" x14ac:dyDescent="0.15">
      <c r="A1321" s="8">
        <v>26146</v>
      </c>
      <c r="B1321" s="32" t="s">
        <v>2589</v>
      </c>
      <c r="C1321" s="170" t="s">
        <v>4218</v>
      </c>
      <c r="D1321" s="11">
        <v>1</v>
      </c>
      <c r="E1321">
        <v>33</v>
      </c>
      <c r="F1321">
        <v>33</v>
      </c>
    </row>
    <row r="1322" spans="1:6" x14ac:dyDescent="0.15">
      <c r="A1322" s="8">
        <v>26147</v>
      </c>
      <c r="B1322" s="32" t="s">
        <v>2590</v>
      </c>
      <c r="C1322" s="170" t="s">
        <v>4218</v>
      </c>
      <c r="D1322" s="11">
        <v>1</v>
      </c>
      <c r="E1322">
        <v>33</v>
      </c>
      <c r="F1322">
        <v>33</v>
      </c>
    </row>
    <row r="1323" spans="1:6" x14ac:dyDescent="0.15">
      <c r="A1323" s="8">
        <v>26148</v>
      </c>
      <c r="B1323" s="32" t="s">
        <v>2591</v>
      </c>
      <c r="C1323" s="170" t="s">
        <v>4218</v>
      </c>
      <c r="D1323" s="11">
        <v>1</v>
      </c>
      <c r="E1323">
        <v>33</v>
      </c>
      <c r="F1323">
        <v>33</v>
      </c>
    </row>
    <row r="1324" spans="1:6" x14ac:dyDescent="0.15">
      <c r="A1324" s="9">
        <v>26149</v>
      </c>
      <c r="B1324" s="9" t="s">
        <v>2698</v>
      </c>
      <c r="C1324" s="27">
        <v>544</v>
      </c>
      <c r="D1324" s="11">
        <v>1</v>
      </c>
      <c r="E1324">
        <v>22</v>
      </c>
      <c r="F1324">
        <v>23</v>
      </c>
    </row>
    <row r="1325" spans="1:6" x14ac:dyDescent="0.15">
      <c r="A1325" s="8">
        <v>26150</v>
      </c>
      <c r="B1325" s="6" t="s">
        <v>3015</v>
      </c>
      <c r="C1325" s="10">
        <v>10738</v>
      </c>
      <c r="D1325" s="11">
        <v>1</v>
      </c>
      <c r="E1325">
        <v>2</v>
      </c>
      <c r="F1325">
        <v>8</v>
      </c>
    </row>
    <row r="1326" spans="1:6" x14ac:dyDescent="0.15">
      <c r="A1326" s="8">
        <v>26151</v>
      </c>
      <c r="B1326" s="6" t="s">
        <v>3709</v>
      </c>
      <c r="C1326" s="170" t="s">
        <v>4218</v>
      </c>
      <c r="D1326" s="11">
        <v>1</v>
      </c>
      <c r="E1326">
        <v>33</v>
      </c>
      <c r="F1326">
        <v>33</v>
      </c>
    </row>
    <row r="1327" spans="1:6" x14ac:dyDescent="0.15">
      <c r="A1327" s="8">
        <v>26156</v>
      </c>
      <c r="B1327" s="6" t="s">
        <v>4240</v>
      </c>
      <c r="C1327" s="27">
        <v>981</v>
      </c>
      <c r="D1327" s="11">
        <v>1</v>
      </c>
      <c r="E1327">
        <v>28</v>
      </c>
      <c r="F1327">
        <v>29</v>
      </c>
    </row>
    <row r="1328" spans="1:6" x14ac:dyDescent="0.15">
      <c r="A1328" s="8">
        <v>26157</v>
      </c>
      <c r="B1328" s="6" t="s">
        <v>4241</v>
      </c>
      <c r="C1328" s="27">
        <v>982</v>
      </c>
      <c r="D1328" s="11">
        <v>1</v>
      </c>
      <c r="E1328">
        <v>28</v>
      </c>
      <c r="F1328">
        <v>29</v>
      </c>
    </row>
    <row r="1329" spans="1:6" x14ac:dyDescent="0.15">
      <c r="A1329" s="9">
        <v>26200</v>
      </c>
      <c r="B1329" s="9" t="s">
        <v>2944</v>
      </c>
      <c r="C1329" s="27">
        <v>595</v>
      </c>
      <c r="D1329" s="11">
        <v>1</v>
      </c>
      <c r="E1329">
        <v>22</v>
      </c>
      <c r="F1329">
        <v>23</v>
      </c>
    </row>
    <row r="1330" spans="1:6" x14ac:dyDescent="0.15">
      <c r="A1330" s="9">
        <v>26201</v>
      </c>
      <c r="B1330" s="9" t="s">
        <v>2956</v>
      </c>
      <c r="C1330" s="20">
        <v>594</v>
      </c>
      <c r="D1330" s="11">
        <v>1</v>
      </c>
      <c r="E1330">
        <v>22</v>
      </c>
      <c r="F1330">
        <v>23</v>
      </c>
    </row>
    <row r="1331" spans="1:6" x14ac:dyDescent="0.15">
      <c r="A1331" s="9">
        <v>26202</v>
      </c>
      <c r="B1331" s="9" t="s">
        <v>2957</v>
      </c>
      <c r="C1331" s="20">
        <v>590</v>
      </c>
      <c r="D1331" s="11">
        <v>1</v>
      </c>
      <c r="E1331">
        <v>22</v>
      </c>
      <c r="F1331">
        <v>23</v>
      </c>
    </row>
    <row r="1332" spans="1:6" x14ac:dyDescent="0.15">
      <c r="A1332" s="9">
        <v>26203</v>
      </c>
      <c r="B1332" s="9" t="s">
        <v>2958</v>
      </c>
      <c r="C1332" s="20">
        <v>592</v>
      </c>
      <c r="D1332" s="11">
        <v>1</v>
      </c>
      <c r="E1332">
        <v>22</v>
      </c>
      <c r="F1332">
        <v>23</v>
      </c>
    </row>
    <row r="1333" spans="1:6" x14ac:dyDescent="0.15">
      <c r="A1333" s="9">
        <v>26204</v>
      </c>
      <c r="B1333" s="9" t="s">
        <v>2959</v>
      </c>
      <c r="C1333" s="20">
        <v>589</v>
      </c>
      <c r="D1333" s="11">
        <v>1</v>
      </c>
      <c r="E1333">
        <v>22</v>
      </c>
      <c r="F1333">
        <v>23</v>
      </c>
    </row>
    <row r="1334" spans="1:6" x14ac:dyDescent="0.15">
      <c r="A1334" s="9">
        <v>26205</v>
      </c>
      <c r="B1334" s="9" t="s">
        <v>2960</v>
      </c>
      <c r="C1334" s="20">
        <v>591</v>
      </c>
      <c r="D1334" s="11">
        <v>1</v>
      </c>
      <c r="E1334">
        <v>22</v>
      </c>
      <c r="F1334">
        <v>23</v>
      </c>
    </row>
    <row r="1335" spans="1:6" x14ac:dyDescent="0.15">
      <c r="A1335" s="9">
        <v>26206</v>
      </c>
      <c r="B1335" s="9" t="s">
        <v>2965</v>
      </c>
      <c r="C1335" s="20">
        <v>593</v>
      </c>
      <c r="D1335" s="11">
        <v>1</v>
      </c>
      <c r="E1335">
        <v>22</v>
      </c>
      <c r="F1335">
        <v>23</v>
      </c>
    </row>
    <row r="1336" spans="1:6" x14ac:dyDescent="0.15">
      <c r="A1336" s="9">
        <v>26207</v>
      </c>
      <c r="B1336" s="62" t="s">
        <v>4376</v>
      </c>
      <c r="C1336" s="27">
        <v>598</v>
      </c>
      <c r="D1336" s="11">
        <v>1</v>
      </c>
      <c r="E1336">
        <v>22</v>
      </c>
      <c r="F1336">
        <v>23</v>
      </c>
    </row>
    <row r="1337" spans="1:6" x14ac:dyDescent="0.15">
      <c r="A1337" s="9">
        <v>26208</v>
      </c>
      <c r="B1337" s="62" t="s">
        <v>4377</v>
      </c>
      <c r="C1337" s="27">
        <v>599</v>
      </c>
      <c r="D1337" s="11">
        <v>1</v>
      </c>
      <c r="E1337">
        <v>22</v>
      </c>
      <c r="F1337">
        <v>23</v>
      </c>
    </row>
    <row r="1338" spans="1:6" x14ac:dyDescent="0.15">
      <c r="A1338" s="8">
        <v>27101</v>
      </c>
      <c r="B1338" s="6" t="s">
        <v>578</v>
      </c>
      <c r="C1338" s="10">
        <v>10742</v>
      </c>
      <c r="D1338" s="11">
        <v>1</v>
      </c>
      <c r="E1338">
        <v>2</v>
      </c>
      <c r="F1338">
        <v>8</v>
      </c>
    </row>
    <row r="1339" spans="1:6" x14ac:dyDescent="0.15">
      <c r="A1339" s="8">
        <v>27102</v>
      </c>
      <c r="B1339" s="6" t="s">
        <v>579</v>
      </c>
      <c r="C1339" s="10">
        <v>10743</v>
      </c>
      <c r="D1339" s="11">
        <v>1</v>
      </c>
      <c r="E1339">
        <v>2</v>
      </c>
      <c r="F1339">
        <v>8</v>
      </c>
    </row>
    <row r="1340" spans="1:6" x14ac:dyDescent="0.15">
      <c r="A1340" s="8">
        <v>27103</v>
      </c>
      <c r="B1340" s="6" t="s">
        <v>580</v>
      </c>
      <c r="C1340" s="10">
        <v>10744</v>
      </c>
      <c r="D1340" s="11">
        <v>1</v>
      </c>
      <c r="E1340">
        <v>2</v>
      </c>
      <c r="F1340">
        <v>8</v>
      </c>
    </row>
    <row r="1341" spans="1:6" x14ac:dyDescent="0.15">
      <c r="A1341" s="8">
        <v>27104</v>
      </c>
      <c r="B1341" s="6" t="s">
        <v>581</v>
      </c>
      <c r="C1341" s="10">
        <v>10745</v>
      </c>
      <c r="D1341" s="11">
        <v>1</v>
      </c>
      <c r="E1341">
        <v>2</v>
      </c>
      <c r="F1341">
        <v>8</v>
      </c>
    </row>
    <row r="1342" spans="1:6" x14ac:dyDescent="0.15">
      <c r="A1342" s="8">
        <v>27105</v>
      </c>
      <c r="B1342" s="6" t="s">
        <v>582</v>
      </c>
      <c r="C1342" s="10">
        <v>10746</v>
      </c>
      <c r="D1342" s="11">
        <v>1</v>
      </c>
      <c r="E1342">
        <v>2</v>
      </c>
      <c r="F1342">
        <v>8</v>
      </c>
    </row>
    <row r="1343" spans="1:6" x14ac:dyDescent="0.15">
      <c r="A1343" s="8">
        <v>27106</v>
      </c>
      <c r="B1343" s="6" t="s">
        <v>583</v>
      </c>
      <c r="C1343" s="10">
        <v>10747</v>
      </c>
      <c r="D1343" s="11">
        <v>1</v>
      </c>
      <c r="E1343">
        <v>2</v>
      </c>
      <c r="F1343">
        <v>8</v>
      </c>
    </row>
    <row r="1344" spans="1:6" x14ac:dyDescent="0.15">
      <c r="A1344" s="8">
        <v>27107</v>
      </c>
      <c r="B1344" s="6" t="s">
        <v>584</v>
      </c>
      <c r="C1344" s="10">
        <v>10748</v>
      </c>
      <c r="D1344" s="11">
        <v>1</v>
      </c>
      <c r="E1344">
        <v>2</v>
      </c>
      <c r="F1344">
        <v>8</v>
      </c>
    </row>
    <row r="1345" spans="1:6" x14ac:dyDescent="0.15">
      <c r="A1345" s="8">
        <v>27108</v>
      </c>
      <c r="B1345" s="6" t="s">
        <v>585</v>
      </c>
      <c r="C1345" s="10">
        <v>10749</v>
      </c>
      <c r="D1345" s="11">
        <v>1</v>
      </c>
      <c r="E1345">
        <v>2</v>
      </c>
      <c r="F1345">
        <v>8</v>
      </c>
    </row>
    <row r="1346" spans="1:6" x14ac:dyDescent="0.15">
      <c r="A1346" s="8">
        <v>27109</v>
      </c>
      <c r="B1346" s="6" t="s">
        <v>586</v>
      </c>
      <c r="C1346" s="10">
        <v>10750</v>
      </c>
      <c r="D1346" s="11">
        <v>1</v>
      </c>
      <c r="E1346">
        <v>2</v>
      </c>
      <c r="F1346">
        <v>8</v>
      </c>
    </row>
    <row r="1347" spans="1:6" x14ac:dyDescent="0.15">
      <c r="A1347" s="8">
        <v>27110</v>
      </c>
      <c r="B1347" s="6" t="s">
        <v>587</v>
      </c>
      <c r="C1347" s="10">
        <v>10751</v>
      </c>
      <c r="D1347" s="11">
        <v>1</v>
      </c>
      <c r="E1347">
        <v>2</v>
      </c>
      <c r="F1347">
        <v>8</v>
      </c>
    </row>
    <row r="1348" spans="1:6" x14ac:dyDescent="0.15">
      <c r="A1348" s="8">
        <v>27111</v>
      </c>
      <c r="B1348" s="6" t="s">
        <v>588</v>
      </c>
      <c r="C1348" s="10">
        <v>10752</v>
      </c>
      <c r="D1348" s="11">
        <v>1</v>
      </c>
      <c r="E1348">
        <v>2</v>
      </c>
      <c r="F1348">
        <v>8</v>
      </c>
    </row>
    <row r="1349" spans="1:6" x14ac:dyDescent="0.15">
      <c r="A1349" s="8">
        <v>27112</v>
      </c>
      <c r="B1349" s="53" t="s">
        <v>4519</v>
      </c>
      <c r="C1349" s="10">
        <v>10066</v>
      </c>
      <c r="D1349" s="11">
        <v>1</v>
      </c>
      <c r="E1349">
        <v>28</v>
      </c>
      <c r="F1349">
        <v>29</v>
      </c>
    </row>
    <row r="1350" spans="1:6" x14ac:dyDescent="0.15">
      <c r="A1350" s="8">
        <v>27113</v>
      </c>
      <c r="B1350" s="53" t="s">
        <v>4520</v>
      </c>
      <c r="C1350" s="10">
        <v>10063</v>
      </c>
      <c r="D1350" s="11">
        <v>1</v>
      </c>
      <c r="E1350">
        <v>28</v>
      </c>
      <c r="F1350">
        <v>29</v>
      </c>
    </row>
    <row r="1351" spans="1:6" x14ac:dyDescent="0.15">
      <c r="A1351" s="8">
        <v>27114</v>
      </c>
      <c r="B1351" s="6" t="s">
        <v>591</v>
      </c>
      <c r="C1351" s="10">
        <v>10755</v>
      </c>
      <c r="D1351" s="11">
        <v>1</v>
      </c>
      <c r="E1351">
        <v>2</v>
      </c>
      <c r="F1351">
        <v>8</v>
      </c>
    </row>
    <row r="1352" spans="1:6" x14ac:dyDescent="0.15">
      <c r="A1352" s="8">
        <v>27115</v>
      </c>
      <c r="B1352" s="6" t="s">
        <v>592</v>
      </c>
      <c r="C1352" s="10">
        <v>10719</v>
      </c>
      <c r="D1352" s="11">
        <v>1</v>
      </c>
      <c r="E1352">
        <v>2</v>
      </c>
      <c r="F1352">
        <v>8</v>
      </c>
    </row>
    <row r="1353" spans="1:6" x14ac:dyDescent="0.15">
      <c r="A1353" s="8">
        <v>27116</v>
      </c>
      <c r="B1353" s="6" t="s">
        <v>593</v>
      </c>
      <c r="C1353" s="10">
        <v>10757</v>
      </c>
      <c r="D1353" s="11">
        <v>1</v>
      </c>
      <c r="E1353">
        <v>2</v>
      </c>
      <c r="F1353">
        <v>8</v>
      </c>
    </row>
    <row r="1354" spans="1:6" x14ac:dyDescent="0.15">
      <c r="A1354" s="8">
        <v>27117</v>
      </c>
      <c r="B1354" s="6" t="s">
        <v>594</v>
      </c>
      <c r="C1354" s="41">
        <v>20446</v>
      </c>
      <c r="D1354" s="11">
        <v>1</v>
      </c>
      <c r="E1354">
        <v>2</v>
      </c>
      <c r="F1354">
        <v>8</v>
      </c>
    </row>
    <row r="1355" spans="1:6" x14ac:dyDescent="0.15">
      <c r="A1355" s="8">
        <v>27118</v>
      </c>
      <c r="B1355" s="6" t="s">
        <v>595</v>
      </c>
      <c r="C1355" s="20">
        <v>12048</v>
      </c>
      <c r="D1355" s="11">
        <v>1</v>
      </c>
      <c r="E1355">
        <v>2</v>
      </c>
      <c r="F1355">
        <v>8</v>
      </c>
    </row>
    <row r="1356" spans="1:6" x14ac:dyDescent="0.15">
      <c r="A1356" s="8">
        <v>27119</v>
      </c>
      <c r="B1356" s="6" t="s">
        <v>596</v>
      </c>
      <c r="C1356" s="20">
        <v>12047</v>
      </c>
      <c r="D1356" s="11">
        <v>1</v>
      </c>
      <c r="E1356">
        <v>2</v>
      </c>
      <c r="F1356">
        <v>8</v>
      </c>
    </row>
    <row r="1357" spans="1:6" x14ac:dyDescent="0.15">
      <c r="A1357" s="8">
        <v>27120</v>
      </c>
      <c r="B1357" s="6" t="s">
        <v>597</v>
      </c>
      <c r="C1357" s="10">
        <v>10761</v>
      </c>
      <c r="D1357" s="11">
        <v>1</v>
      </c>
      <c r="E1357">
        <v>2</v>
      </c>
      <c r="F1357">
        <v>8</v>
      </c>
    </row>
    <row r="1358" spans="1:6" x14ac:dyDescent="0.15">
      <c r="A1358" s="8">
        <v>27121</v>
      </c>
      <c r="B1358" s="6" t="s">
        <v>598</v>
      </c>
      <c r="C1358" s="10">
        <v>10762</v>
      </c>
      <c r="D1358" s="11">
        <v>1</v>
      </c>
      <c r="E1358">
        <v>2</v>
      </c>
      <c r="F1358">
        <v>8</v>
      </c>
    </row>
    <row r="1359" spans="1:6" x14ac:dyDescent="0.15">
      <c r="A1359" s="8">
        <v>27122</v>
      </c>
      <c r="B1359" s="6" t="s">
        <v>599</v>
      </c>
      <c r="C1359" s="10">
        <v>10763</v>
      </c>
      <c r="D1359" s="11">
        <v>1</v>
      </c>
      <c r="E1359">
        <v>2</v>
      </c>
      <c r="F1359">
        <v>8</v>
      </c>
    </row>
    <row r="1360" spans="1:6" x14ac:dyDescent="0.15">
      <c r="A1360" s="8">
        <v>27123</v>
      </c>
      <c r="B1360" s="6" t="s">
        <v>2430</v>
      </c>
      <c r="C1360" s="10">
        <v>10746</v>
      </c>
      <c r="D1360" s="11">
        <v>1</v>
      </c>
      <c r="E1360">
        <v>2</v>
      </c>
      <c r="F1360">
        <v>8</v>
      </c>
    </row>
    <row r="1361" spans="1:6" x14ac:dyDescent="0.15">
      <c r="A1361" s="202">
        <v>27124</v>
      </c>
      <c r="B1361" s="6" t="s">
        <v>4547</v>
      </c>
      <c r="C1361" s="10">
        <v>10747</v>
      </c>
      <c r="D1361" s="11">
        <v>1</v>
      </c>
      <c r="E1361">
        <v>2</v>
      </c>
      <c r="F1361">
        <v>8</v>
      </c>
    </row>
    <row r="1362" spans="1:6" x14ac:dyDescent="0.15">
      <c r="A1362" s="54">
        <v>27125</v>
      </c>
      <c r="B1362" s="93" t="s">
        <v>2878</v>
      </c>
      <c r="C1362" s="10">
        <v>580</v>
      </c>
      <c r="D1362" s="11">
        <v>1</v>
      </c>
      <c r="E1362">
        <v>22</v>
      </c>
      <c r="F1362">
        <v>23</v>
      </c>
    </row>
    <row r="1363" spans="1:6" x14ac:dyDescent="0.15">
      <c r="A1363" s="54">
        <v>27126</v>
      </c>
      <c r="B1363" s="93" t="s">
        <v>2879</v>
      </c>
      <c r="C1363" s="10">
        <v>579</v>
      </c>
      <c r="D1363" s="11">
        <v>1</v>
      </c>
      <c r="E1363">
        <v>22</v>
      </c>
      <c r="F1363">
        <v>23</v>
      </c>
    </row>
    <row r="1364" spans="1:6" x14ac:dyDescent="0.15">
      <c r="A1364" s="54">
        <v>27127</v>
      </c>
      <c r="B1364" s="93" t="s">
        <v>4450</v>
      </c>
      <c r="C1364" s="10">
        <v>516</v>
      </c>
      <c r="D1364" s="11">
        <v>1</v>
      </c>
      <c r="E1364">
        <v>22</v>
      </c>
      <c r="F1364">
        <v>33</v>
      </c>
    </row>
    <row r="1365" spans="1:6" x14ac:dyDescent="0.15">
      <c r="A1365" s="54">
        <v>27128</v>
      </c>
      <c r="B1365" s="93" t="s">
        <v>4456</v>
      </c>
      <c r="C1365" s="10">
        <v>516</v>
      </c>
      <c r="D1365" s="11">
        <v>1</v>
      </c>
      <c r="E1365">
        <v>22</v>
      </c>
      <c r="F1365">
        <v>33</v>
      </c>
    </row>
    <row r="1366" spans="1:6" x14ac:dyDescent="0.15">
      <c r="A1366" s="54">
        <v>27129</v>
      </c>
      <c r="B1366" s="93" t="s">
        <v>4531</v>
      </c>
      <c r="C1366" s="10">
        <v>889</v>
      </c>
      <c r="D1366" s="11">
        <v>1</v>
      </c>
      <c r="E1366">
        <v>28</v>
      </c>
      <c r="F1366">
        <v>29</v>
      </c>
    </row>
    <row r="1367" spans="1:6" x14ac:dyDescent="0.15">
      <c r="A1367" s="54">
        <v>27131</v>
      </c>
      <c r="B1367" s="93" t="s">
        <v>2886</v>
      </c>
      <c r="C1367" s="10">
        <v>581</v>
      </c>
      <c r="D1367" s="11">
        <v>1</v>
      </c>
      <c r="E1367">
        <v>22</v>
      </c>
      <c r="F1367">
        <v>23</v>
      </c>
    </row>
    <row r="1368" spans="1:6" x14ac:dyDescent="0.15">
      <c r="A1368" s="54">
        <v>27132</v>
      </c>
      <c r="B1368" s="93" t="s">
        <v>2887</v>
      </c>
      <c r="C1368" s="10">
        <v>581</v>
      </c>
      <c r="D1368" s="11">
        <v>1</v>
      </c>
      <c r="E1368">
        <v>22</v>
      </c>
      <c r="F1368">
        <v>23</v>
      </c>
    </row>
    <row r="1369" spans="1:6" x14ac:dyDescent="0.15">
      <c r="A1369" s="54">
        <v>27133</v>
      </c>
      <c r="B1369" s="93" t="s">
        <v>2888</v>
      </c>
      <c r="C1369" s="10">
        <v>581</v>
      </c>
      <c r="D1369" s="11">
        <v>1</v>
      </c>
      <c r="E1369">
        <v>22</v>
      </c>
      <c r="F1369">
        <v>23</v>
      </c>
    </row>
    <row r="1370" spans="1:6" x14ac:dyDescent="0.15">
      <c r="A1370" s="54">
        <v>27134</v>
      </c>
      <c r="B1370" s="93" t="s">
        <v>2889</v>
      </c>
      <c r="C1370" s="10">
        <v>581</v>
      </c>
      <c r="D1370" s="11">
        <v>1</v>
      </c>
      <c r="E1370">
        <v>22</v>
      </c>
      <c r="F1370">
        <v>23</v>
      </c>
    </row>
    <row r="1371" spans="1:6" x14ac:dyDescent="0.15">
      <c r="A1371" s="54">
        <v>27135</v>
      </c>
      <c r="B1371" s="93" t="s">
        <v>2890</v>
      </c>
      <c r="C1371" s="10">
        <v>581</v>
      </c>
      <c r="D1371" s="11">
        <v>1</v>
      </c>
      <c r="E1371">
        <v>22</v>
      </c>
      <c r="F1371">
        <v>23</v>
      </c>
    </row>
    <row r="1372" spans="1:6" x14ac:dyDescent="0.15">
      <c r="A1372" s="54">
        <v>27141</v>
      </c>
      <c r="B1372" s="93" t="s">
        <v>2891</v>
      </c>
      <c r="C1372" s="10">
        <v>582</v>
      </c>
      <c r="D1372" s="11">
        <v>1</v>
      </c>
      <c r="E1372">
        <v>22</v>
      </c>
      <c r="F1372">
        <v>23</v>
      </c>
    </row>
    <row r="1373" spans="1:6" x14ac:dyDescent="0.15">
      <c r="A1373" s="54">
        <v>27142</v>
      </c>
      <c r="B1373" s="93" t="s">
        <v>2892</v>
      </c>
      <c r="C1373" s="10">
        <v>582</v>
      </c>
      <c r="D1373" s="11">
        <v>1</v>
      </c>
      <c r="E1373">
        <v>22</v>
      </c>
      <c r="F1373">
        <v>23</v>
      </c>
    </row>
    <row r="1374" spans="1:6" x14ac:dyDescent="0.15">
      <c r="A1374" s="54">
        <v>27143</v>
      </c>
      <c r="B1374" s="93" t="s">
        <v>2893</v>
      </c>
      <c r="C1374" s="10">
        <v>582</v>
      </c>
      <c r="D1374" s="11">
        <v>1</v>
      </c>
      <c r="E1374">
        <v>22</v>
      </c>
      <c r="F1374">
        <v>23</v>
      </c>
    </row>
    <row r="1375" spans="1:6" x14ac:dyDescent="0.15">
      <c r="A1375" s="54">
        <v>27144</v>
      </c>
      <c r="B1375" s="93" t="s">
        <v>2894</v>
      </c>
      <c r="C1375" s="10">
        <v>582</v>
      </c>
      <c r="D1375" s="11">
        <v>1</v>
      </c>
      <c r="E1375">
        <v>22</v>
      </c>
      <c r="F1375">
        <v>23</v>
      </c>
    </row>
    <row r="1376" spans="1:6" x14ac:dyDescent="0.15">
      <c r="A1376" s="54">
        <v>27145</v>
      </c>
      <c r="B1376" s="93" t="s">
        <v>2895</v>
      </c>
      <c r="C1376" s="10">
        <v>582</v>
      </c>
      <c r="D1376" s="11">
        <v>1</v>
      </c>
      <c r="E1376">
        <v>22</v>
      </c>
      <c r="F1376">
        <v>23</v>
      </c>
    </row>
    <row r="1377" spans="1:8" x14ac:dyDescent="0.15">
      <c r="A1377" s="54">
        <v>27151</v>
      </c>
      <c r="B1377" s="93" t="s">
        <v>2896</v>
      </c>
      <c r="C1377" s="10">
        <v>578</v>
      </c>
      <c r="D1377" s="11">
        <v>1</v>
      </c>
      <c r="E1377">
        <v>22</v>
      </c>
      <c r="F1377">
        <v>23</v>
      </c>
    </row>
    <row r="1378" spans="1:8" x14ac:dyDescent="0.15">
      <c r="A1378" s="54">
        <v>27152</v>
      </c>
      <c r="B1378" s="93" t="s">
        <v>2897</v>
      </c>
      <c r="C1378" s="10">
        <v>578</v>
      </c>
      <c r="D1378" s="11">
        <v>1</v>
      </c>
      <c r="E1378">
        <v>22</v>
      </c>
      <c r="F1378">
        <v>23</v>
      </c>
    </row>
    <row r="1379" spans="1:8" x14ac:dyDescent="0.15">
      <c r="A1379" s="54">
        <v>27153</v>
      </c>
      <c r="B1379" s="93" t="s">
        <v>2898</v>
      </c>
      <c r="C1379" s="10">
        <v>578</v>
      </c>
      <c r="D1379" s="11">
        <v>1</v>
      </c>
      <c r="E1379">
        <v>22</v>
      </c>
      <c r="F1379">
        <v>23</v>
      </c>
    </row>
    <row r="1380" spans="1:8" x14ac:dyDescent="0.15">
      <c r="A1380" s="54">
        <v>27154</v>
      </c>
      <c r="B1380" s="93" t="s">
        <v>2899</v>
      </c>
      <c r="C1380" s="10">
        <v>578</v>
      </c>
      <c r="D1380" s="11">
        <v>1</v>
      </c>
      <c r="E1380">
        <v>22</v>
      </c>
      <c r="F1380">
        <v>23</v>
      </c>
    </row>
    <row r="1381" spans="1:8" x14ac:dyDescent="0.15">
      <c r="A1381" s="54">
        <v>27155</v>
      </c>
      <c r="B1381" s="93" t="s">
        <v>2900</v>
      </c>
      <c r="C1381" s="10">
        <v>578</v>
      </c>
      <c r="D1381" s="11">
        <v>1</v>
      </c>
      <c r="E1381">
        <v>22</v>
      </c>
      <c r="F1381">
        <v>23</v>
      </c>
    </row>
    <row r="1382" spans="1:8" x14ac:dyDescent="0.15">
      <c r="A1382" s="54">
        <v>27161</v>
      </c>
      <c r="B1382" s="93" t="s">
        <v>2901</v>
      </c>
      <c r="C1382" s="10">
        <v>586</v>
      </c>
      <c r="D1382" s="11">
        <v>1</v>
      </c>
      <c r="E1382">
        <v>22</v>
      </c>
      <c r="F1382">
        <v>23</v>
      </c>
    </row>
    <row r="1383" spans="1:8" x14ac:dyDescent="0.15">
      <c r="A1383" s="54">
        <v>27162</v>
      </c>
      <c r="B1383" s="93" t="s">
        <v>2902</v>
      </c>
      <c r="C1383" s="10">
        <v>586</v>
      </c>
      <c r="D1383" s="11">
        <v>1</v>
      </c>
      <c r="E1383">
        <v>22</v>
      </c>
      <c r="F1383">
        <v>23</v>
      </c>
    </row>
    <row r="1384" spans="1:8" x14ac:dyDescent="0.15">
      <c r="A1384" s="54">
        <v>27163</v>
      </c>
      <c r="B1384" s="93" t="s">
        <v>2903</v>
      </c>
      <c r="C1384" s="10">
        <v>586</v>
      </c>
      <c r="D1384" s="11">
        <v>1</v>
      </c>
      <c r="E1384">
        <v>22</v>
      </c>
      <c r="F1384">
        <v>23</v>
      </c>
    </row>
    <row r="1385" spans="1:8" x14ac:dyDescent="0.15">
      <c r="A1385" s="54">
        <v>27164</v>
      </c>
      <c r="B1385" s="93" t="s">
        <v>2904</v>
      </c>
      <c r="C1385" s="10">
        <v>586</v>
      </c>
      <c r="D1385" s="11">
        <v>1</v>
      </c>
      <c r="E1385">
        <v>22</v>
      </c>
      <c r="F1385">
        <v>23</v>
      </c>
    </row>
    <row r="1386" spans="1:8" x14ac:dyDescent="0.15">
      <c r="A1386" s="54">
        <v>27165</v>
      </c>
      <c r="B1386" s="93" t="s">
        <v>2905</v>
      </c>
      <c r="C1386" s="10">
        <v>586</v>
      </c>
      <c r="D1386" s="11">
        <v>1</v>
      </c>
      <c r="E1386">
        <v>22</v>
      </c>
      <c r="F1386">
        <v>23</v>
      </c>
    </row>
    <row r="1387" spans="1:8" x14ac:dyDescent="0.15">
      <c r="A1387" s="54">
        <v>27166</v>
      </c>
      <c r="B1387" s="53" t="s">
        <v>4112</v>
      </c>
      <c r="C1387" s="10">
        <v>980</v>
      </c>
      <c r="D1387" s="11">
        <v>1</v>
      </c>
      <c r="E1387">
        <v>28</v>
      </c>
      <c r="F1387">
        <v>29</v>
      </c>
    </row>
    <row r="1388" spans="1:8" x14ac:dyDescent="0.15">
      <c r="A1388" s="54">
        <v>27199</v>
      </c>
      <c r="B1388" s="53" t="s">
        <v>3907</v>
      </c>
      <c r="C1388" s="10">
        <v>922</v>
      </c>
      <c r="D1388" s="11">
        <v>1</v>
      </c>
      <c r="E1388">
        <v>28</v>
      </c>
      <c r="F1388">
        <v>29</v>
      </c>
      <c r="H1388" s="167"/>
    </row>
    <row r="1389" spans="1:8" x14ac:dyDescent="0.15">
      <c r="A1389" s="163">
        <v>27201</v>
      </c>
      <c r="B1389" s="164" t="s">
        <v>600</v>
      </c>
      <c r="C1389" s="165" t="s">
        <v>4177</v>
      </c>
      <c r="D1389" s="11">
        <v>1</v>
      </c>
      <c r="E1389">
        <v>33</v>
      </c>
      <c r="F1389">
        <v>33</v>
      </c>
      <c r="H1389" s="167"/>
    </row>
    <row r="1390" spans="1:8" x14ac:dyDescent="0.15">
      <c r="A1390" s="163">
        <v>27202</v>
      </c>
      <c r="B1390" s="164" t="s">
        <v>601</v>
      </c>
      <c r="C1390" s="165" t="s">
        <v>4178</v>
      </c>
      <c r="D1390" s="11">
        <v>1</v>
      </c>
      <c r="E1390">
        <v>33</v>
      </c>
      <c r="F1390">
        <v>33</v>
      </c>
      <c r="H1390" s="167"/>
    </row>
    <row r="1391" spans="1:8" x14ac:dyDescent="0.15">
      <c r="A1391" s="163">
        <v>27203</v>
      </c>
      <c r="B1391" s="164" t="s">
        <v>602</v>
      </c>
      <c r="C1391" s="165" t="s">
        <v>4179</v>
      </c>
      <c r="D1391" s="11">
        <v>1</v>
      </c>
      <c r="E1391">
        <v>33</v>
      </c>
      <c r="F1391">
        <v>33</v>
      </c>
      <c r="H1391" s="167"/>
    </row>
    <row r="1392" spans="1:8" x14ac:dyDescent="0.15">
      <c r="A1392" s="163">
        <v>27204</v>
      </c>
      <c r="B1392" s="164" t="s">
        <v>603</v>
      </c>
      <c r="C1392" s="165" t="s">
        <v>4180</v>
      </c>
      <c r="D1392" s="11">
        <v>1</v>
      </c>
      <c r="E1392">
        <v>33</v>
      </c>
      <c r="F1392">
        <v>33</v>
      </c>
      <c r="H1392" s="167"/>
    </row>
    <row r="1393" spans="1:8" x14ac:dyDescent="0.15">
      <c r="A1393" s="163">
        <v>27205</v>
      </c>
      <c r="B1393" s="164" t="s">
        <v>604</v>
      </c>
      <c r="C1393" s="165" t="s">
        <v>4181</v>
      </c>
      <c r="D1393" s="11">
        <v>1</v>
      </c>
      <c r="E1393">
        <v>33</v>
      </c>
      <c r="F1393">
        <v>33</v>
      </c>
      <c r="H1393" s="167"/>
    </row>
    <row r="1394" spans="1:8" x14ac:dyDescent="0.15">
      <c r="A1394" s="163">
        <v>27206</v>
      </c>
      <c r="B1394" s="164" t="s">
        <v>605</v>
      </c>
      <c r="C1394" s="165" t="s">
        <v>4182</v>
      </c>
      <c r="D1394" s="11">
        <v>1</v>
      </c>
      <c r="E1394">
        <v>33</v>
      </c>
      <c r="F1394">
        <v>33</v>
      </c>
      <c r="H1394" s="167"/>
    </row>
    <row r="1395" spans="1:8" x14ac:dyDescent="0.15">
      <c r="A1395" s="163">
        <v>27207</v>
      </c>
      <c r="B1395" s="164" t="s">
        <v>606</v>
      </c>
      <c r="C1395" s="165" t="s">
        <v>4182</v>
      </c>
      <c r="D1395" s="11">
        <v>1</v>
      </c>
      <c r="E1395">
        <v>33</v>
      </c>
      <c r="F1395">
        <v>33</v>
      </c>
    </row>
    <row r="1396" spans="1:8" x14ac:dyDescent="0.15">
      <c r="A1396" s="8">
        <v>27211</v>
      </c>
      <c r="B1396" s="6" t="s">
        <v>607</v>
      </c>
      <c r="C1396" s="165" t="s">
        <v>4183</v>
      </c>
      <c r="D1396" s="11">
        <v>1</v>
      </c>
      <c r="E1396">
        <v>33</v>
      </c>
      <c r="F1396">
        <v>33</v>
      </c>
    </row>
    <row r="1397" spans="1:8" x14ac:dyDescent="0.15">
      <c r="A1397" s="8">
        <v>27212</v>
      </c>
      <c r="B1397" s="6" t="s">
        <v>608</v>
      </c>
      <c r="C1397" s="165" t="s">
        <v>4184</v>
      </c>
      <c r="D1397" s="11">
        <v>1</v>
      </c>
      <c r="E1397">
        <v>33</v>
      </c>
      <c r="F1397">
        <v>33</v>
      </c>
    </row>
    <row r="1398" spans="1:8" x14ac:dyDescent="0.15">
      <c r="A1398" s="8">
        <v>27213</v>
      </c>
      <c r="B1398" s="6" t="s">
        <v>609</v>
      </c>
      <c r="C1398" s="165" t="s">
        <v>4185</v>
      </c>
      <c r="D1398" s="11">
        <v>1</v>
      </c>
      <c r="E1398">
        <v>33</v>
      </c>
      <c r="F1398">
        <v>33</v>
      </c>
    </row>
    <row r="1399" spans="1:8" x14ac:dyDescent="0.15">
      <c r="A1399" s="8">
        <v>27214</v>
      </c>
      <c r="B1399" s="6" t="s">
        <v>610</v>
      </c>
      <c r="C1399" s="165" t="s">
        <v>4186</v>
      </c>
      <c r="D1399" s="11">
        <v>1</v>
      </c>
      <c r="E1399">
        <v>33</v>
      </c>
      <c r="F1399">
        <v>33</v>
      </c>
    </row>
    <row r="1400" spans="1:8" x14ac:dyDescent="0.15">
      <c r="A1400" s="8">
        <v>27215</v>
      </c>
      <c r="B1400" s="6" t="s">
        <v>611</v>
      </c>
      <c r="C1400" s="165" t="s">
        <v>4187</v>
      </c>
      <c r="D1400" s="11">
        <v>1</v>
      </c>
      <c r="E1400">
        <v>33</v>
      </c>
      <c r="F1400">
        <v>33</v>
      </c>
    </row>
    <row r="1401" spans="1:8" x14ac:dyDescent="0.15">
      <c r="A1401" s="8">
        <v>27216</v>
      </c>
      <c r="B1401" s="6" t="s">
        <v>612</v>
      </c>
      <c r="C1401" s="165" t="s">
        <v>4188</v>
      </c>
      <c r="D1401" s="11">
        <v>1</v>
      </c>
      <c r="E1401">
        <v>33</v>
      </c>
      <c r="F1401">
        <v>33</v>
      </c>
    </row>
    <row r="1402" spans="1:8" x14ac:dyDescent="0.15">
      <c r="A1402" s="8">
        <v>27217</v>
      </c>
      <c r="B1402" s="6" t="s">
        <v>613</v>
      </c>
      <c r="C1402" s="168" t="s">
        <v>4188</v>
      </c>
      <c r="D1402" s="11">
        <v>1</v>
      </c>
      <c r="E1402">
        <v>33</v>
      </c>
      <c r="F1402">
        <v>33</v>
      </c>
    </row>
    <row r="1403" spans="1:8" x14ac:dyDescent="0.15">
      <c r="A1403" s="8">
        <v>27221</v>
      </c>
      <c r="B1403" s="6" t="s">
        <v>614</v>
      </c>
      <c r="C1403" s="165" t="s">
        <v>4189</v>
      </c>
      <c r="D1403" s="11">
        <v>1</v>
      </c>
      <c r="E1403">
        <v>33</v>
      </c>
      <c r="F1403">
        <v>33</v>
      </c>
    </row>
    <row r="1404" spans="1:8" x14ac:dyDescent="0.15">
      <c r="A1404" s="8">
        <v>27222</v>
      </c>
      <c r="B1404" s="6" t="s">
        <v>615</v>
      </c>
      <c r="C1404" s="165" t="s">
        <v>4190</v>
      </c>
      <c r="D1404" s="11">
        <v>1</v>
      </c>
      <c r="E1404">
        <v>33</v>
      </c>
      <c r="F1404">
        <v>33</v>
      </c>
    </row>
    <row r="1405" spans="1:8" x14ac:dyDescent="0.15">
      <c r="A1405" s="8">
        <v>27223</v>
      </c>
      <c r="B1405" s="6" t="s">
        <v>616</v>
      </c>
      <c r="C1405" s="165" t="s">
        <v>4191</v>
      </c>
      <c r="D1405" s="11">
        <v>1</v>
      </c>
      <c r="E1405">
        <v>33</v>
      </c>
      <c r="F1405">
        <v>33</v>
      </c>
    </row>
    <row r="1406" spans="1:8" x14ac:dyDescent="0.15">
      <c r="A1406" s="8">
        <v>27224</v>
      </c>
      <c r="B1406" s="6" t="s">
        <v>617</v>
      </c>
      <c r="C1406" s="165" t="s">
        <v>4192</v>
      </c>
      <c r="D1406" s="11">
        <v>1</v>
      </c>
      <c r="E1406">
        <v>33</v>
      </c>
      <c r="F1406">
        <v>33</v>
      </c>
    </row>
    <row r="1407" spans="1:8" x14ac:dyDescent="0.15">
      <c r="A1407" s="8">
        <v>27225</v>
      </c>
      <c r="B1407" s="6" t="s">
        <v>618</v>
      </c>
      <c r="C1407" s="165" t="s">
        <v>4193</v>
      </c>
      <c r="D1407" s="11">
        <v>1</v>
      </c>
      <c r="E1407">
        <v>33</v>
      </c>
      <c r="F1407">
        <v>33</v>
      </c>
    </row>
    <row r="1408" spans="1:8" x14ac:dyDescent="0.15">
      <c r="A1408" s="8">
        <v>27226</v>
      </c>
      <c r="B1408" s="6" t="s">
        <v>619</v>
      </c>
      <c r="C1408" s="165" t="s">
        <v>4194</v>
      </c>
      <c r="D1408" s="11">
        <v>1</v>
      </c>
      <c r="E1408">
        <v>33</v>
      </c>
      <c r="F1408">
        <v>33</v>
      </c>
    </row>
    <row r="1409" spans="1:6" x14ac:dyDescent="0.15">
      <c r="A1409" s="8">
        <v>27227</v>
      </c>
      <c r="B1409" s="6" t="s">
        <v>620</v>
      </c>
      <c r="C1409" s="168" t="s">
        <v>4194</v>
      </c>
      <c r="D1409" s="11">
        <v>1</v>
      </c>
      <c r="E1409">
        <v>33</v>
      </c>
      <c r="F1409">
        <v>33</v>
      </c>
    </row>
    <row r="1410" spans="1:6" x14ac:dyDescent="0.15">
      <c r="A1410" s="8">
        <v>27231</v>
      </c>
      <c r="B1410" s="6" t="s">
        <v>621</v>
      </c>
      <c r="C1410" s="165" t="s">
        <v>4195</v>
      </c>
      <c r="D1410" s="11">
        <v>1</v>
      </c>
      <c r="E1410">
        <v>33</v>
      </c>
      <c r="F1410">
        <v>33</v>
      </c>
    </row>
    <row r="1411" spans="1:6" x14ac:dyDescent="0.15">
      <c r="A1411" s="8">
        <v>27232</v>
      </c>
      <c r="B1411" s="6" t="s">
        <v>622</v>
      </c>
      <c r="C1411" s="165" t="s">
        <v>4196</v>
      </c>
      <c r="D1411" s="11">
        <v>1</v>
      </c>
      <c r="E1411">
        <v>33</v>
      </c>
      <c r="F1411">
        <v>33</v>
      </c>
    </row>
    <row r="1412" spans="1:6" x14ac:dyDescent="0.15">
      <c r="A1412" s="8">
        <v>27233</v>
      </c>
      <c r="B1412" s="6" t="s">
        <v>623</v>
      </c>
      <c r="C1412" s="165" t="s">
        <v>4197</v>
      </c>
      <c r="D1412" s="11">
        <v>1</v>
      </c>
      <c r="E1412">
        <v>33</v>
      </c>
      <c r="F1412">
        <v>33</v>
      </c>
    </row>
    <row r="1413" spans="1:6" x14ac:dyDescent="0.15">
      <c r="A1413" s="8">
        <v>27234</v>
      </c>
      <c r="B1413" s="6" t="s">
        <v>624</v>
      </c>
      <c r="C1413" s="165" t="s">
        <v>4198</v>
      </c>
      <c r="D1413" s="11">
        <v>1</v>
      </c>
      <c r="E1413">
        <v>33</v>
      </c>
      <c r="F1413">
        <v>33</v>
      </c>
    </row>
    <row r="1414" spans="1:6" x14ac:dyDescent="0.15">
      <c r="A1414" s="8">
        <v>27235</v>
      </c>
      <c r="B1414" s="6" t="s">
        <v>625</v>
      </c>
      <c r="C1414" s="165" t="s">
        <v>4199</v>
      </c>
      <c r="D1414" s="11">
        <v>1</v>
      </c>
      <c r="E1414">
        <v>33</v>
      </c>
      <c r="F1414">
        <v>33</v>
      </c>
    </row>
    <row r="1415" spans="1:6" x14ac:dyDescent="0.15">
      <c r="A1415" s="8">
        <v>27236</v>
      </c>
      <c r="B1415" s="6" t="s">
        <v>626</v>
      </c>
      <c r="C1415" s="165" t="s">
        <v>4200</v>
      </c>
      <c r="D1415" s="11">
        <v>1</v>
      </c>
      <c r="E1415">
        <v>33</v>
      </c>
      <c r="F1415">
        <v>33</v>
      </c>
    </row>
    <row r="1416" spans="1:6" x14ac:dyDescent="0.15">
      <c r="A1416" s="8">
        <v>27237</v>
      </c>
      <c r="B1416" s="6" t="s">
        <v>627</v>
      </c>
      <c r="C1416" s="168" t="s">
        <v>4200</v>
      </c>
      <c r="D1416" s="11">
        <v>1</v>
      </c>
      <c r="E1416">
        <v>33</v>
      </c>
      <c r="F1416">
        <v>33</v>
      </c>
    </row>
    <row r="1417" spans="1:6" x14ac:dyDescent="0.15">
      <c r="A1417" s="8">
        <v>27241</v>
      </c>
      <c r="B1417" s="6" t="s">
        <v>628</v>
      </c>
      <c r="C1417" s="165" t="s">
        <v>4206</v>
      </c>
      <c r="D1417" s="11">
        <v>1</v>
      </c>
      <c r="E1417">
        <v>33</v>
      </c>
      <c r="F1417">
        <v>33</v>
      </c>
    </row>
    <row r="1418" spans="1:6" x14ac:dyDescent="0.15">
      <c r="A1418" s="8">
        <v>27242</v>
      </c>
      <c r="B1418" s="6" t="s">
        <v>629</v>
      </c>
      <c r="C1418" s="165" t="s">
        <v>4201</v>
      </c>
      <c r="D1418" s="11">
        <v>1</v>
      </c>
      <c r="E1418">
        <v>33</v>
      </c>
      <c r="F1418">
        <v>33</v>
      </c>
    </row>
    <row r="1419" spans="1:6" x14ac:dyDescent="0.15">
      <c r="A1419" s="8">
        <v>27243</v>
      </c>
      <c r="B1419" s="6" t="s">
        <v>630</v>
      </c>
      <c r="C1419" s="165" t="s">
        <v>4202</v>
      </c>
      <c r="D1419" s="11">
        <v>1</v>
      </c>
      <c r="E1419">
        <v>33</v>
      </c>
      <c r="F1419">
        <v>33</v>
      </c>
    </row>
    <row r="1420" spans="1:6" x14ac:dyDescent="0.15">
      <c r="A1420" s="8">
        <v>27244</v>
      </c>
      <c r="B1420" s="6" t="s">
        <v>631</v>
      </c>
      <c r="C1420" s="165" t="s">
        <v>4203</v>
      </c>
      <c r="D1420" s="11">
        <v>1</v>
      </c>
      <c r="E1420">
        <v>33</v>
      </c>
      <c r="F1420">
        <v>33</v>
      </c>
    </row>
    <row r="1421" spans="1:6" x14ac:dyDescent="0.15">
      <c r="A1421" s="8">
        <v>27245</v>
      </c>
      <c r="B1421" s="6" t="s">
        <v>632</v>
      </c>
      <c r="C1421" s="165" t="s">
        <v>4204</v>
      </c>
      <c r="D1421" s="11">
        <v>1</v>
      </c>
      <c r="E1421">
        <v>33</v>
      </c>
      <c r="F1421">
        <v>33</v>
      </c>
    </row>
    <row r="1422" spans="1:6" x14ac:dyDescent="0.15">
      <c r="A1422" s="8">
        <v>27246</v>
      </c>
      <c r="B1422" s="6" t="s">
        <v>633</v>
      </c>
      <c r="C1422" s="165" t="s">
        <v>4205</v>
      </c>
      <c r="D1422" s="11">
        <v>1</v>
      </c>
      <c r="E1422">
        <v>33</v>
      </c>
      <c r="F1422">
        <v>33</v>
      </c>
    </row>
    <row r="1423" spans="1:6" x14ac:dyDescent="0.15">
      <c r="A1423" s="8">
        <v>27247</v>
      </c>
      <c r="B1423" s="6" t="s">
        <v>634</v>
      </c>
      <c r="C1423" s="168" t="s">
        <v>4207</v>
      </c>
      <c r="D1423" s="11">
        <v>1</v>
      </c>
      <c r="E1423">
        <v>33</v>
      </c>
      <c r="F1423">
        <v>33</v>
      </c>
    </row>
    <row r="1424" spans="1:6" x14ac:dyDescent="0.15">
      <c r="A1424" s="8">
        <v>27251</v>
      </c>
      <c r="B1424" s="6" t="s">
        <v>635</v>
      </c>
      <c r="C1424" s="10">
        <v>10799</v>
      </c>
      <c r="D1424" s="11">
        <v>1</v>
      </c>
      <c r="E1424">
        <v>2</v>
      </c>
      <c r="F1424">
        <v>8</v>
      </c>
    </row>
    <row r="1425" spans="1:6" x14ac:dyDescent="0.15">
      <c r="A1425" s="8">
        <v>27252</v>
      </c>
      <c r="B1425" s="6" t="s">
        <v>636</v>
      </c>
      <c r="C1425" s="20">
        <v>10799</v>
      </c>
      <c r="D1425" s="11">
        <v>1</v>
      </c>
      <c r="E1425">
        <v>2</v>
      </c>
      <c r="F1425">
        <v>8</v>
      </c>
    </row>
    <row r="1426" spans="1:6" x14ac:dyDescent="0.15">
      <c r="A1426" s="8">
        <v>27253</v>
      </c>
      <c r="B1426" s="6" t="s">
        <v>637</v>
      </c>
      <c r="C1426" s="20">
        <v>10799</v>
      </c>
      <c r="D1426" s="11">
        <v>1</v>
      </c>
      <c r="E1426">
        <v>2</v>
      </c>
      <c r="F1426">
        <v>8</v>
      </c>
    </row>
    <row r="1427" spans="1:6" x14ac:dyDescent="0.15">
      <c r="A1427" s="8">
        <v>27254</v>
      </c>
      <c r="B1427" s="6" t="s">
        <v>638</v>
      </c>
      <c r="C1427" s="20">
        <v>10799</v>
      </c>
      <c r="D1427" s="11">
        <v>1</v>
      </c>
      <c r="E1427">
        <v>2</v>
      </c>
      <c r="F1427">
        <v>8</v>
      </c>
    </row>
    <row r="1428" spans="1:6" x14ac:dyDescent="0.15">
      <c r="A1428" s="8">
        <v>27255</v>
      </c>
      <c r="B1428" s="6" t="s">
        <v>639</v>
      </c>
      <c r="C1428" s="20">
        <v>10799</v>
      </c>
      <c r="D1428" s="11">
        <v>1</v>
      </c>
      <c r="E1428">
        <v>2</v>
      </c>
      <c r="F1428">
        <v>8</v>
      </c>
    </row>
    <row r="1429" spans="1:6" x14ac:dyDescent="0.15">
      <c r="A1429" s="8">
        <v>27256</v>
      </c>
      <c r="B1429" s="6" t="s">
        <v>640</v>
      </c>
      <c r="C1429" s="20">
        <v>10799</v>
      </c>
      <c r="D1429" s="11">
        <v>1</v>
      </c>
      <c r="E1429">
        <v>2</v>
      </c>
      <c r="F1429">
        <v>8</v>
      </c>
    </row>
    <row r="1430" spans="1:6" x14ac:dyDescent="0.15">
      <c r="A1430" s="8">
        <v>27257</v>
      </c>
      <c r="B1430" s="6" t="s">
        <v>641</v>
      </c>
      <c r="C1430" s="20">
        <v>10799</v>
      </c>
      <c r="D1430" s="11">
        <v>1</v>
      </c>
      <c r="E1430">
        <v>2</v>
      </c>
      <c r="F1430">
        <v>8</v>
      </c>
    </row>
    <row r="1431" spans="1:6" x14ac:dyDescent="0.15">
      <c r="A1431" s="8">
        <v>27261</v>
      </c>
      <c r="B1431" s="6" t="s">
        <v>642</v>
      </c>
      <c r="C1431" s="10">
        <v>10806</v>
      </c>
      <c r="D1431" s="11">
        <v>1</v>
      </c>
      <c r="E1431">
        <v>2</v>
      </c>
      <c r="F1431">
        <v>8</v>
      </c>
    </row>
    <row r="1432" spans="1:6" x14ac:dyDescent="0.15">
      <c r="A1432" s="8">
        <v>27262</v>
      </c>
      <c r="B1432" s="6" t="s">
        <v>643</v>
      </c>
      <c r="C1432" s="20">
        <v>10806</v>
      </c>
      <c r="D1432" s="11">
        <v>1</v>
      </c>
      <c r="E1432">
        <v>2</v>
      </c>
      <c r="F1432">
        <v>8</v>
      </c>
    </row>
    <row r="1433" spans="1:6" x14ac:dyDescent="0.15">
      <c r="A1433" s="8">
        <v>27263</v>
      </c>
      <c r="B1433" s="6" t="s">
        <v>644</v>
      </c>
      <c r="C1433" s="20">
        <v>10806</v>
      </c>
      <c r="D1433" s="11">
        <v>1</v>
      </c>
      <c r="E1433">
        <v>2</v>
      </c>
      <c r="F1433">
        <v>8</v>
      </c>
    </row>
    <row r="1434" spans="1:6" x14ac:dyDescent="0.15">
      <c r="A1434" s="8">
        <v>27264</v>
      </c>
      <c r="B1434" s="6" t="s">
        <v>645</v>
      </c>
      <c r="C1434" s="20">
        <v>10806</v>
      </c>
      <c r="D1434" s="11">
        <v>1</v>
      </c>
      <c r="E1434">
        <v>2</v>
      </c>
      <c r="F1434">
        <v>8</v>
      </c>
    </row>
    <row r="1435" spans="1:6" x14ac:dyDescent="0.15">
      <c r="A1435" s="8">
        <v>27265</v>
      </c>
      <c r="B1435" s="6" t="s">
        <v>646</v>
      </c>
      <c r="C1435" s="20">
        <v>10806</v>
      </c>
      <c r="D1435" s="11">
        <v>1</v>
      </c>
      <c r="E1435">
        <v>2</v>
      </c>
      <c r="F1435">
        <v>8</v>
      </c>
    </row>
    <row r="1436" spans="1:6" x14ac:dyDescent="0.15">
      <c r="A1436" s="8">
        <v>27266</v>
      </c>
      <c r="B1436" s="6" t="s">
        <v>647</v>
      </c>
      <c r="C1436" s="20">
        <v>10806</v>
      </c>
      <c r="D1436" s="11">
        <v>1</v>
      </c>
      <c r="E1436">
        <v>2</v>
      </c>
      <c r="F1436">
        <v>8</v>
      </c>
    </row>
    <row r="1437" spans="1:6" x14ac:dyDescent="0.15">
      <c r="A1437" s="8">
        <v>27267</v>
      </c>
      <c r="B1437" s="6" t="s">
        <v>648</v>
      </c>
      <c r="C1437" s="20">
        <v>10806</v>
      </c>
      <c r="D1437" s="11">
        <v>1</v>
      </c>
      <c r="E1437">
        <v>2</v>
      </c>
      <c r="F1437">
        <v>8</v>
      </c>
    </row>
    <row r="1438" spans="1:6" x14ac:dyDescent="0.15">
      <c r="A1438" s="8">
        <v>27271</v>
      </c>
      <c r="B1438" s="6" t="s">
        <v>649</v>
      </c>
      <c r="C1438" s="10">
        <v>10813</v>
      </c>
      <c r="D1438" s="11">
        <v>1</v>
      </c>
      <c r="E1438">
        <v>2</v>
      </c>
      <c r="F1438">
        <v>8</v>
      </c>
    </row>
    <row r="1439" spans="1:6" x14ac:dyDescent="0.15">
      <c r="A1439" s="8">
        <v>27272</v>
      </c>
      <c r="B1439" s="6" t="s">
        <v>650</v>
      </c>
      <c r="C1439" s="20">
        <v>10813</v>
      </c>
      <c r="D1439" s="11">
        <v>1</v>
      </c>
      <c r="E1439">
        <v>2</v>
      </c>
      <c r="F1439">
        <v>8</v>
      </c>
    </row>
    <row r="1440" spans="1:6" x14ac:dyDescent="0.15">
      <c r="A1440" s="8">
        <v>27273</v>
      </c>
      <c r="B1440" s="6" t="s">
        <v>651</v>
      </c>
      <c r="C1440" s="20">
        <v>10813</v>
      </c>
      <c r="D1440" s="11">
        <v>1</v>
      </c>
      <c r="E1440">
        <v>2</v>
      </c>
      <c r="F1440">
        <v>8</v>
      </c>
    </row>
    <row r="1441" spans="1:6" x14ac:dyDescent="0.15">
      <c r="A1441" s="8">
        <v>27274</v>
      </c>
      <c r="B1441" s="6" t="s">
        <v>652</v>
      </c>
      <c r="C1441" s="20">
        <v>10813</v>
      </c>
      <c r="D1441" s="11">
        <v>1</v>
      </c>
      <c r="E1441">
        <v>2</v>
      </c>
      <c r="F1441">
        <v>8</v>
      </c>
    </row>
    <row r="1442" spans="1:6" x14ac:dyDescent="0.15">
      <c r="A1442" s="8">
        <v>27275</v>
      </c>
      <c r="B1442" s="6" t="s">
        <v>653</v>
      </c>
      <c r="C1442" s="20">
        <v>10813</v>
      </c>
      <c r="D1442" s="11">
        <v>1</v>
      </c>
      <c r="E1442">
        <v>2</v>
      </c>
      <c r="F1442">
        <v>8</v>
      </c>
    </row>
    <row r="1443" spans="1:6" x14ac:dyDescent="0.15">
      <c r="A1443" s="8">
        <v>27276</v>
      </c>
      <c r="B1443" s="6" t="s">
        <v>654</v>
      </c>
      <c r="C1443" s="20">
        <v>10813</v>
      </c>
      <c r="D1443" s="11">
        <v>1</v>
      </c>
      <c r="E1443">
        <v>2</v>
      </c>
      <c r="F1443">
        <v>8</v>
      </c>
    </row>
    <row r="1444" spans="1:6" x14ac:dyDescent="0.15">
      <c r="A1444" s="8">
        <v>27277</v>
      </c>
      <c r="B1444" s="6" t="s">
        <v>655</v>
      </c>
      <c r="C1444" s="20">
        <v>10813</v>
      </c>
      <c r="D1444" s="11">
        <v>1</v>
      </c>
      <c r="E1444">
        <v>2</v>
      </c>
      <c r="F1444">
        <v>8</v>
      </c>
    </row>
    <row r="1445" spans="1:6" x14ac:dyDescent="0.15">
      <c r="A1445" s="8">
        <v>27281</v>
      </c>
      <c r="B1445" s="6" t="s">
        <v>656</v>
      </c>
      <c r="C1445" s="10">
        <v>10820</v>
      </c>
      <c r="D1445" s="11">
        <v>1</v>
      </c>
      <c r="E1445">
        <v>2</v>
      </c>
      <c r="F1445">
        <v>8</v>
      </c>
    </row>
    <row r="1446" spans="1:6" x14ac:dyDescent="0.15">
      <c r="A1446" s="8">
        <v>27282</v>
      </c>
      <c r="B1446" s="6" t="s">
        <v>657</v>
      </c>
      <c r="C1446" s="20">
        <v>10820</v>
      </c>
      <c r="D1446" s="11">
        <v>1</v>
      </c>
      <c r="E1446">
        <v>2</v>
      </c>
      <c r="F1446">
        <v>8</v>
      </c>
    </row>
    <row r="1447" spans="1:6" x14ac:dyDescent="0.15">
      <c r="A1447" s="8">
        <v>27283</v>
      </c>
      <c r="B1447" s="6" t="s">
        <v>658</v>
      </c>
      <c r="C1447" s="20">
        <v>10820</v>
      </c>
      <c r="D1447" s="11">
        <v>1</v>
      </c>
      <c r="E1447">
        <v>2</v>
      </c>
      <c r="F1447">
        <v>8</v>
      </c>
    </row>
    <row r="1448" spans="1:6" x14ac:dyDescent="0.15">
      <c r="A1448" s="8">
        <v>27284</v>
      </c>
      <c r="B1448" s="6" t="s">
        <v>659</v>
      </c>
      <c r="C1448" s="20">
        <v>10820</v>
      </c>
      <c r="D1448" s="11">
        <v>1</v>
      </c>
      <c r="E1448">
        <v>2</v>
      </c>
      <c r="F1448">
        <v>8</v>
      </c>
    </row>
    <row r="1449" spans="1:6" x14ac:dyDescent="0.15">
      <c r="A1449" s="8">
        <v>27285</v>
      </c>
      <c r="B1449" s="6" t="s">
        <v>660</v>
      </c>
      <c r="C1449" s="20">
        <v>10820</v>
      </c>
      <c r="D1449" s="11">
        <v>1</v>
      </c>
      <c r="E1449">
        <v>2</v>
      </c>
      <c r="F1449">
        <v>8</v>
      </c>
    </row>
    <row r="1450" spans="1:6" x14ac:dyDescent="0.15">
      <c r="A1450" s="8">
        <v>27286</v>
      </c>
      <c r="B1450" s="6" t="s">
        <v>661</v>
      </c>
      <c r="C1450" s="20">
        <v>10820</v>
      </c>
      <c r="D1450" s="11">
        <v>1</v>
      </c>
      <c r="E1450">
        <v>2</v>
      </c>
      <c r="F1450">
        <v>8</v>
      </c>
    </row>
    <row r="1451" spans="1:6" x14ac:dyDescent="0.15">
      <c r="A1451" s="8">
        <v>27287</v>
      </c>
      <c r="B1451" s="6" t="s">
        <v>662</v>
      </c>
      <c r="C1451" s="20">
        <v>10820</v>
      </c>
      <c r="D1451" s="11">
        <v>1</v>
      </c>
      <c r="E1451">
        <v>2</v>
      </c>
      <c r="F1451">
        <v>8</v>
      </c>
    </row>
    <row r="1452" spans="1:6" x14ac:dyDescent="0.15">
      <c r="A1452" s="8">
        <v>27291</v>
      </c>
      <c r="B1452" s="6" t="s">
        <v>663</v>
      </c>
      <c r="C1452" s="10">
        <v>10827</v>
      </c>
      <c r="D1452" s="11">
        <v>1</v>
      </c>
      <c r="E1452">
        <v>2</v>
      </c>
      <c r="F1452">
        <v>8</v>
      </c>
    </row>
    <row r="1453" spans="1:6" x14ac:dyDescent="0.15">
      <c r="A1453" s="8">
        <v>27292</v>
      </c>
      <c r="B1453" s="6" t="s">
        <v>664</v>
      </c>
      <c r="C1453" s="20">
        <v>10827</v>
      </c>
      <c r="D1453" s="11">
        <v>1</v>
      </c>
      <c r="E1453">
        <v>2</v>
      </c>
      <c r="F1453">
        <v>8</v>
      </c>
    </row>
    <row r="1454" spans="1:6" x14ac:dyDescent="0.15">
      <c r="A1454" s="8">
        <v>27293</v>
      </c>
      <c r="B1454" s="6" t="s">
        <v>665</v>
      </c>
      <c r="C1454" s="20">
        <v>10827</v>
      </c>
      <c r="D1454" s="11">
        <v>1</v>
      </c>
      <c r="E1454">
        <v>2</v>
      </c>
      <c r="F1454">
        <v>8</v>
      </c>
    </row>
    <row r="1455" spans="1:6" x14ac:dyDescent="0.15">
      <c r="A1455" s="8">
        <v>27294</v>
      </c>
      <c r="B1455" s="6" t="s">
        <v>666</v>
      </c>
      <c r="C1455" s="20">
        <v>10827</v>
      </c>
      <c r="D1455" s="11">
        <v>1</v>
      </c>
      <c r="E1455">
        <v>2</v>
      </c>
      <c r="F1455">
        <v>8</v>
      </c>
    </row>
    <row r="1456" spans="1:6" x14ac:dyDescent="0.15">
      <c r="A1456" s="8">
        <v>27295</v>
      </c>
      <c r="B1456" s="6" t="s">
        <v>667</v>
      </c>
      <c r="C1456" s="20">
        <v>10827</v>
      </c>
      <c r="D1456" s="11">
        <v>1</v>
      </c>
      <c r="E1456">
        <v>2</v>
      </c>
      <c r="F1456">
        <v>8</v>
      </c>
    </row>
    <row r="1457" spans="1:6" x14ac:dyDescent="0.15">
      <c r="A1457" s="8">
        <v>27296</v>
      </c>
      <c r="B1457" s="6" t="s">
        <v>668</v>
      </c>
      <c r="C1457" s="20">
        <v>10827</v>
      </c>
      <c r="D1457" s="11">
        <v>1</v>
      </c>
      <c r="E1457">
        <v>2</v>
      </c>
      <c r="F1457">
        <v>8</v>
      </c>
    </row>
    <row r="1458" spans="1:6" x14ac:dyDescent="0.15">
      <c r="A1458" s="8">
        <v>27297</v>
      </c>
      <c r="B1458" s="6" t="s">
        <v>669</v>
      </c>
      <c r="C1458" s="20">
        <v>10827</v>
      </c>
      <c r="D1458" s="11">
        <v>1</v>
      </c>
      <c r="E1458">
        <v>2</v>
      </c>
      <c r="F1458">
        <v>8</v>
      </c>
    </row>
    <row r="1459" spans="1:6" x14ac:dyDescent="0.15">
      <c r="A1459" s="9">
        <v>27298</v>
      </c>
      <c r="B1459" s="9" t="s">
        <v>3167</v>
      </c>
      <c r="C1459" s="10">
        <v>10926</v>
      </c>
      <c r="D1459" s="11">
        <v>1</v>
      </c>
      <c r="E1459">
        <v>2</v>
      </c>
      <c r="F1459">
        <v>8</v>
      </c>
    </row>
    <row r="1460" spans="1:6" x14ac:dyDescent="0.15">
      <c r="A1460" s="8">
        <v>27301</v>
      </c>
      <c r="B1460" s="6" t="s">
        <v>1375</v>
      </c>
      <c r="C1460" s="22">
        <v>12021</v>
      </c>
      <c r="D1460" s="11">
        <v>1</v>
      </c>
      <c r="E1460">
        <v>2</v>
      </c>
      <c r="F1460">
        <v>8</v>
      </c>
    </row>
    <row r="1461" spans="1:6" x14ac:dyDescent="0.15">
      <c r="A1461" s="8">
        <v>27302</v>
      </c>
      <c r="B1461" s="6" t="s">
        <v>1376</v>
      </c>
      <c r="C1461" s="22">
        <v>12022</v>
      </c>
      <c r="D1461" s="11">
        <v>1</v>
      </c>
      <c r="E1461">
        <v>2</v>
      </c>
      <c r="F1461">
        <v>8</v>
      </c>
    </row>
    <row r="1462" spans="1:6" x14ac:dyDescent="0.15">
      <c r="A1462" s="8">
        <v>27303</v>
      </c>
      <c r="B1462" s="6" t="s">
        <v>1377</v>
      </c>
      <c r="C1462" s="22">
        <v>12016</v>
      </c>
      <c r="D1462" s="11">
        <v>1</v>
      </c>
      <c r="E1462">
        <v>2</v>
      </c>
      <c r="F1462">
        <v>8</v>
      </c>
    </row>
    <row r="1463" spans="1:6" x14ac:dyDescent="0.15">
      <c r="A1463" s="8">
        <v>27304</v>
      </c>
      <c r="B1463" s="6" t="s">
        <v>1378</v>
      </c>
      <c r="C1463" s="22">
        <v>12015</v>
      </c>
      <c r="D1463" s="11">
        <v>1</v>
      </c>
      <c r="E1463">
        <v>2</v>
      </c>
      <c r="F1463">
        <v>8</v>
      </c>
    </row>
    <row r="1464" spans="1:6" x14ac:dyDescent="0.15">
      <c r="A1464" s="8">
        <v>27305</v>
      </c>
      <c r="B1464" s="6" t="s">
        <v>1379</v>
      </c>
      <c r="C1464" s="22">
        <v>12019</v>
      </c>
      <c r="D1464" s="11">
        <v>1</v>
      </c>
      <c r="E1464">
        <v>2</v>
      </c>
      <c r="F1464">
        <v>8</v>
      </c>
    </row>
    <row r="1465" spans="1:6" x14ac:dyDescent="0.15">
      <c r="A1465" s="8">
        <v>27306</v>
      </c>
      <c r="B1465" s="32" t="s">
        <v>1962</v>
      </c>
      <c r="C1465" s="22">
        <v>12017</v>
      </c>
      <c r="D1465" s="11">
        <v>1</v>
      </c>
      <c r="E1465">
        <v>2</v>
      </c>
      <c r="F1465">
        <v>8</v>
      </c>
    </row>
    <row r="1466" spans="1:6" x14ac:dyDescent="0.15">
      <c r="A1466" s="8">
        <v>27307</v>
      </c>
      <c r="B1466" s="6" t="s">
        <v>1380</v>
      </c>
      <c r="C1466" s="22">
        <v>12014</v>
      </c>
      <c r="D1466" s="11">
        <v>1</v>
      </c>
      <c r="E1466">
        <v>2</v>
      </c>
      <c r="F1466">
        <v>8</v>
      </c>
    </row>
    <row r="1467" spans="1:6" x14ac:dyDescent="0.15">
      <c r="A1467" s="9">
        <v>27308</v>
      </c>
      <c r="B1467" s="9" t="s">
        <v>1961</v>
      </c>
      <c r="C1467" s="22">
        <v>12018</v>
      </c>
      <c r="D1467" s="11">
        <v>1</v>
      </c>
      <c r="E1467">
        <v>2</v>
      </c>
      <c r="F1467">
        <v>8</v>
      </c>
    </row>
    <row r="1468" spans="1:6" x14ac:dyDescent="0.15">
      <c r="A1468" s="9">
        <v>27309</v>
      </c>
      <c r="B1468" s="9" t="s">
        <v>1963</v>
      </c>
      <c r="C1468" s="22">
        <v>12020</v>
      </c>
      <c r="D1468" s="11">
        <v>1</v>
      </c>
      <c r="E1468">
        <v>2</v>
      </c>
      <c r="F1468">
        <v>8</v>
      </c>
    </row>
    <row r="1469" spans="1:6" x14ac:dyDescent="0.15">
      <c r="A1469" s="9">
        <v>27310</v>
      </c>
      <c r="B1469" s="9" t="s">
        <v>1964</v>
      </c>
      <c r="C1469" s="27">
        <v>102</v>
      </c>
      <c r="D1469" s="11">
        <v>1</v>
      </c>
      <c r="E1469">
        <v>4</v>
      </c>
      <c r="F1469">
        <v>5</v>
      </c>
    </row>
    <row r="1470" spans="1:6" x14ac:dyDescent="0.15">
      <c r="A1470" s="9">
        <v>27311</v>
      </c>
      <c r="B1470" s="9" t="s">
        <v>1965</v>
      </c>
      <c r="C1470" s="27">
        <v>103</v>
      </c>
      <c r="D1470" s="11">
        <v>1</v>
      </c>
      <c r="E1470">
        <v>4</v>
      </c>
      <c r="F1470">
        <v>5</v>
      </c>
    </row>
    <row r="1471" spans="1:6" x14ac:dyDescent="0.15">
      <c r="A1471" s="9">
        <v>27312</v>
      </c>
      <c r="B1471" s="9" t="s">
        <v>1966</v>
      </c>
      <c r="C1471" s="27">
        <v>104</v>
      </c>
      <c r="D1471" s="11">
        <v>1</v>
      </c>
      <c r="E1471">
        <v>4</v>
      </c>
      <c r="F1471">
        <v>5</v>
      </c>
    </row>
    <row r="1472" spans="1:6" x14ac:dyDescent="0.15">
      <c r="A1472" s="9">
        <v>27313</v>
      </c>
      <c r="B1472" s="9" t="s">
        <v>1967</v>
      </c>
      <c r="C1472" s="27">
        <v>105</v>
      </c>
      <c r="D1472" s="11">
        <v>1</v>
      </c>
      <c r="E1472">
        <v>4</v>
      </c>
      <c r="F1472">
        <v>5</v>
      </c>
    </row>
    <row r="1473" spans="1:6" x14ac:dyDescent="0.15">
      <c r="A1473" s="9">
        <v>27314</v>
      </c>
      <c r="B1473" s="9" t="s">
        <v>1968</v>
      </c>
      <c r="C1473" s="27">
        <v>106</v>
      </c>
      <c r="D1473" s="11">
        <v>1</v>
      </c>
      <c r="E1473">
        <v>4</v>
      </c>
      <c r="F1473">
        <v>5</v>
      </c>
    </row>
    <row r="1474" spans="1:6" x14ac:dyDescent="0.15">
      <c r="A1474" s="9">
        <v>27315</v>
      </c>
      <c r="B1474" s="9" t="s">
        <v>1969</v>
      </c>
      <c r="C1474" s="27">
        <v>107</v>
      </c>
      <c r="D1474" s="11">
        <v>1</v>
      </c>
      <c r="E1474">
        <v>4</v>
      </c>
      <c r="F1474">
        <v>5</v>
      </c>
    </row>
    <row r="1475" spans="1:6" x14ac:dyDescent="0.15">
      <c r="A1475" s="9">
        <v>27316</v>
      </c>
      <c r="B1475" s="9" t="s">
        <v>1970</v>
      </c>
      <c r="C1475" s="27">
        <v>108</v>
      </c>
      <c r="D1475" s="11">
        <v>1</v>
      </c>
      <c r="E1475">
        <v>4</v>
      </c>
      <c r="F1475">
        <v>5</v>
      </c>
    </row>
    <row r="1476" spans="1:6" x14ac:dyDescent="0.15">
      <c r="A1476" s="9">
        <v>27317</v>
      </c>
      <c r="B1476" s="9" t="s">
        <v>1971</v>
      </c>
      <c r="C1476" s="27">
        <v>109</v>
      </c>
      <c r="D1476" s="11">
        <v>1</v>
      </c>
      <c r="E1476">
        <v>4</v>
      </c>
      <c r="F1476">
        <v>5</v>
      </c>
    </row>
    <row r="1477" spans="1:6" x14ac:dyDescent="0.15">
      <c r="A1477" s="9">
        <v>27318</v>
      </c>
      <c r="B1477" s="9" t="s">
        <v>2871</v>
      </c>
      <c r="C1477" s="27">
        <v>577</v>
      </c>
      <c r="D1477" s="11">
        <v>1</v>
      </c>
      <c r="E1477">
        <v>22</v>
      </c>
      <c r="F1477">
        <v>23</v>
      </c>
    </row>
    <row r="1478" spans="1:6" x14ac:dyDescent="0.15">
      <c r="A1478" s="9">
        <v>27319</v>
      </c>
      <c r="B1478" s="62" t="s">
        <v>3018</v>
      </c>
      <c r="C1478" s="27">
        <v>648</v>
      </c>
      <c r="D1478" s="11">
        <v>1</v>
      </c>
      <c r="E1478">
        <v>24</v>
      </c>
      <c r="F1478">
        <v>25</v>
      </c>
    </row>
    <row r="1479" spans="1:6" x14ac:dyDescent="0.15">
      <c r="A1479" s="9">
        <v>27320</v>
      </c>
      <c r="B1479" s="6" t="s">
        <v>3185</v>
      </c>
      <c r="C1479" s="22">
        <v>12021</v>
      </c>
      <c r="D1479" s="11">
        <v>1</v>
      </c>
      <c r="E1479">
        <v>2</v>
      </c>
      <c r="F1479">
        <v>8</v>
      </c>
    </row>
    <row r="1480" spans="1:6" x14ac:dyDescent="0.15">
      <c r="A1480" s="9">
        <v>27321</v>
      </c>
      <c r="B1480" s="6" t="s">
        <v>3186</v>
      </c>
      <c r="C1480" s="22">
        <v>12022</v>
      </c>
      <c r="D1480" s="11">
        <v>1</v>
      </c>
      <c r="E1480">
        <v>2</v>
      </c>
      <c r="F1480">
        <v>8</v>
      </c>
    </row>
    <row r="1481" spans="1:6" x14ac:dyDescent="0.15">
      <c r="A1481" s="9">
        <v>27322</v>
      </c>
      <c r="B1481" s="6" t="s">
        <v>3187</v>
      </c>
      <c r="C1481" s="22">
        <v>12016</v>
      </c>
      <c r="D1481" s="11">
        <v>1</v>
      </c>
      <c r="E1481">
        <v>2</v>
      </c>
      <c r="F1481">
        <v>8</v>
      </c>
    </row>
    <row r="1482" spans="1:6" x14ac:dyDescent="0.15">
      <c r="A1482" s="9">
        <v>27323</v>
      </c>
      <c r="B1482" s="6" t="s">
        <v>3188</v>
      </c>
      <c r="C1482" s="22">
        <v>12015</v>
      </c>
      <c r="D1482" s="11">
        <v>1</v>
      </c>
      <c r="E1482">
        <v>2</v>
      </c>
      <c r="F1482">
        <v>8</v>
      </c>
    </row>
    <row r="1483" spans="1:6" x14ac:dyDescent="0.15">
      <c r="A1483" s="9">
        <v>27324</v>
      </c>
      <c r="B1483" s="6" t="s">
        <v>3189</v>
      </c>
      <c r="C1483" s="22">
        <v>12019</v>
      </c>
      <c r="D1483" s="11">
        <v>1</v>
      </c>
      <c r="E1483">
        <v>2</v>
      </c>
      <c r="F1483">
        <v>8</v>
      </c>
    </row>
    <row r="1484" spans="1:6" x14ac:dyDescent="0.15">
      <c r="A1484" s="9">
        <v>27325</v>
      </c>
      <c r="B1484" s="32" t="s">
        <v>3190</v>
      </c>
      <c r="C1484" s="22">
        <v>12017</v>
      </c>
      <c r="D1484" s="11">
        <v>1</v>
      </c>
      <c r="E1484">
        <v>2</v>
      </c>
      <c r="F1484">
        <v>8</v>
      </c>
    </row>
    <row r="1485" spans="1:6" x14ac:dyDescent="0.15">
      <c r="A1485" s="9">
        <v>27326</v>
      </c>
      <c r="B1485" s="32" t="s">
        <v>4109</v>
      </c>
      <c r="C1485" s="22">
        <v>978</v>
      </c>
      <c r="D1485" s="11">
        <v>1</v>
      </c>
      <c r="E1485">
        <v>28</v>
      </c>
      <c r="F1485">
        <v>29</v>
      </c>
    </row>
    <row r="1486" spans="1:6" x14ac:dyDescent="0.15">
      <c r="A1486" s="9">
        <v>27327</v>
      </c>
      <c r="B1486" s="32" t="s">
        <v>4110</v>
      </c>
      <c r="C1486" s="22">
        <v>979</v>
      </c>
      <c r="D1486" s="11">
        <v>1</v>
      </c>
      <c r="E1486">
        <v>28</v>
      </c>
      <c r="F1486">
        <v>29</v>
      </c>
    </row>
    <row r="1487" spans="1:6" x14ac:dyDescent="0.15">
      <c r="A1487" s="9">
        <v>27328</v>
      </c>
      <c r="B1487" s="32" t="s">
        <v>4110</v>
      </c>
      <c r="C1487" s="22">
        <v>979</v>
      </c>
      <c r="D1487" s="11">
        <v>1</v>
      </c>
      <c r="E1487">
        <v>28</v>
      </c>
      <c r="F1487">
        <v>29</v>
      </c>
    </row>
    <row r="1488" spans="1:6" x14ac:dyDescent="0.15">
      <c r="A1488" s="9">
        <v>27329</v>
      </c>
      <c r="B1488" s="32" t="s">
        <v>4110</v>
      </c>
      <c r="C1488" s="22">
        <v>979</v>
      </c>
      <c r="D1488" s="11">
        <v>1</v>
      </c>
      <c r="E1488">
        <v>28</v>
      </c>
      <c r="F1488">
        <v>29</v>
      </c>
    </row>
    <row r="1489" spans="1:6" x14ac:dyDescent="0.15">
      <c r="A1489" s="9">
        <v>27330</v>
      </c>
      <c r="B1489" s="32" t="s">
        <v>4110</v>
      </c>
      <c r="C1489" s="22">
        <v>979</v>
      </c>
      <c r="D1489" s="11">
        <v>1</v>
      </c>
      <c r="E1489">
        <v>28</v>
      </c>
      <c r="F1489">
        <v>29</v>
      </c>
    </row>
    <row r="1490" spans="1:6" x14ac:dyDescent="0.15">
      <c r="A1490" s="9">
        <v>27351</v>
      </c>
      <c r="B1490" s="53" t="s">
        <v>3038</v>
      </c>
      <c r="C1490" s="27">
        <v>654</v>
      </c>
      <c r="D1490" s="11">
        <v>1</v>
      </c>
      <c r="E1490">
        <v>24</v>
      </c>
      <c r="F1490">
        <v>25</v>
      </c>
    </row>
    <row r="1491" spans="1:6" x14ac:dyDescent="0.15">
      <c r="A1491" s="9">
        <v>27352</v>
      </c>
      <c r="B1491" s="53" t="s">
        <v>3039</v>
      </c>
      <c r="C1491" s="27">
        <v>654</v>
      </c>
      <c r="D1491" s="11">
        <v>1</v>
      </c>
      <c r="E1491">
        <v>24</v>
      </c>
      <c r="F1491">
        <v>25</v>
      </c>
    </row>
    <row r="1492" spans="1:6" x14ac:dyDescent="0.15">
      <c r="A1492" s="9">
        <v>27353</v>
      </c>
      <c r="B1492" s="53" t="s">
        <v>3040</v>
      </c>
      <c r="C1492" s="27">
        <v>654</v>
      </c>
      <c r="D1492" s="11">
        <v>1</v>
      </c>
      <c r="E1492">
        <v>24</v>
      </c>
      <c r="F1492">
        <v>25</v>
      </c>
    </row>
    <row r="1493" spans="1:6" x14ac:dyDescent="0.15">
      <c r="A1493" s="9">
        <v>27354</v>
      </c>
      <c r="B1493" s="53" t="s">
        <v>3041</v>
      </c>
      <c r="C1493" s="27">
        <v>654</v>
      </c>
      <c r="D1493" s="11">
        <v>1</v>
      </c>
      <c r="E1493">
        <v>24</v>
      </c>
      <c r="F1493">
        <v>25</v>
      </c>
    </row>
    <row r="1494" spans="1:6" x14ac:dyDescent="0.15">
      <c r="A1494" s="9">
        <v>27361</v>
      </c>
      <c r="B1494" s="53" t="s">
        <v>3042</v>
      </c>
      <c r="C1494" s="27">
        <v>655</v>
      </c>
      <c r="D1494" s="11">
        <v>1</v>
      </c>
      <c r="E1494">
        <v>24</v>
      </c>
      <c r="F1494">
        <v>25</v>
      </c>
    </row>
    <row r="1495" spans="1:6" x14ac:dyDescent="0.15">
      <c r="A1495" s="9">
        <v>27362</v>
      </c>
      <c r="B1495" s="53" t="s">
        <v>3043</v>
      </c>
      <c r="C1495" s="27">
        <v>655</v>
      </c>
      <c r="D1495" s="11">
        <v>1</v>
      </c>
      <c r="E1495">
        <v>24</v>
      </c>
      <c r="F1495">
        <v>25</v>
      </c>
    </row>
    <row r="1496" spans="1:6" x14ac:dyDescent="0.15">
      <c r="A1496" s="9">
        <v>27363</v>
      </c>
      <c r="B1496" s="53" t="s">
        <v>3044</v>
      </c>
      <c r="C1496" s="27">
        <v>655</v>
      </c>
      <c r="D1496" s="11">
        <v>1</v>
      </c>
      <c r="E1496">
        <v>24</v>
      </c>
      <c r="F1496">
        <v>25</v>
      </c>
    </row>
    <row r="1497" spans="1:6" x14ac:dyDescent="0.15">
      <c r="A1497" s="9">
        <v>27364</v>
      </c>
      <c r="B1497" s="53" t="s">
        <v>3045</v>
      </c>
      <c r="C1497" s="27">
        <v>655</v>
      </c>
      <c r="D1497" s="11">
        <v>1</v>
      </c>
      <c r="E1497">
        <v>24</v>
      </c>
      <c r="F1497">
        <v>25</v>
      </c>
    </row>
    <row r="1498" spans="1:6" x14ac:dyDescent="0.15">
      <c r="A1498" s="9">
        <v>27371</v>
      </c>
      <c r="B1498" s="53" t="s">
        <v>3046</v>
      </c>
      <c r="C1498" s="27">
        <v>656</v>
      </c>
      <c r="D1498" s="11">
        <v>1</v>
      </c>
      <c r="E1498">
        <v>24</v>
      </c>
      <c r="F1498">
        <v>25</v>
      </c>
    </row>
    <row r="1499" spans="1:6" x14ac:dyDescent="0.15">
      <c r="A1499" s="9">
        <v>27372</v>
      </c>
      <c r="B1499" s="53" t="s">
        <v>3047</v>
      </c>
      <c r="C1499" s="27">
        <v>656</v>
      </c>
      <c r="D1499" s="11">
        <v>1</v>
      </c>
      <c r="E1499">
        <v>24</v>
      </c>
      <c r="F1499">
        <v>25</v>
      </c>
    </row>
    <row r="1500" spans="1:6" x14ac:dyDescent="0.15">
      <c r="A1500" s="9">
        <v>27373</v>
      </c>
      <c r="B1500" s="53" t="s">
        <v>3048</v>
      </c>
      <c r="C1500" s="27">
        <v>656</v>
      </c>
      <c r="D1500" s="11">
        <v>1</v>
      </c>
      <c r="E1500">
        <v>24</v>
      </c>
      <c r="F1500">
        <v>25</v>
      </c>
    </row>
    <row r="1501" spans="1:6" x14ac:dyDescent="0.15">
      <c r="A1501" s="9">
        <v>27374</v>
      </c>
      <c r="B1501" s="53" t="s">
        <v>3049</v>
      </c>
      <c r="C1501" s="27">
        <v>656</v>
      </c>
      <c r="D1501" s="11">
        <v>1</v>
      </c>
      <c r="E1501">
        <v>24</v>
      </c>
      <c r="F1501">
        <v>25</v>
      </c>
    </row>
    <row r="1502" spans="1:6" x14ac:dyDescent="0.15">
      <c r="A1502" s="9">
        <v>27381</v>
      </c>
      <c r="B1502" s="53" t="s">
        <v>3050</v>
      </c>
      <c r="C1502" s="27">
        <v>657</v>
      </c>
      <c r="D1502" s="11">
        <v>1</v>
      </c>
      <c r="E1502">
        <v>24</v>
      </c>
      <c r="F1502">
        <v>25</v>
      </c>
    </row>
    <row r="1503" spans="1:6" x14ac:dyDescent="0.15">
      <c r="A1503" s="9">
        <v>27382</v>
      </c>
      <c r="B1503" s="53" t="s">
        <v>3051</v>
      </c>
      <c r="C1503" s="27">
        <v>657</v>
      </c>
      <c r="D1503" s="11">
        <v>1</v>
      </c>
      <c r="E1503">
        <v>24</v>
      </c>
      <c r="F1503">
        <v>25</v>
      </c>
    </row>
    <row r="1504" spans="1:6" x14ac:dyDescent="0.15">
      <c r="A1504" s="9">
        <v>27383</v>
      </c>
      <c r="B1504" s="53" t="s">
        <v>3052</v>
      </c>
      <c r="C1504" s="27">
        <v>657</v>
      </c>
      <c r="D1504" s="11">
        <v>1</v>
      </c>
      <c r="E1504">
        <v>24</v>
      </c>
      <c r="F1504">
        <v>25</v>
      </c>
    </row>
    <row r="1505" spans="1:6" x14ac:dyDescent="0.15">
      <c r="A1505" s="9">
        <v>27384</v>
      </c>
      <c r="B1505" s="53" t="s">
        <v>3053</v>
      </c>
      <c r="C1505" s="27">
        <v>657</v>
      </c>
      <c r="D1505" s="11">
        <v>1</v>
      </c>
      <c r="E1505">
        <v>24</v>
      </c>
      <c r="F1505">
        <v>25</v>
      </c>
    </row>
    <row r="1506" spans="1:6" x14ac:dyDescent="0.15">
      <c r="A1506" s="9">
        <v>27391</v>
      </c>
      <c r="B1506" s="53" t="s">
        <v>3054</v>
      </c>
      <c r="C1506" s="27">
        <v>658</v>
      </c>
      <c r="D1506" s="11">
        <v>1</v>
      </c>
      <c r="E1506">
        <v>24</v>
      </c>
      <c r="F1506">
        <v>25</v>
      </c>
    </row>
    <row r="1507" spans="1:6" x14ac:dyDescent="0.15">
      <c r="A1507" s="9">
        <v>27392</v>
      </c>
      <c r="B1507" s="53" t="s">
        <v>3055</v>
      </c>
      <c r="C1507" s="27">
        <v>658</v>
      </c>
      <c r="D1507" s="11">
        <v>1</v>
      </c>
      <c r="E1507">
        <v>24</v>
      </c>
      <c r="F1507">
        <v>25</v>
      </c>
    </row>
    <row r="1508" spans="1:6" x14ac:dyDescent="0.15">
      <c r="A1508" s="9">
        <v>27393</v>
      </c>
      <c r="B1508" s="53" t="s">
        <v>3056</v>
      </c>
      <c r="C1508" s="27">
        <v>658</v>
      </c>
      <c r="D1508" s="11">
        <v>1</v>
      </c>
      <c r="E1508">
        <v>24</v>
      </c>
      <c r="F1508">
        <v>25</v>
      </c>
    </row>
    <row r="1509" spans="1:6" x14ac:dyDescent="0.15">
      <c r="A1509" s="9">
        <v>27394</v>
      </c>
      <c r="B1509" s="53" t="s">
        <v>3057</v>
      </c>
      <c r="C1509" s="27">
        <v>658</v>
      </c>
      <c r="D1509" s="11">
        <v>1</v>
      </c>
      <c r="E1509">
        <v>24</v>
      </c>
      <c r="F1509">
        <v>25</v>
      </c>
    </row>
    <row r="1510" spans="1:6" x14ac:dyDescent="0.15">
      <c r="A1510" s="37">
        <v>27401</v>
      </c>
      <c r="B1510" s="37" t="s">
        <v>1385</v>
      </c>
      <c r="C1510" s="10">
        <v>12030</v>
      </c>
      <c r="D1510" s="11">
        <v>1</v>
      </c>
      <c r="E1510">
        <v>2</v>
      </c>
      <c r="F1510">
        <v>8</v>
      </c>
    </row>
    <row r="1511" spans="1:6" x14ac:dyDescent="0.15">
      <c r="A1511" s="37">
        <v>27402</v>
      </c>
      <c r="B1511" s="37" t="s">
        <v>1386</v>
      </c>
      <c r="C1511" s="10">
        <v>12030</v>
      </c>
      <c r="D1511" s="11">
        <v>1</v>
      </c>
      <c r="E1511">
        <v>2</v>
      </c>
      <c r="F1511">
        <v>8</v>
      </c>
    </row>
    <row r="1512" spans="1:6" x14ac:dyDescent="0.15">
      <c r="A1512" s="37">
        <v>27403</v>
      </c>
      <c r="B1512" s="37" t="s">
        <v>1387</v>
      </c>
      <c r="C1512" s="10">
        <v>12030</v>
      </c>
      <c r="D1512" s="11">
        <v>1</v>
      </c>
      <c r="E1512">
        <v>2</v>
      </c>
      <c r="F1512">
        <v>8</v>
      </c>
    </row>
    <row r="1513" spans="1:6" x14ac:dyDescent="0.15">
      <c r="A1513" s="37">
        <v>27404</v>
      </c>
      <c r="B1513" s="37" t="s">
        <v>1388</v>
      </c>
      <c r="C1513" s="10">
        <v>12030</v>
      </c>
      <c r="D1513" s="11">
        <v>1</v>
      </c>
      <c r="E1513">
        <v>2</v>
      </c>
      <c r="F1513">
        <v>8</v>
      </c>
    </row>
    <row r="1514" spans="1:6" x14ac:dyDescent="0.15">
      <c r="A1514" s="37">
        <v>27405</v>
      </c>
      <c r="B1514" s="37" t="s">
        <v>1389</v>
      </c>
      <c r="C1514" s="10">
        <v>12030</v>
      </c>
      <c r="D1514" s="11">
        <v>1</v>
      </c>
      <c r="E1514">
        <v>2</v>
      </c>
      <c r="F1514">
        <v>8</v>
      </c>
    </row>
    <row r="1515" spans="1:6" x14ac:dyDescent="0.15">
      <c r="A1515" s="37">
        <v>27411</v>
      </c>
      <c r="B1515" s="37" t="s">
        <v>1390</v>
      </c>
      <c r="C1515" s="10">
        <v>12031</v>
      </c>
      <c r="D1515" s="11">
        <v>1</v>
      </c>
      <c r="E1515">
        <v>2</v>
      </c>
      <c r="F1515">
        <v>8</v>
      </c>
    </row>
    <row r="1516" spans="1:6" x14ac:dyDescent="0.15">
      <c r="A1516" s="37">
        <v>27412</v>
      </c>
      <c r="B1516" s="37" t="s">
        <v>1391</v>
      </c>
      <c r="C1516" s="10">
        <v>12031</v>
      </c>
      <c r="D1516" s="11">
        <v>1</v>
      </c>
      <c r="E1516">
        <v>2</v>
      </c>
      <c r="F1516">
        <v>8</v>
      </c>
    </row>
    <row r="1517" spans="1:6" x14ac:dyDescent="0.15">
      <c r="A1517" s="37">
        <v>27413</v>
      </c>
      <c r="B1517" s="37" t="s">
        <v>1392</v>
      </c>
      <c r="C1517" s="10">
        <v>12031</v>
      </c>
      <c r="D1517" s="11">
        <v>1</v>
      </c>
      <c r="E1517">
        <v>2</v>
      </c>
      <c r="F1517">
        <v>8</v>
      </c>
    </row>
    <row r="1518" spans="1:6" x14ac:dyDescent="0.15">
      <c r="A1518" s="37">
        <v>27414</v>
      </c>
      <c r="B1518" s="37" t="s">
        <v>1393</v>
      </c>
      <c r="C1518" s="10">
        <v>12031</v>
      </c>
      <c r="D1518" s="11">
        <v>1</v>
      </c>
      <c r="E1518">
        <v>2</v>
      </c>
      <c r="F1518">
        <v>8</v>
      </c>
    </row>
    <row r="1519" spans="1:6" x14ac:dyDescent="0.15">
      <c r="A1519" s="37">
        <v>27415</v>
      </c>
      <c r="B1519" s="37" t="s">
        <v>1394</v>
      </c>
      <c r="C1519" s="10">
        <v>12031</v>
      </c>
      <c r="D1519" s="11">
        <v>1</v>
      </c>
      <c r="E1519">
        <v>2</v>
      </c>
      <c r="F1519">
        <v>8</v>
      </c>
    </row>
    <row r="1520" spans="1:6" x14ac:dyDescent="0.15">
      <c r="A1520" s="8">
        <v>27501</v>
      </c>
      <c r="B1520" s="8" t="s">
        <v>1820</v>
      </c>
      <c r="C1520" s="10">
        <v>64</v>
      </c>
      <c r="D1520" s="11">
        <v>1</v>
      </c>
      <c r="E1520">
        <v>4</v>
      </c>
      <c r="F1520">
        <v>5</v>
      </c>
    </row>
    <row r="1521" spans="1:6" x14ac:dyDescent="0.15">
      <c r="A1521" s="8">
        <v>27502</v>
      </c>
      <c r="B1521" s="8" t="s">
        <v>1825</v>
      </c>
      <c r="C1521" s="10">
        <v>64</v>
      </c>
      <c r="D1521" s="11">
        <v>1</v>
      </c>
      <c r="E1521">
        <v>4</v>
      </c>
      <c r="F1521">
        <v>5</v>
      </c>
    </row>
    <row r="1522" spans="1:6" x14ac:dyDescent="0.15">
      <c r="A1522" s="8">
        <v>27503</v>
      </c>
      <c r="B1522" s="8" t="s">
        <v>1830</v>
      </c>
      <c r="C1522" s="10">
        <v>64</v>
      </c>
      <c r="D1522" s="11">
        <v>1</v>
      </c>
      <c r="E1522">
        <v>4</v>
      </c>
      <c r="F1522">
        <v>5</v>
      </c>
    </row>
    <row r="1523" spans="1:6" x14ac:dyDescent="0.15">
      <c r="A1523" s="8">
        <v>27504</v>
      </c>
      <c r="B1523" s="8" t="s">
        <v>1835</v>
      </c>
      <c r="C1523" s="10">
        <v>64</v>
      </c>
      <c r="D1523" s="11">
        <v>1</v>
      </c>
      <c r="E1523">
        <v>4</v>
      </c>
      <c r="F1523">
        <v>5</v>
      </c>
    </row>
    <row r="1524" spans="1:6" x14ac:dyDescent="0.15">
      <c r="A1524" s="8">
        <v>27505</v>
      </c>
      <c r="B1524" s="8" t="s">
        <v>1840</v>
      </c>
      <c r="C1524" s="10">
        <v>64</v>
      </c>
      <c r="D1524" s="11">
        <v>1</v>
      </c>
      <c r="E1524">
        <v>4</v>
      </c>
      <c r="F1524">
        <v>5</v>
      </c>
    </row>
    <row r="1525" spans="1:6" x14ac:dyDescent="0.15">
      <c r="A1525" s="8">
        <v>27506</v>
      </c>
      <c r="B1525" s="8" t="s">
        <v>3809</v>
      </c>
      <c r="C1525" s="10">
        <v>64</v>
      </c>
      <c r="D1525" s="11">
        <v>1</v>
      </c>
      <c r="E1525">
        <v>4</v>
      </c>
      <c r="F1525">
        <v>5</v>
      </c>
    </row>
    <row r="1526" spans="1:6" x14ac:dyDescent="0.15">
      <c r="A1526" s="8">
        <v>27507</v>
      </c>
      <c r="B1526" s="8" t="s">
        <v>3814</v>
      </c>
      <c r="C1526" s="10">
        <v>64</v>
      </c>
      <c r="D1526" s="11">
        <v>1</v>
      </c>
      <c r="E1526">
        <v>4</v>
      </c>
      <c r="F1526">
        <v>5</v>
      </c>
    </row>
    <row r="1527" spans="1:6" x14ac:dyDescent="0.15">
      <c r="A1527" s="8">
        <v>27508</v>
      </c>
      <c r="B1527" s="8" t="s">
        <v>3819</v>
      </c>
      <c r="C1527" s="10">
        <v>64</v>
      </c>
      <c r="D1527" s="11">
        <v>1</v>
      </c>
      <c r="E1527">
        <v>4</v>
      </c>
      <c r="F1527">
        <v>5</v>
      </c>
    </row>
    <row r="1528" spans="1:6" x14ac:dyDescent="0.15">
      <c r="A1528" s="8">
        <v>27509</v>
      </c>
      <c r="B1528" s="8" t="s">
        <v>3824</v>
      </c>
      <c r="C1528" s="10">
        <v>64</v>
      </c>
      <c r="D1528" s="11">
        <v>1</v>
      </c>
      <c r="E1528">
        <v>4</v>
      </c>
      <c r="F1528">
        <v>5</v>
      </c>
    </row>
    <row r="1529" spans="1:6" x14ac:dyDescent="0.15">
      <c r="A1529" s="8">
        <v>27511</v>
      </c>
      <c r="B1529" s="8" t="s">
        <v>1821</v>
      </c>
      <c r="C1529" s="10">
        <v>65</v>
      </c>
      <c r="D1529" s="11">
        <v>1</v>
      </c>
      <c r="E1529">
        <v>4</v>
      </c>
      <c r="F1529">
        <v>5</v>
      </c>
    </row>
    <row r="1530" spans="1:6" x14ac:dyDescent="0.15">
      <c r="A1530" s="8">
        <v>27512</v>
      </c>
      <c r="B1530" s="8" t="s">
        <v>1826</v>
      </c>
      <c r="C1530" s="10">
        <v>65</v>
      </c>
      <c r="D1530" s="11">
        <v>1</v>
      </c>
      <c r="E1530">
        <v>4</v>
      </c>
      <c r="F1530">
        <v>5</v>
      </c>
    </row>
    <row r="1531" spans="1:6" x14ac:dyDescent="0.15">
      <c r="A1531" s="8">
        <v>27513</v>
      </c>
      <c r="B1531" s="8" t="s">
        <v>1831</v>
      </c>
      <c r="C1531" s="10">
        <v>65</v>
      </c>
      <c r="D1531" s="11">
        <v>1</v>
      </c>
      <c r="E1531">
        <v>4</v>
      </c>
      <c r="F1531">
        <v>5</v>
      </c>
    </row>
    <row r="1532" spans="1:6" x14ac:dyDescent="0.15">
      <c r="A1532" s="8">
        <v>27514</v>
      </c>
      <c r="B1532" s="8" t="s">
        <v>1836</v>
      </c>
      <c r="C1532" s="10">
        <v>65</v>
      </c>
      <c r="D1532" s="11">
        <v>1</v>
      </c>
      <c r="E1532">
        <v>4</v>
      </c>
      <c r="F1532">
        <v>5</v>
      </c>
    </row>
    <row r="1533" spans="1:6" x14ac:dyDescent="0.15">
      <c r="A1533" s="8">
        <v>27515</v>
      </c>
      <c r="B1533" s="8" t="s">
        <v>1841</v>
      </c>
      <c r="C1533" s="10">
        <v>65</v>
      </c>
      <c r="D1533" s="11">
        <v>1</v>
      </c>
      <c r="E1533">
        <v>4</v>
      </c>
      <c r="F1533">
        <v>5</v>
      </c>
    </row>
    <row r="1534" spans="1:6" x14ac:dyDescent="0.15">
      <c r="A1534" s="8">
        <v>27516</v>
      </c>
      <c r="B1534" s="8" t="s">
        <v>3810</v>
      </c>
      <c r="C1534" s="10">
        <v>65</v>
      </c>
      <c r="D1534" s="11">
        <v>1</v>
      </c>
      <c r="E1534">
        <v>4</v>
      </c>
      <c r="F1534">
        <v>5</v>
      </c>
    </row>
    <row r="1535" spans="1:6" x14ac:dyDescent="0.15">
      <c r="A1535" s="8">
        <v>27517</v>
      </c>
      <c r="B1535" s="8" t="s">
        <v>3815</v>
      </c>
      <c r="C1535" s="10">
        <v>65</v>
      </c>
      <c r="D1535" s="11">
        <v>1</v>
      </c>
      <c r="E1535">
        <v>4</v>
      </c>
      <c r="F1535">
        <v>5</v>
      </c>
    </row>
    <row r="1536" spans="1:6" x14ac:dyDescent="0.15">
      <c r="A1536" s="8">
        <v>27518</v>
      </c>
      <c r="B1536" s="8" t="s">
        <v>3820</v>
      </c>
      <c r="C1536" s="10">
        <v>65</v>
      </c>
      <c r="D1536" s="11">
        <v>1</v>
      </c>
      <c r="E1536">
        <v>4</v>
      </c>
      <c r="F1536">
        <v>5</v>
      </c>
    </row>
    <row r="1537" spans="1:6" x14ac:dyDescent="0.15">
      <c r="A1537" s="8">
        <v>27519</v>
      </c>
      <c r="B1537" s="8" t="s">
        <v>3825</v>
      </c>
      <c r="C1537" s="10">
        <v>65</v>
      </c>
      <c r="D1537" s="11">
        <v>1</v>
      </c>
      <c r="E1537">
        <v>4</v>
      </c>
      <c r="F1537">
        <v>5</v>
      </c>
    </row>
    <row r="1538" spans="1:6" x14ac:dyDescent="0.15">
      <c r="A1538" s="8">
        <v>27521</v>
      </c>
      <c r="B1538" s="8" t="s">
        <v>1822</v>
      </c>
      <c r="C1538" s="10">
        <v>66</v>
      </c>
      <c r="D1538" s="11">
        <v>1</v>
      </c>
      <c r="E1538">
        <v>4</v>
      </c>
      <c r="F1538">
        <v>5</v>
      </c>
    </row>
    <row r="1539" spans="1:6" x14ac:dyDescent="0.15">
      <c r="A1539" s="8">
        <v>27522</v>
      </c>
      <c r="B1539" s="8" t="s">
        <v>1827</v>
      </c>
      <c r="C1539" s="10">
        <v>66</v>
      </c>
      <c r="D1539" s="11">
        <v>1</v>
      </c>
      <c r="E1539">
        <v>4</v>
      </c>
      <c r="F1539">
        <v>5</v>
      </c>
    </row>
    <row r="1540" spans="1:6" x14ac:dyDescent="0.15">
      <c r="A1540" s="8">
        <v>27523</v>
      </c>
      <c r="B1540" s="8" t="s">
        <v>1832</v>
      </c>
      <c r="C1540" s="10">
        <v>66</v>
      </c>
      <c r="D1540" s="11">
        <v>1</v>
      </c>
      <c r="E1540">
        <v>4</v>
      </c>
      <c r="F1540">
        <v>5</v>
      </c>
    </row>
    <row r="1541" spans="1:6" x14ac:dyDescent="0.15">
      <c r="A1541" s="8">
        <v>27524</v>
      </c>
      <c r="B1541" s="8" t="s">
        <v>1837</v>
      </c>
      <c r="C1541" s="10">
        <v>66</v>
      </c>
      <c r="D1541" s="11">
        <v>1</v>
      </c>
      <c r="E1541">
        <v>4</v>
      </c>
      <c r="F1541">
        <v>5</v>
      </c>
    </row>
    <row r="1542" spans="1:6" x14ac:dyDescent="0.15">
      <c r="A1542" s="8">
        <v>27525</v>
      </c>
      <c r="B1542" s="8" t="s">
        <v>1842</v>
      </c>
      <c r="C1542" s="10">
        <v>66</v>
      </c>
      <c r="D1542" s="11">
        <v>1</v>
      </c>
      <c r="E1542">
        <v>4</v>
      </c>
      <c r="F1542">
        <v>5</v>
      </c>
    </row>
    <row r="1543" spans="1:6" x14ac:dyDescent="0.15">
      <c r="A1543" s="8">
        <v>27526</v>
      </c>
      <c r="B1543" s="8" t="s">
        <v>3811</v>
      </c>
      <c r="C1543" s="10">
        <v>66</v>
      </c>
      <c r="D1543" s="11">
        <v>1</v>
      </c>
      <c r="E1543">
        <v>4</v>
      </c>
      <c r="F1543">
        <v>5</v>
      </c>
    </row>
    <row r="1544" spans="1:6" x14ac:dyDescent="0.15">
      <c r="A1544" s="8">
        <v>27527</v>
      </c>
      <c r="B1544" s="8" t="s">
        <v>3816</v>
      </c>
      <c r="C1544" s="10">
        <v>66</v>
      </c>
      <c r="D1544" s="11">
        <v>1</v>
      </c>
      <c r="E1544">
        <v>4</v>
      </c>
      <c r="F1544">
        <v>5</v>
      </c>
    </row>
    <row r="1545" spans="1:6" x14ac:dyDescent="0.15">
      <c r="A1545" s="8">
        <v>27528</v>
      </c>
      <c r="B1545" s="8" t="s">
        <v>3821</v>
      </c>
      <c r="C1545" s="10">
        <v>66</v>
      </c>
      <c r="D1545" s="11">
        <v>1</v>
      </c>
      <c r="E1545">
        <v>4</v>
      </c>
      <c r="F1545">
        <v>5</v>
      </c>
    </row>
    <row r="1546" spans="1:6" x14ac:dyDescent="0.15">
      <c r="A1546" s="8">
        <v>27529</v>
      </c>
      <c r="B1546" s="8" t="s">
        <v>3826</v>
      </c>
      <c r="C1546" s="10">
        <v>66</v>
      </c>
      <c r="D1546" s="11">
        <v>1</v>
      </c>
      <c r="E1546">
        <v>4</v>
      </c>
      <c r="F1546">
        <v>5</v>
      </c>
    </row>
    <row r="1547" spans="1:6" x14ac:dyDescent="0.15">
      <c r="A1547" s="8">
        <v>27531</v>
      </c>
      <c r="B1547" s="8" t="s">
        <v>1823</v>
      </c>
      <c r="C1547" s="10">
        <v>67</v>
      </c>
      <c r="D1547" s="11">
        <v>1</v>
      </c>
      <c r="E1547">
        <v>4</v>
      </c>
      <c r="F1547">
        <v>5</v>
      </c>
    </row>
    <row r="1548" spans="1:6" x14ac:dyDescent="0.15">
      <c r="A1548" s="8">
        <v>27532</v>
      </c>
      <c r="B1548" s="8" t="s">
        <v>1828</v>
      </c>
      <c r="C1548" s="10">
        <v>67</v>
      </c>
      <c r="D1548" s="11">
        <v>1</v>
      </c>
      <c r="E1548">
        <v>4</v>
      </c>
      <c r="F1548">
        <v>5</v>
      </c>
    </row>
    <row r="1549" spans="1:6" x14ac:dyDescent="0.15">
      <c r="A1549" s="8">
        <v>27533</v>
      </c>
      <c r="B1549" s="8" t="s">
        <v>1833</v>
      </c>
      <c r="C1549" s="10">
        <v>67</v>
      </c>
      <c r="D1549" s="11">
        <v>1</v>
      </c>
      <c r="E1549">
        <v>4</v>
      </c>
      <c r="F1549">
        <v>5</v>
      </c>
    </row>
    <row r="1550" spans="1:6" x14ac:dyDescent="0.15">
      <c r="A1550" s="8">
        <v>27534</v>
      </c>
      <c r="B1550" s="8" t="s">
        <v>1838</v>
      </c>
      <c r="C1550" s="10">
        <v>67</v>
      </c>
      <c r="D1550" s="11">
        <v>1</v>
      </c>
      <c r="E1550">
        <v>4</v>
      </c>
      <c r="F1550">
        <v>5</v>
      </c>
    </row>
    <row r="1551" spans="1:6" x14ac:dyDescent="0.15">
      <c r="A1551" s="8">
        <v>27535</v>
      </c>
      <c r="B1551" s="8" t="s">
        <v>1843</v>
      </c>
      <c r="C1551" s="10">
        <v>67</v>
      </c>
      <c r="D1551" s="11">
        <v>1</v>
      </c>
      <c r="E1551">
        <v>4</v>
      </c>
      <c r="F1551">
        <v>5</v>
      </c>
    </row>
    <row r="1552" spans="1:6" x14ac:dyDescent="0.15">
      <c r="A1552" s="8">
        <v>27536</v>
      </c>
      <c r="B1552" s="8" t="s">
        <v>3812</v>
      </c>
      <c r="C1552" s="10">
        <v>67</v>
      </c>
      <c r="D1552" s="11">
        <v>1</v>
      </c>
      <c r="E1552">
        <v>4</v>
      </c>
      <c r="F1552">
        <v>5</v>
      </c>
    </row>
    <row r="1553" spans="1:6" x14ac:dyDescent="0.15">
      <c r="A1553" s="8">
        <v>27537</v>
      </c>
      <c r="B1553" s="8" t="s">
        <v>3817</v>
      </c>
      <c r="C1553" s="10">
        <v>67</v>
      </c>
      <c r="D1553" s="11">
        <v>1</v>
      </c>
      <c r="E1553">
        <v>4</v>
      </c>
      <c r="F1553">
        <v>5</v>
      </c>
    </row>
    <row r="1554" spans="1:6" x14ac:dyDescent="0.15">
      <c r="A1554" s="8">
        <v>27538</v>
      </c>
      <c r="B1554" s="8" t="s">
        <v>3822</v>
      </c>
      <c r="C1554" s="10">
        <v>67</v>
      </c>
      <c r="D1554" s="11">
        <v>1</v>
      </c>
      <c r="E1554">
        <v>4</v>
      </c>
      <c r="F1554">
        <v>5</v>
      </c>
    </row>
    <row r="1555" spans="1:6" x14ac:dyDescent="0.15">
      <c r="A1555" s="8">
        <v>27539</v>
      </c>
      <c r="B1555" s="8" t="s">
        <v>3827</v>
      </c>
      <c r="C1555" s="10">
        <v>67</v>
      </c>
      <c r="D1555" s="11">
        <v>1</v>
      </c>
      <c r="E1555">
        <v>4</v>
      </c>
      <c r="F1555">
        <v>5</v>
      </c>
    </row>
    <row r="1556" spans="1:6" x14ac:dyDescent="0.15">
      <c r="A1556" s="8">
        <v>27541</v>
      </c>
      <c r="B1556" s="8" t="s">
        <v>1824</v>
      </c>
      <c r="C1556" s="10">
        <v>68</v>
      </c>
      <c r="D1556" s="11">
        <v>1</v>
      </c>
      <c r="E1556">
        <v>4</v>
      </c>
      <c r="F1556">
        <v>5</v>
      </c>
    </row>
    <row r="1557" spans="1:6" x14ac:dyDescent="0.15">
      <c r="A1557" s="8">
        <v>27542</v>
      </c>
      <c r="B1557" s="8" t="s">
        <v>1829</v>
      </c>
      <c r="C1557" s="10">
        <v>68</v>
      </c>
      <c r="D1557" s="11">
        <v>1</v>
      </c>
      <c r="E1557">
        <v>4</v>
      </c>
      <c r="F1557">
        <v>5</v>
      </c>
    </row>
    <row r="1558" spans="1:6" x14ac:dyDescent="0.15">
      <c r="A1558" s="8">
        <v>27543</v>
      </c>
      <c r="B1558" s="8" t="s">
        <v>1834</v>
      </c>
      <c r="C1558" s="10">
        <v>68</v>
      </c>
      <c r="D1558" s="11">
        <v>1</v>
      </c>
      <c r="E1558">
        <v>4</v>
      </c>
      <c r="F1558">
        <v>5</v>
      </c>
    </row>
    <row r="1559" spans="1:6" x14ac:dyDescent="0.15">
      <c r="A1559" s="8">
        <v>27544</v>
      </c>
      <c r="B1559" s="8" t="s">
        <v>1839</v>
      </c>
      <c r="C1559" s="10">
        <v>68</v>
      </c>
      <c r="D1559" s="11">
        <v>1</v>
      </c>
      <c r="E1559">
        <v>4</v>
      </c>
      <c r="F1559">
        <v>5</v>
      </c>
    </row>
    <row r="1560" spans="1:6" x14ac:dyDescent="0.15">
      <c r="A1560" s="8">
        <v>27545</v>
      </c>
      <c r="B1560" s="8" t="s">
        <v>1844</v>
      </c>
      <c r="C1560" s="10">
        <v>68</v>
      </c>
      <c r="D1560" s="11">
        <v>1</v>
      </c>
      <c r="E1560">
        <v>4</v>
      </c>
      <c r="F1560">
        <v>5</v>
      </c>
    </row>
    <row r="1561" spans="1:6" x14ac:dyDescent="0.15">
      <c r="A1561" s="8">
        <v>27546</v>
      </c>
      <c r="B1561" s="8" t="s">
        <v>3813</v>
      </c>
      <c r="C1561" s="10">
        <v>68</v>
      </c>
      <c r="D1561" s="11">
        <v>1</v>
      </c>
      <c r="E1561">
        <v>4</v>
      </c>
      <c r="F1561">
        <v>5</v>
      </c>
    </row>
    <row r="1562" spans="1:6" x14ac:dyDescent="0.15">
      <c r="A1562" s="8">
        <v>27547</v>
      </c>
      <c r="B1562" s="8" t="s">
        <v>3818</v>
      </c>
      <c r="C1562" s="10">
        <v>68</v>
      </c>
      <c r="D1562" s="11">
        <v>1</v>
      </c>
      <c r="E1562">
        <v>4</v>
      </c>
      <c r="F1562">
        <v>5</v>
      </c>
    </row>
    <row r="1563" spans="1:6" x14ac:dyDescent="0.15">
      <c r="A1563" s="8">
        <v>27548</v>
      </c>
      <c r="B1563" s="8" t="s">
        <v>3823</v>
      </c>
      <c r="C1563" s="10">
        <v>68</v>
      </c>
      <c r="D1563" s="11">
        <v>1</v>
      </c>
      <c r="E1563">
        <v>4</v>
      </c>
      <c r="F1563">
        <v>5</v>
      </c>
    </row>
    <row r="1564" spans="1:6" x14ac:dyDescent="0.15">
      <c r="A1564" s="8">
        <v>27549</v>
      </c>
      <c r="B1564" s="8" t="s">
        <v>3828</v>
      </c>
      <c r="C1564" s="10">
        <v>68</v>
      </c>
      <c r="D1564" s="11">
        <v>1</v>
      </c>
      <c r="E1564">
        <v>4</v>
      </c>
      <c r="F1564">
        <v>5</v>
      </c>
    </row>
    <row r="1565" spans="1:6" x14ac:dyDescent="0.15">
      <c r="A1565" s="8">
        <v>28000</v>
      </c>
      <c r="B1565" s="89" t="s">
        <v>2990</v>
      </c>
      <c r="C1565" s="10">
        <v>638</v>
      </c>
      <c r="D1565" s="11">
        <v>1</v>
      </c>
      <c r="E1565">
        <v>24</v>
      </c>
      <c r="F1565">
        <v>25</v>
      </c>
    </row>
    <row r="1566" spans="1:6" x14ac:dyDescent="0.15">
      <c r="A1566" s="8">
        <v>28001</v>
      </c>
      <c r="B1566" s="89" t="s">
        <v>2991</v>
      </c>
      <c r="C1566" s="10">
        <v>632</v>
      </c>
      <c r="D1566" s="11">
        <v>1</v>
      </c>
      <c r="E1566">
        <v>24</v>
      </c>
      <c r="F1566">
        <v>25</v>
      </c>
    </row>
    <row r="1567" spans="1:6" x14ac:dyDescent="0.15">
      <c r="A1567" s="8">
        <v>28002</v>
      </c>
      <c r="B1567" s="89" t="s">
        <v>2992</v>
      </c>
      <c r="C1567" s="10">
        <v>634</v>
      </c>
      <c r="D1567" s="11">
        <v>1</v>
      </c>
      <c r="E1567">
        <v>24</v>
      </c>
      <c r="F1567">
        <v>25</v>
      </c>
    </row>
    <row r="1568" spans="1:6" x14ac:dyDescent="0.15">
      <c r="A1568" s="8">
        <v>28003</v>
      </c>
      <c r="B1568" s="89" t="s">
        <v>2993</v>
      </c>
      <c r="C1568" s="10">
        <v>636</v>
      </c>
      <c r="D1568" s="11">
        <v>1</v>
      </c>
      <c r="E1568">
        <v>24</v>
      </c>
      <c r="F1568">
        <v>25</v>
      </c>
    </row>
    <row r="1569" spans="1:6" x14ac:dyDescent="0.15">
      <c r="A1569" s="8">
        <v>28004</v>
      </c>
      <c r="B1569" s="89" t="s">
        <v>2994</v>
      </c>
      <c r="C1569" s="10">
        <v>635</v>
      </c>
      <c r="D1569" s="11">
        <v>1</v>
      </c>
      <c r="E1569">
        <v>24</v>
      </c>
      <c r="F1569">
        <v>25</v>
      </c>
    </row>
    <row r="1570" spans="1:6" x14ac:dyDescent="0.15">
      <c r="A1570" s="8">
        <v>28005</v>
      </c>
      <c r="B1570" s="89" t="s">
        <v>2995</v>
      </c>
      <c r="C1570" s="10">
        <v>637</v>
      </c>
      <c r="D1570" s="11">
        <v>1</v>
      </c>
      <c r="E1570">
        <v>24</v>
      </c>
      <c r="F1570">
        <v>25</v>
      </c>
    </row>
    <row r="1571" spans="1:6" x14ac:dyDescent="0.15">
      <c r="A1571" s="8">
        <v>28006</v>
      </c>
      <c r="B1571" s="89" t="s">
        <v>2996</v>
      </c>
      <c r="C1571" s="10">
        <v>633</v>
      </c>
      <c r="D1571" s="11">
        <v>1</v>
      </c>
      <c r="E1571">
        <v>24</v>
      </c>
      <c r="F1571">
        <v>25</v>
      </c>
    </row>
    <row r="1572" spans="1:6" x14ac:dyDescent="0.15">
      <c r="A1572" s="8">
        <v>28007</v>
      </c>
      <c r="B1572" s="89" t="s">
        <v>3829</v>
      </c>
      <c r="C1572" s="10">
        <v>923</v>
      </c>
      <c r="D1572" s="11">
        <v>1</v>
      </c>
      <c r="E1572">
        <v>28</v>
      </c>
      <c r="F1572">
        <v>29</v>
      </c>
    </row>
    <row r="1573" spans="1:6" x14ac:dyDescent="0.15">
      <c r="A1573" s="8">
        <v>28008</v>
      </c>
      <c r="B1573" s="89" t="s">
        <v>3830</v>
      </c>
      <c r="C1573" s="10">
        <v>924</v>
      </c>
      <c r="D1573" s="11">
        <v>1</v>
      </c>
      <c r="E1573">
        <v>28</v>
      </c>
      <c r="F1573">
        <v>29</v>
      </c>
    </row>
    <row r="1574" spans="1:6" x14ac:dyDescent="0.15">
      <c r="A1574" s="8">
        <v>28009</v>
      </c>
      <c r="B1574" s="89" t="s">
        <v>3831</v>
      </c>
      <c r="C1574" s="10">
        <v>925</v>
      </c>
      <c r="D1574" s="11">
        <v>1</v>
      </c>
      <c r="E1574">
        <v>28</v>
      </c>
      <c r="F1574">
        <v>29</v>
      </c>
    </row>
    <row r="1575" spans="1:6" x14ac:dyDescent="0.15">
      <c r="A1575" s="8">
        <v>28010</v>
      </c>
      <c r="B1575" s="89" t="s">
        <v>3908</v>
      </c>
      <c r="C1575" s="10">
        <v>633</v>
      </c>
      <c r="D1575" s="11">
        <v>1</v>
      </c>
      <c r="E1575">
        <v>28</v>
      </c>
      <c r="F1575">
        <v>29</v>
      </c>
    </row>
    <row r="1576" spans="1:6" x14ac:dyDescent="0.15">
      <c r="A1576" s="8">
        <v>29000</v>
      </c>
      <c r="B1576" s="6" t="s">
        <v>507</v>
      </c>
      <c r="C1576" s="10">
        <v>10834</v>
      </c>
      <c r="D1576" s="11">
        <v>1</v>
      </c>
      <c r="E1576">
        <v>2</v>
      </c>
      <c r="F1576">
        <v>8</v>
      </c>
    </row>
    <row r="1577" spans="1:6" x14ac:dyDescent="0.15">
      <c r="A1577" s="8">
        <v>29001</v>
      </c>
      <c r="B1577" s="6" t="s">
        <v>670</v>
      </c>
      <c r="C1577" s="10">
        <v>10835</v>
      </c>
      <c r="D1577" s="11">
        <v>1</v>
      </c>
      <c r="E1577">
        <v>2</v>
      </c>
      <c r="F1577">
        <v>8</v>
      </c>
    </row>
    <row r="1578" spans="1:6" x14ac:dyDescent="0.15">
      <c r="A1578" s="8">
        <v>29002</v>
      </c>
      <c r="B1578" s="6" t="s">
        <v>671</v>
      </c>
      <c r="C1578" s="10">
        <v>10836</v>
      </c>
      <c r="D1578" s="11">
        <v>1</v>
      </c>
      <c r="E1578">
        <v>2</v>
      </c>
      <c r="F1578">
        <v>8</v>
      </c>
    </row>
    <row r="1579" spans="1:6" x14ac:dyDescent="0.15">
      <c r="A1579" s="8">
        <v>29003</v>
      </c>
      <c r="B1579" s="6" t="s">
        <v>672</v>
      </c>
      <c r="C1579" s="10">
        <v>10837</v>
      </c>
      <c r="D1579" s="11">
        <v>1</v>
      </c>
      <c r="E1579">
        <v>2</v>
      </c>
      <c r="F1579">
        <v>8</v>
      </c>
    </row>
    <row r="1580" spans="1:6" x14ac:dyDescent="0.15">
      <c r="A1580" s="8">
        <v>29004</v>
      </c>
      <c r="B1580" s="6" t="s">
        <v>673</v>
      </c>
      <c r="C1580" s="10">
        <v>10838</v>
      </c>
      <c r="D1580" s="11">
        <v>1</v>
      </c>
      <c r="E1580">
        <v>2</v>
      </c>
      <c r="F1580">
        <v>8</v>
      </c>
    </row>
    <row r="1581" spans="1:6" x14ac:dyDescent="0.15">
      <c r="A1581" s="8">
        <v>29005</v>
      </c>
      <c r="B1581" s="6" t="s">
        <v>674</v>
      </c>
      <c r="C1581" s="10">
        <v>10839</v>
      </c>
      <c r="D1581" s="11">
        <v>1</v>
      </c>
      <c r="E1581">
        <v>2</v>
      </c>
      <c r="F1581">
        <v>8</v>
      </c>
    </row>
    <row r="1582" spans="1:6" x14ac:dyDescent="0.15">
      <c r="A1582" s="8">
        <v>29006</v>
      </c>
      <c r="B1582" s="6" t="s">
        <v>674</v>
      </c>
      <c r="C1582" s="10">
        <v>10840</v>
      </c>
      <c r="D1582" s="11">
        <v>1</v>
      </c>
      <c r="E1582">
        <v>2</v>
      </c>
      <c r="F1582">
        <v>8</v>
      </c>
    </row>
    <row r="1583" spans="1:6" x14ac:dyDescent="0.15">
      <c r="A1583" s="8">
        <v>29007</v>
      </c>
      <c r="B1583" s="6" t="s">
        <v>674</v>
      </c>
      <c r="C1583" s="10">
        <v>10841</v>
      </c>
      <c r="D1583" s="11">
        <v>1</v>
      </c>
      <c r="E1583">
        <v>2</v>
      </c>
      <c r="F1583">
        <v>8</v>
      </c>
    </row>
    <row r="1584" spans="1:6" x14ac:dyDescent="0.15">
      <c r="A1584" s="8">
        <v>29008</v>
      </c>
      <c r="B1584" s="6" t="s">
        <v>674</v>
      </c>
      <c r="C1584" s="10">
        <v>10842</v>
      </c>
      <c r="D1584" s="11">
        <v>1</v>
      </c>
      <c r="E1584">
        <v>2</v>
      </c>
      <c r="F1584">
        <v>8</v>
      </c>
    </row>
    <row r="1585" spans="1:6" x14ac:dyDescent="0.15">
      <c r="A1585" s="8">
        <v>29009</v>
      </c>
      <c r="B1585" s="6" t="s">
        <v>675</v>
      </c>
      <c r="C1585" s="10">
        <v>10843</v>
      </c>
      <c r="D1585" s="11">
        <v>1</v>
      </c>
      <c r="E1585">
        <v>2</v>
      </c>
      <c r="F1585">
        <v>8</v>
      </c>
    </row>
    <row r="1586" spans="1:6" x14ac:dyDescent="0.15">
      <c r="A1586" s="8">
        <v>29010</v>
      </c>
      <c r="B1586" s="6" t="s">
        <v>675</v>
      </c>
      <c r="C1586" s="10">
        <v>10844</v>
      </c>
      <c r="D1586" s="11">
        <v>1</v>
      </c>
      <c r="E1586">
        <v>2</v>
      </c>
      <c r="F1586">
        <v>8</v>
      </c>
    </row>
    <row r="1587" spans="1:6" x14ac:dyDescent="0.15">
      <c r="A1587" s="8">
        <v>29011</v>
      </c>
      <c r="B1587" s="6" t="s">
        <v>675</v>
      </c>
      <c r="C1587" s="10">
        <v>10845</v>
      </c>
      <c r="D1587" s="11">
        <v>1</v>
      </c>
      <c r="E1587">
        <v>2</v>
      </c>
      <c r="F1587">
        <v>8</v>
      </c>
    </row>
    <row r="1588" spans="1:6" x14ac:dyDescent="0.15">
      <c r="A1588" s="8">
        <v>29012</v>
      </c>
      <c r="B1588" s="6" t="s">
        <v>675</v>
      </c>
      <c r="C1588" s="10">
        <v>10846</v>
      </c>
      <c r="D1588" s="11">
        <v>1</v>
      </c>
      <c r="E1588">
        <v>2</v>
      </c>
      <c r="F1588">
        <v>8</v>
      </c>
    </row>
    <row r="1589" spans="1:6" x14ac:dyDescent="0.15">
      <c r="A1589" s="8">
        <v>29014</v>
      </c>
      <c r="B1589" s="6" t="s">
        <v>676</v>
      </c>
      <c r="C1589" s="26">
        <v>10725</v>
      </c>
      <c r="D1589" s="11">
        <v>1</v>
      </c>
      <c r="E1589">
        <v>2</v>
      </c>
      <c r="F1589">
        <v>8</v>
      </c>
    </row>
    <row r="1590" spans="1:6" x14ac:dyDescent="0.15">
      <c r="A1590" s="8">
        <v>29015</v>
      </c>
      <c r="B1590" s="6" t="s">
        <v>677</v>
      </c>
      <c r="C1590" s="27">
        <v>10926</v>
      </c>
      <c r="D1590" s="11">
        <v>1</v>
      </c>
      <c r="E1590">
        <v>2</v>
      </c>
      <c r="F1590">
        <v>8</v>
      </c>
    </row>
    <row r="1591" spans="1:6" x14ac:dyDescent="0.15">
      <c r="A1591" s="8">
        <v>29016</v>
      </c>
      <c r="B1591" s="6" t="s">
        <v>678</v>
      </c>
      <c r="C1591" s="22">
        <v>10849</v>
      </c>
      <c r="D1591" s="11">
        <v>1</v>
      </c>
      <c r="E1591">
        <v>2</v>
      </c>
      <c r="F1591">
        <v>8</v>
      </c>
    </row>
    <row r="1592" spans="1:6" x14ac:dyDescent="0.15">
      <c r="A1592" s="8">
        <v>29017</v>
      </c>
      <c r="B1592" s="6" t="s">
        <v>679</v>
      </c>
      <c r="C1592" s="22">
        <v>10850</v>
      </c>
      <c r="D1592" s="11">
        <v>1</v>
      </c>
      <c r="E1592">
        <v>2</v>
      </c>
      <c r="F1592">
        <v>8</v>
      </c>
    </row>
    <row r="1593" spans="1:6" x14ac:dyDescent="0.15">
      <c r="A1593" s="8">
        <v>29018</v>
      </c>
      <c r="B1593" s="6" t="s">
        <v>680</v>
      </c>
      <c r="C1593" s="22">
        <v>10851</v>
      </c>
      <c r="D1593" s="11">
        <v>1</v>
      </c>
      <c r="E1593">
        <v>2</v>
      </c>
      <c r="F1593">
        <v>8</v>
      </c>
    </row>
    <row r="1594" spans="1:6" x14ac:dyDescent="0.15">
      <c r="A1594" s="8">
        <v>29019</v>
      </c>
      <c r="B1594" s="6" t="s">
        <v>681</v>
      </c>
      <c r="C1594" s="22">
        <v>10852</v>
      </c>
      <c r="D1594" s="11">
        <v>1</v>
      </c>
      <c r="E1594">
        <v>2</v>
      </c>
      <c r="F1594">
        <v>8</v>
      </c>
    </row>
    <row r="1595" spans="1:6" x14ac:dyDescent="0.15">
      <c r="A1595" s="8">
        <v>29020</v>
      </c>
      <c r="B1595" s="6" t="s">
        <v>682</v>
      </c>
      <c r="C1595" s="22">
        <v>10853</v>
      </c>
      <c r="D1595" s="11">
        <v>1</v>
      </c>
      <c r="E1595">
        <v>2</v>
      </c>
      <c r="F1595">
        <v>8</v>
      </c>
    </row>
    <row r="1596" spans="1:6" x14ac:dyDescent="0.15">
      <c r="A1596" s="8">
        <v>29021</v>
      </c>
      <c r="B1596" s="6" t="s">
        <v>683</v>
      </c>
      <c r="C1596" s="26">
        <v>10725</v>
      </c>
      <c r="D1596" s="11">
        <v>1</v>
      </c>
      <c r="E1596">
        <v>2</v>
      </c>
      <c r="F1596">
        <v>8</v>
      </c>
    </row>
    <row r="1597" spans="1:6" x14ac:dyDescent="0.15">
      <c r="A1597" s="8">
        <v>29022</v>
      </c>
      <c r="B1597" s="6" t="s">
        <v>684</v>
      </c>
      <c r="C1597" s="27">
        <v>10682</v>
      </c>
      <c r="D1597" s="11">
        <v>1</v>
      </c>
      <c r="E1597">
        <v>2</v>
      </c>
      <c r="F1597">
        <v>8</v>
      </c>
    </row>
    <row r="1598" spans="1:6" x14ac:dyDescent="0.15">
      <c r="A1598" s="8">
        <v>29023</v>
      </c>
      <c r="B1598" s="6" t="s">
        <v>685</v>
      </c>
      <c r="C1598" s="27">
        <v>1</v>
      </c>
      <c r="D1598" s="11">
        <v>1</v>
      </c>
      <c r="E1598">
        <v>2</v>
      </c>
      <c r="F1598">
        <v>8</v>
      </c>
    </row>
    <row r="1599" spans="1:6" x14ac:dyDescent="0.15">
      <c r="A1599" s="8">
        <v>29024</v>
      </c>
      <c r="B1599" s="6" t="s">
        <v>1289</v>
      </c>
      <c r="C1599" s="27">
        <v>10978</v>
      </c>
      <c r="D1599" s="11">
        <v>1</v>
      </c>
      <c r="E1599">
        <v>2</v>
      </c>
      <c r="F1599">
        <v>8</v>
      </c>
    </row>
    <row r="1600" spans="1:6" x14ac:dyDescent="0.15">
      <c r="A1600" s="8">
        <v>29025</v>
      </c>
      <c r="B1600" s="6" t="s">
        <v>1354</v>
      </c>
      <c r="C1600" s="22">
        <v>11060</v>
      </c>
      <c r="D1600" s="11">
        <v>1</v>
      </c>
      <c r="E1600">
        <v>2</v>
      </c>
      <c r="F1600">
        <v>8</v>
      </c>
    </row>
    <row r="1601" spans="1:6" x14ac:dyDescent="0.15">
      <c r="A1601" s="9">
        <v>29026</v>
      </c>
      <c r="B1601" t="s">
        <v>1326</v>
      </c>
      <c r="C1601" s="22">
        <v>11136</v>
      </c>
      <c r="D1601" s="11">
        <v>1</v>
      </c>
      <c r="E1601">
        <v>2</v>
      </c>
      <c r="F1601">
        <v>8</v>
      </c>
    </row>
    <row r="1602" spans="1:6" x14ac:dyDescent="0.15">
      <c r="A1602" s="8">
        <v>29027</v>
      </c>
      <c r="B1602" s="6" t="s">
        <v>1358</v>
      </c>
      <c r="C1602" s="20">
        <v>12045</v>
      </c>
      <c r="D1602" s="11">
        <v>1</v>
      </c>
      <c r="E1602">
        <v>2</v>
      </c>
      <c r="F1602">
        <v>8</v>
      </c>
    </row>
    <row r="1603" spans="1:6" x14ac:dyDescent="0.15">
      <c r="A1603" s="8">
        <v>29029</v>
      </c>
      <c r="B1603" s="8" t="s">
        <v>1494</v>
      </c>
      <c r="C1603" s="20">
        <v>12057</v>
      </c>
      <c r="D1603" s="11">
        <v>1</v>
      </c>
      <c r="E1603">
        <v>2</v>
      </c>
      <c r="F1603">
        <v>8</v>
      </c>
    </row>
    <row r="1604" spans="1:6" x14ac:dyDescent="0.15">
      <c r="A1604" s="8">
        <v>29030</v>
      </c>
      <c r="B1604" s="6" t="s">
        <v>686</v>
      </c>
      <c r="C1604" s="22">
        <v>11066</v>
      </c>
      <c r="D1604" s="11">
        <v>1</v>
      </c>
      <c r="E1604">
        <v>2</v>
      </c>
      <c r="F1604">
        <v>8</v>
      </c>
    </row>
    <row r="1605" spans="1:6" x14ac:dyDescent="0.15">
      <c r="A1605" s="8">
        <v>29031</v>
      </c>
      <c r="B1605" s="6" t="s">
        <v>687</v>
      </c>
      <c r="C1605" s="22">
        <v>11069</v>
      </c>
      <c r="D1605" s="11">
        <v>1</v>
      </c>
      <c r="E1605">
        <v>2</v>
      </c>
      <c r="F1605">
        <v>8</v>
      </c>
    </row>
    <row r="1606" spans="1:6" x14ac:dyDescent="0.15">
      <c r="A1606" s="8">
        <v>29032</v>
      </c>
      <c r="B1606" s="6" t="s">
        <v>688</v>
      </c>
      <c r="C1606" s="26">
        <v>11070</v>
      </c>
      <c r="D1606" s="11">
        <v>1</v>
      </c>
      <c r="E1606">
        <v>2</v>
      </c>
      <c r="F1606">
        <v>8</v>
      </c>
    </row>
    <row r="1607" spans="1:6" x14ac:dyDescent="0.15">
      <c r="A1607" s="8">
        <v>29033</v>
      </c>
      <c r="B1607" t="s">
        <v>2016</v>
      </c>
      <c r="C1607" s="22">
        <v>201</v>
      </c>
      <c r="D1607" s="11">
        <v>1</v>
      </c>
      <c r="E1607">
        <v>16</v>
      </c>
      <c r="F1607">
        <v>17</v>
      </c>
    </row>
    <row r="1608" spans="1:6" x14ac:dyDescent="0.15">
      <c r="A1608" s="9">
        <v>29034</v>
      </c>
      <c r="B1608" s="9" t="s">
        <v>1395</v>
      </c>
      <c r="C1608" s="22">
        <v>12060</v>
      </c>
      <c r="D1608" s="11">
        <v>1</v>
      </c>
      <c r="E1608">
        <v>2</v>
      </c>
      <c r="F1608">
        <v>8</v>
      </c>
    </row>
    <row r="1609" spans="1:6" x14ac:dyDescent="0.15">
      <c r="A1609" s="9">
        <v>29035</v>
      </c>
      <c r="B1609" s="9" t="s">
        <v>1396</v>
      </c>
      <c r="C1609" s="22">
        <v>12061</v>
      </c>
      <c r="D1609" s="11">
        <v>1</v>
      </c>
      <c r="E1609">
        <v>2</v>
      </c>
      <c r="F1609">
        <v>8</v>
      </c>
    </row>
    <row r="1610" spans="1:6" x14ac:dyDescent="0.15">
      <c r="A1610" s="9">
        <v>29036</v>
      </c>
      <c r="B1610" s="9" t="s">
        <v>1397</v>
      </c>
      <c r="C1610" s="22">
        <v>12062</v>
      </c>
      <c r="D1610" s="11">
        <v>1</v>
      </c>
      <c r="E1610">
        <v>2</v>
      </c>
      <c r="F1610">
        <v>8</v>
      </c>
    </row>
    <row r="1611" spans="1:6" x14ac:dyDescent="0.15">
      <c r="A1611" s="9">
        <v>29037</v>
      </c>
      <c r="B1611" s="9" t="s">
        <v>2244</v>
      </c>
      <c r="C1611" s="22">
        <v>273</v>
      </c>
      <c r="D1611" s="11">
        <v>1</v>
      </c>
      <c r="E1611">
        <v>16</v>
      </c>
      <c r="F1611">
        <v>17</v>
      </c>
    </row>
    <row r="1612" spans="1:6" x14ac:dyDescent="0.15">
      <c r="A1612" s="9">
        <v>29039</v>
      </c>
      <c r="B1612" s="62" t="s">
        <v>2849</v>
      </c>
      <c r="C1612" s="22">
        <v>12050</v>
      </c>
      <c r="D1612" s="11">
        <v>1</v>
      </c>
      <c r="E1612">
        <v>2</v>
      </c>
      <c r="F1612">
        <v>8</v>
      </c>
    </row>
    <row r="1613" spans="1:6" x14ac:dyDescent="0.15">
      <c r="A1613" s="9">
        <v>29040</v>
      </c>
      <c r="B1613" s="62" t="s">
        <v>3096</v>
      </c>
      <c r="C1613" s="22">
        <v>663</v>
      </c>
      <c r="D1613" s="11">
        <v>1</v>
      </c>
      <c r="E1613">
        <v>26</v>
      </c>
      <c r="F1613">
        <v>27</v>
      </c>
    </row>
    <row r="1614" spans="1:6" x14ac:dyDescent="0.15">
      <c r="A1614" s="9">
        <v>29041</v>
      </c>
      <c r="B1614" s="62" t="s">
        <v>3860</v>
      </c>
      <c r="C1614" s="22">
        <v>909</v>
      </c>
      <c r="D1614" s="11">
        <v>1</v>
      </c>
      <c r="E1614">
        <v>28</v>
      </c>
      <c r="F1614">
        <v>29</v>
      </c>
    </row>
    <row r="1615" spans="1:6" x14ac:dyDescent="0.15">
      <c r="A1615" s="9">
        <v>29045</v>
      </c>
      <c r="B1615" s="9" t="s">
        <v>1441</v>
      </c>
      <c r="C1615" s="22">
        <v>12049</v>
      </c>
      <c r="D1615" s="11">
        <v>1</v>
      </c>
      <c r="E1615">
        <v>2</v>
      </c>
      <c r="F1615">
        <v>8</v>
      </c>
    </row>
    <row r="1616" spans="1:6" x14ac:dyDescent="0.15">
      <c r="A1616" s="9">
        <v>29046</v>
      </c>
      <c r="B1616" s="9" t="s">
        <v>1442</v>
      </c>
      <c r="C1616" s="22">
        <v>12050</v>
      </c>
      <c r="D1616" s="11">
        <v>1</v>
      </c>
      <c r="E1616">
        <v>2</v>
      </c>
      <c r="F1616">
        <v>8</v>
      </c>
    </row>
    <row r="1617" spans="1:6" x14ac:dyDescent="0.15">
      <c r="A1617" s="9">
        <v>29047</v>
      </c>
      <c r="B1617" s="9" t="s">
        <v>2009</v>
      </c>
      <c r="C1617" s="22">
        <v>274</v>
      </c>
      <c r="D1617" s="11">
        <v>1</v>
      </c>
      <c r="E1617">
        <v>16</v>
      </c>
      <c r="F1617">
        <v>17</v>
      </c>
    </row>
    <row r="1618" spans="1:6" x14ac:dyDescent="0.15">
      <c r="A1618" s="9">
        <v>29048</v>
      </c>
      <c r="B1618" s="9" t="s">
        <v>1471</v>
      </c>
      <c r="C1618" s="22">
        <v>1</v>
      </c>
      <c r="D1618" s="11">
        <v>1</v>
      </c>
      <c r="E1618">
        <v>2</v>
      </c>
      <c r="F1618">
        <v>8</v>
      </c>
    </row>
    <row r="1619" spans="1:6" x14ac:dyDescent="0.15">
      <c r="A1619" s="9">
        <v>29049</v>
      </c>
      <c r="B1619" s="9" t="s">
        <v>1472</v>
      </c>
      <c r="C1619" s="22">
        <v>12051</v>
      </c>
      <c r="D1619" s="11">
        <v>1</v>
      </c>
      <c r="E1619">
        <v>2</v>
      </c>
      <c r="F1619">
        <v>8</v>
      </c>
    </row>
    <row r="1620" spans="1:6" x14ac:dyDescent="0.15">
      <c r="A1620" s="9">
        <v>29050</v>
      </c>
      <c r="B1620" s="9" t="s">
        <v>4219</v>
      </c>
      <c r="C1620" s="27">
        <v>10979</v>
      </c>
      <c r="D1620" s="11">
        <v>1</v>
      </c>
      <c r="E1620">
        <v>2</v>
      </c>
      <c r="F1620">
        <v>8</v>
      </c>
    </row>
    <row r="1621" spans="1:6" x14ac:dyDescent="0.15">
      <c r="A1621" s="9">
        <v>29051</v>
      </c>
      <c r="B1621" s="9" t="s">
        <v>689</v>
      </c>
      <c r="C1621" s="22">
        <v>10860</v>
      </c>
      <c r="D1621" s="11">
        <v>1</v>
      </c>
      <c r="E1621">
        <v>2</v>
      </c>
      <c r="F1621">
        <v>8</v>
      </c>
    </row>
    <row r="1622" spans="1:6" x14ac:dyDescent="0.15">
      <c r="A1622" s="9">
        <v>29052</v>
      </c>
      <c r="B1622" s="9" t="s">
        <v>690</v>
      </c>
      <c r="C1622" s="22">
        <v>10861</v>
      </c>
      <c r="D1622" s="11">
        <v>1</v>
      </c>
      <c r="E1622">
        <v>2</v>
      </c>
      <c r="F1622">
        <v>8</v>
      </c>
    </row>
    <row r="1623" spans="1:6" x14ac:dyDescent="0.15">
      <c r="A1623" s="8">
        <v>29053</v>
      </c>
      <c r="B1623" s="6" t="s">
        <v>691</v>
      </c>
      <c r="C1623" s="22">
        <v>10862</v>
      </c>
      <c r="D1623" s="11">
        <v>1</v>
      </c>
      <c r="E1623">
        <v>2</v>
      </c>
      <c r="F1623">
        <v>8</v>
      </c>
    </row>
    <row r="1624" spans="1:6" x14ac:dyDescent="0.15">
      <c r="A1624" s="8">
        <v>29054</v>
      </c>
      <c r="B1624" s="6" t="s">
        <v>692</v>
      </c>
      <c r="C1624" s="22">
        <v>10863</v>
      </c>
      <c r="D1624" s="11">
        <v>1</v>
      </c>
      <c r="E1624">
        <v>2</v>
      </c>
      <c r="F1624">
        <v>8</v>
      </c>
    </row>
    <row r="1625" spans="1:6" x14ac:dyDescent="0.15">
      <c r="A1625" s="8">
        <v>29055</v>
      </c>
      <c r="B1625" s="8" t="s">
        <v>1647</v>
      </c>
      <c r="C1625" s="22">
        <v>10853</v>
      </c>
      <c r="D1625" s="11">
        <v>1</v>
      </c>
      <c r="E1625">
        <v>2</v>
      </c>
      <c r="F1625">
        <v>8</v>
      </c>
    </row>
    <row r="1626" spans="1:6" x14ac:dyDescent="0.15">
      <c r="A1626" s="8">
        <v>29056</v>
      </c>
      <c r="B1626" s="8" t="s">
        <v>1810</v>
      </c>
      <c r="C1626" s="22">
        <v>75</v>
      </c>
      <c r="D1626" s="11">
        <v>1</v>
      </c>
      <c r="E1626">
        <v>4</v>
      </c>
      <c r="F1626">
        <v>5</v>
      </c>
    </row>
    <row r="1627" spans="1:6" x14ac:dyDescent="0.15">
      <c r="A1627" s="8">
        <v>29057</v>
      </c>
      <c r="B1627" s="8" t="s">
        <v>1811</v>
      </c>
      <c r="C1627" s="22">
        <v>74</v>
      </c>
      <c r="D1627" s="11">
        <v>1</v>
      </c>
      <c r="E1627">
        <v>4</v>
      </c>
      <c r="F1627">
        <v>5</v>
      </c>
    </row>
    <row r="1628" spans="1:6" x14ac:dyDescent="0.15">
      <c r="A1628" s="8">
        <v>29058</v>
      </c>
      <c r="B1628" s="8" t="s">
        <v>1812</v>
      </c>
      <c r="C1628" s="22">
        <v>76</v>
      </c>
      <c r="D1628" s="11">
        <v>1</v>
      </c>
      <c r="E1628">
        <v>4</v>
      </c>
      <c r="F1628">
        <v>5</v>
      </c>
    </row>
    <row r="1629" spans="1:6" x14ac:dyDescent="0.15">
      <c r="A1629" s="8">
        <v>29059</v>
      </c>
      <c r="B1629" s="8" t="s">
        <v>1813</v>
      </c>
      <c r="C1629" s="22">
        <v>73</v>
      </c>
      <c r="D1629" s="11">
        <v>1</v>
      </c>
      <c r="E1629">
        <v>4</v>
      </c>
      <c r="F1629">
        <v>5</v>
      </c>
    </row>
    <row r="1630" spans="1:6" x14ac:dyDescent="0.15">
      <c r="A1630" s="8">
        <v>29060</v>
      </c>
      <c r="B1630" s="8" t="s">
        <v>1814</v>
      </c>
      <c r="C1630" s="22">
        <v>72</v>
      </c>
      <c r="D1630" s="11">
        <v>1</v>
      </c>
      <c r="E1630">
        <v>4</v>
      </c>
      <c r="F1630">
        <v>5</v>
      </c>
    </row>
    <row r="1631" spans="1:6" x14ac:dyDescent="0.15">
      <c r="A1631" s="8">
        <v>29061</v>
      </c>
      <c r="B1631" s="8" t="s">
        <v>1815</v>
      </c>
      <c r="C1631" s="22">
        <v>71</v>
      </c>
      <c r="D1631" s="11">
        <v>1</v>
      </c>
      <c r="E1631">
        <v>4</v>
      </c>
      <c r="F1631">
        <v>5</v>
      </c>
    </row>
    <row r="1632" spans="1:6" x14ac:dyDescent="0.15">
      <c r="A1632" s="8">
        <v>29062</v>
      </c>
      <c r="B1632" s="8" t="s">
        <v>1816</v>
      </c>
      <c r="C1632" s="22">
        <v>69</v>
      </c>
      <c r="D1632" s="11">
        <v>1</v>
      </c>
      <c r="E1632">
        <v>4</v>
      </c>
      <c r="F1632">
        <v>5</v>
      </c>
    </row>
    <row r="1633" spans="1:6" x14ac:dyDescent="0.15">
      <c r="A1633" s="8">
        <v>29063</v>
      </c>
      <c r="B1633" s="8" t="s">
        <v>1817</v>
      </c>
      <c r="C1633" s="22">
        <v>70</v>
      </c>
      <c r="D1633" s="11">
        <v>1</v>
      </c>
      <c r="E1633">
        <v>4</v>
      </c>
      <c r="F1633">
        <v>5</v>
      </c>
    </row>
    <row r="1634" spans="1:6" x14ac:dyDescent="0.15">
      <c r="A1634" s="8">
        <v>29064</v>
      </c>
      <c r="B1634" s="8" t="s">
        <v>2227</v>
      </c>
      <c r="C1634" s="10">
        <v>10417</v>
      </c>
      <c r="D1634" s="11">
        <v>1</v>
      </c>
      <c r="E1634">
        <v>2</v>
      </c>
      <c r="F1634">
        <v>8</v>
      </c>
    </row>
    <row r="1635" spans="1:6" x14ac:dyDescent="0.15">
      <c r="A1635" s="8">
        <v>29065</v>
      </c>
      <c r="B1635" s="67" t="s">
        <v>2241</v>
      </c>
      <c r="C1635" s="10">
        <v>12038</v>
      </c>
      <c r="D1635" s="11">
        <v>1</v>
      </c>
      <c r="E1635">
        <v>2</v>
      </c>
      <c r="F1635">
        <v>8</v>
      </c>
    </row>
    <row r="1636" spans="1:6" x14ac:dyDescent="0.15">
      <c r="A1636" s="9">
        <v>29066</v>
      </c>
      <c r="B1636" s="62" t="s">
        <v>2556</v>
      </c>
      <c r="C1636" s="22">
        <v>408</v>
      </c>
      <c r="D1636" s="11">
        <v>1</v>
      </c>
      <c r="E1636">
        <v>18</v>
      </c>
      <c r="F1636">
        <v>19</v>
      </c>
    </row>
    <row r="1637" spans="1:6" x14ac:dyDescent="0.15">
      <c r="A1637" s="9">
        <v>29067</v>
      </c>
      <c r="B1637" s="62" t="s">
        <v>2557</v>
      </c>
      <c r="C1637" s="22">
        <v>409</v>
      </c>
      <c r="D1637" s="11">
        <v>1</v>
      </c>
      <c r="E1637">
        <v>18</v>
      </c>
      <c r="F1637">
        <v>19</v>
      </c>
    </row>
    <row r="1638" spans="1:6" x14ac:dyDescent="0.15">
      <c r="A1638" s="8">
        <v>29068</v>
      </c>
      <c r="B1638" s="6" t="s">
        <v>3216</v>
      </c>
      <c r="C1638" s="10">
        <v>10757</v>
      </c>
      <c r="D1638" s="11">
        <v>1</v>
      </c>
      <c r="E1638">
        <v>2</v>
      </c>
      <c r="F1638">
        <v>8</v>
      </c>
    </row>
    <row r="1639" spans="1:6" x14ac:dyDescent="0.15">
      <c r="A1639" s="54">
        <v>29069</v>
      </c>
      <c r="B1639" s="53" t="s">
        <v>3906</v>
      </c>
      <c r="C1639" s="10">
        <v>921</v>
      </c>
      <c r="D1639" s="11">
        <v>1</v>
      </c>
      <c r="E1639">
        <v>28</v>
      </c>
      <c r="F1639">
        <v>29</v>
      </c>
    </row>
    <row r="1640" spans="1:6" x14ac:dyDescent="0.15">
      <c r="A1640" s="8">
        <v>29071</v>
      </c>
      <c r="B1640" s="6" t="s">
        <v>1798</v>
      </c>
      <c r="C1640" s="20">
        <v>17</v>
      </c>
      <c r="D1640" s="11">
        <v>1</v>
      </c>
      <c r="E1640">
        <v>4</v>
      </c>
      <c r="F1640">
        <v>5</v>
      </c>
    </row>
    <row r="1641" spans="1:6" x14ac:dyDescent="0.15">
      <c r="A1641" s="8">
        <v>29072</v>
      </c>
      <c r="B1641" s="6" t="s">
        <v>1799</v>
      </c>
      <c r="C1641" s="20">
        <v>18</v>
      </c>
      <c r="D1641" s="11">
        <v>1</v>
      </c>
      <c r="E1641">
        <v>4</v>
      </c>
      <c r="F1641">
        <v>5</v>
      </c>
    </row>
    <row r="1642" spans="1:6" x14ac:dyDescent="0.15">
      <c r="A1642" s="8">
        <v>29073</v>
      </c>
      <c r="B1642" s="6" t="s">
        <v>1800</v>
      </c>
      <c r="C1642" s="20">
        <v>19</v>
      </c>
      <c r="D1642" s="11">
        <v>1</v>
      </c>
      <c r="E1642">
        <v>4</v>
      </c>
      <c r="F1642">
        <v>5</v>
      </c>
    </row>
    <row r="1643" spans="1:6" x14ac:dyDescent="0.15">
      <c r="A1643" s="8">
        <v>29074</v>
      </c>
      <c r="B1643" s="6" t="s">
        <v>1801</v>
      </c>
      <c r="C1643" s="20">
        <v>20</v>
      </c>
      <c r="D1643" s="11">
        <v>1</v>
      </c>
      <c r="E1643">
        <v>4</v>
      </c>
      <c r="F1643">
        <v>5</v>
      </c>
    </row>
    <row r="1644" spans="1:6" x14ac:dyDescent="0.15">
      <c r="A1644" s="8">
        <v>29075</v>
      </c>
      <c r="B1644" s="6" t="s">
        <v>1802</v>
      </c>
      <c r="C1644" s="20">
        <v>21</v>
      </c>
      <c r="D1644" s="11">
        <v>1</v>
      </c>
      <c r="E1644">
        <v>4</v>
      </c>
      <c r="F1644">
        <v>5</v>
      </c>
    </row>
    <row r="1645" spans="1:6" x14ac:dyDescent="0.15">
      <c r="A1645" s="8">
        <v>29076</v>
      </c>
      <c r="B1645" s="6" t="s">
        <v>1803</v>
      </c>
      <c r="C1645" s="20">
        <v>22</v>
      </c>
      <c r="D1645" s="11">
        <v>1</v>
      </c>
      <c r="E1645">
        <v>4</v>
      </c>
      <c r="F1645">
        <v>5</v>
      </c>
    </row>
    <row r="1646" spans="1:6" x14ac:dyDescent="0.15">
      <c r="A1646" s="8">
        <v>29081</v>
      </c>
      <c r="B1646" s="6" t="s">
        <v>1804</v>
      </c>
      <c r="C1646" s="20">
        <v>23</v>
      </c>
      <c r="D1646" s="11">
        <v>1</v>
      </c>
      <c r="E1646">
        <v>4</v>
      </c>
      <c r="F1646">
        <v>5</v>
      </c>
    </row>
    <row r="1647" spans="1:6" x14ac:dyDescent="0.15">
      <c r="A1647" s="8">
        <v>29082</v>
      </c>
      <c r="B1647" s="6" t="s">
        <v>1805</v>
      </c>
      <c r="C1647" s="20">
        <v>24</v>
      </c>
      <c r="D1647" s="11">
        <v>1</v>
      </c>
      <c r="E1647">
        <v>4</v>
      </c>
      <c r="F1647">
        <v>5</v>
      </c>
    </row>
    <row r="1648" spans="1:6" x14ac:dyDescent="0.15">
      <c r="A1648" s="8">
        <v>29083</v>
      </c>
      <c r="B1648" s="6" t="s">
        <v>1806</v>
      </c>
      <c r="C1648" s="20">
        <v>25</v>
      </c>
      <c r="D1648" s="11">
        <v>1</v>
      </c>
      <c r="E1648">
        <v>4</v>
      </c>
      <c r="F1648">
        <v>5</v>
      </c>
    </row>
    <row r="1649" spans="1:6" x14ac:dyDescent="0.15">
      <c r="A1649" s="8">
        <v>29084</v>
      </c>
      <c r="B1649" s="6" t="s">
        <v>1807</v>
      </c>
      <c r="C1649" s="20">
        <v>26</v>
      </c>
      <c r="D1649" s="11">
        <v>1</v>
      </c>
      <c r="E1649">
        <v>4</v>
      </c>
      <c r="F1649">
        <v>5</v>
      </c>
    </row>
    <row r="1650" spans="1:6" x14ac:dyDescent="0.15">
      <c r="A1650" s="8">
        <v>29085</v>
      </c>
      <c r="B1650" s="6" t="s">
        <v>1808</v>
      </c>
      <c r="C1650" s="20">
        <v>27</v>
      </c>
      <c r="D1650" s="11">
        <v>1</v>
      </c>
      <c r="E1650">
        <v>4</v>
      </c>
      <c r="F1650">
        <v>5</v>
      </c>
    </row>
    <row r="1651" spans="1:6" x14ac:dyDescent="0.15">
      <c r="A1651" s="8">
        <v>29086</v>
      </c>
      <c r="B1651" s="6" t="s">
        <v>1809</v>
      </c>
      <c r="C1651" s="20">
        <v>28</v>
      </c>
      <c r="D1651" s="11">
        <v>1</v>
      </c>
      <c r="E1651">
        <v>4</v>
      </c>
      <c r="F1651">
        <v>5</v>
      </c>
    </row>
    <row r="1652" spans="1:6" x14ac:dyDescent="0.15">
      <c r="A1652" s="8">
        <v>29091</v>
      </c>
      <c r="B1652" s="6" t="s">
        <v>1787</v>
      </c>
      <c r="C1652" s="20">
        <v>11</v>
      </c>
      <c r="D1652" s="11">
        <v>1</v>
      </c>
      <c r="E1652">
        <v>4</v>
      </c>
      <c r="F1652">
        <v>5</v>
      </c>
    </row>
    <row r="1653" spans="1:6" x14ac:dyDescent="0.15">
      <c r="A1653" s="8">
        <v>29092</v>
      </c>
      <c r="B1653" s="6" t="s">
        <v>1788</v>
      </c>
      <c r="C1653" s="20">
        <v>12</v>
      </c>
      <c r="D1653" s="11">
        <v>1</v>
      </c>
      <c r="E1653">
        <v>4</v>
      </c>
      <c r="F1653">
        <v>5</v>
      </c>
    </row>
    <row r="1654" spans="1:6" x14ac:dyDescent="0.15">
      <c r="A1654" s="8">
        <v>29093</v>
      </c>
      <c r="B1654" s="6" t="s">
        <v>1789</v>
      </c>
      <c r="C1654" s="20">
        <v>13</v>
      </c>
      <c r="D1654" s="11">
        <v>1</v>
      </c>
      <c r="E1654">
        <v>4</v>
      </c>
      <c r="F1654">
        <v>5</v>
      </c>
    </row>
    <row r="1655" spans="1:6" x14ac:dyDescent="0.15">
      <c r="A1655" s="8">
        <v>29094</v>
      </c>
      <c r="B1655" s="6" t="s">
        <v>1790</v>
      </c>
      <c r="C1655" s="20">
        <v>14</v>
      </c>
      <c r="D1655" s="11">
        <v>1</v>
      </c>
      <c r="E1655">
        <v>4</v>
      </c>
      <c r="F1655">
        <v>5</v>
      </c>
    </row>
    <row r="1656" spans="1:6" x14ac:dyDescent="0.15">
      <c r="A1656" s="8">
        <v>29095</v>
      </c>
      <c r="B1656" s="6" t="s">
        <v>1791</v>
      </c>
      <c r="C1656" s="20">
        <v>15</v>
      </c>
      <c r="D1656" s="11">
        <v>1</v>
      </c>
      <c r="E1656">
        <v>4</v>
      </c>
      <c r="F1656">
        <v>5</v>
      </c>
    </row>
    <row r="1657" spans="1:6" x14ac:dyDescent="0.15">
      <c r="A1657" s="8">
        <v>29096</v>
      </c>
      <c r="B1657" s="6" t="s">
        <v>1792</v>
      </c>
      <c r="C1657" s="20">
        <v>16</v>
      </c>
      <c r="D1657" s="11">
        <v>1</v>
      </c>
      <c r="E1657">
        <v>4</v>
      </c>
      <c r="F1657">
        <v>5</v>
      </c>
    </row>
    <row r="1658" spans="1:6" x14ac:dyDescent="0.15">
      <c r="A1658" s="9">
        <v>29097</v>
      </c>
      <c r="B1658" s="62" t="s">
        <v>4328</v>
      </c>
      <c r="C1658" s="22">
        <v>997</v>
      </c>
      <c r="D1658" s="11">
        <v>1</v>
      </c>
      <c r="E1658">
        <v>28</v>
      </c>
      <c r="F1658">
        <v>29</v>
      </c>
    </row>
    <row r="1659" spans="1:6" x14ac:dyDescent="0.15">
      <c r="A1659" s="9">
        <v>29100</v>
      </c>
      <c r="B1659" t="s">
        <v>1295</v>
      </c>
      <c r="C1659" s="22">
        <v>11137</v>
      </c>
      <c r="D1659" s="11">
        <v>1</v>
      </c>
      <c r="E1659">
        <v>2</v>
      </c>
      <c r="F1659">
        <v>8</v>
      </c>
    </row>
    <row r="1660" spans="1:6" x14ac:dyDescent="0.15">
      <c r="A1660" s="9">
        <v>29101</v>
      </c>
      <c r="B1660" t="s">
        <v>1296</v>
      </c>
      <c r="C1660" s="22">
        <v>11137</v>
      </c>
      <c r="D1660" s="11">
        <v>1</v>
      </c>
      <c r="E1660">
        <v>2</v>
      </c>
      <c r="F1660">
        <v>8</v>
      </c>
    </row>
    <row r="1661" spans="1:6" x14ac:dyDescent="0.15">
      <c r="A1661" s="9">
        <v>29102</v>
      </c>
      <c r="B1661" t="s">
        <v>1297</v>
      </c>
      <c r="C1661" s="22">
        <v>11137</v>
      </c>
      <c r="D1661" s="11">
        <v>1</v>
      </c>
      <c r="E1661">
        <v>2</v>
      </c>
      <c r="F1661">
        <v>8</v>
      </c>
    </row>
    <row r="1662" spans="1:6" x14ac:dyDescent="0.15">
      <c r="A1662" s="9">
        <v>29103</v>
      </c>
      <c r="B1662" t="s">
        <v>1298</v>
      </c>
      <c r="C1662" s="22">
        <v>11137</v>
      </c>
      <c r="D1662" s="11">
        <v>1</v>
      </c>
      <c r="E1662">
        <v>2</v>
      </c>
      <c r="F1662">
        <v>8</v>
      </c>
    </row>
    <row r="1663" spans="1:6" x14ac:dyDescent="0.15">
      <c r="A1663" s="9">
        <v>29104</v>
      </c>
      <c r="B1663" t="s">
        <v>1299</v>
      </c>
      <c r="C1663" s="22">
        <v>11137</v>
      </c>
      <c r="D1663" s="11">
        <v>1</v>
      </c>
      <c r="E1663">
        <v>2</v>
      </c>
      <c r="F1663">
        <v>8</v>
      </c>
    </row>
    <row r="1664" spans="1:6" x14ac:dyDescent="0.15">
      <c r="A1664" s="9">
        <v>29105</v>
      </c>
      <c r="B1664" t="s">
        <v>1300</v>
      </c>
      <c r="C1664" s="22">
        <v>11137</v>
      </c>
      <c r="D1664" s="11">
        <v>1</v>
      </c>
      <c r="E1664">
        <v>2</v>
      </c>
      <c r="F1664">
        <v>8</v>
      </c>
    </row>
    <row r="1665" spans="1:6" x14ac:dyDescent="0.15">
      <c r="A1665" s="9">
        <v>29106</v>
      </c>
      <c r="B1665" t="s">
        <v>1301</v>
      </c>
      <c r="C1665" s="22">
        <v>11137</v>
      </c>
      <c r="D1665" s="11">
        <v>1</v>
      </c>
      <c r="E1665">
        <v>2</v>
      </c>
      <c r="F1665">
        <v>8</v>
      </c>
    </row>
    <row r="1666" spans="1:6" x14ac:dyDescent="0.15">
      <c r="A1666" s="9">
        <v>29107</v>
      </c>
      <c r="B1666" t="s">
        <v>1302</v>
      </c>
      <c r="C1666" s="22">
        <v>11137</v>
      </c>
      <c r="D1666" s="11">
        <v>1</v>
      </c>
      <c r="E1666">
        <v>2</v>
      </c>
      <c r="F1666">
        <v>8</v>
      </c>
    </row>
    <row r="1667" spans="1:6" x14ac:dyDescent="0.15">
      <c r="A1667" s="9">
        <v>29108</v>
      </c>
      <c r="B1667" t="s">
        <v>1303</v>
      </c>
      <c r="C1667" s="22">
        <v>11137</v>
      </c>
      <c r="D1667" s="11">
        <v>1</v>
      </c>
      <c r="E1667">
        <v>2</v>
      </c>
      <c r="F1667">
        <v>8</v>
      </c>
    </row>
    <row r="1668" spans="1:6" x14ac:dyDescent="0.15">
      <c r="A1668" s="9">
        <v>29109</v>
      </c>
      <c r="B1668" t="s">
        <v>1304</v>
      </c>
      <c r="C1668" s="22">
        <v>11137</v>
      </c>
      <c r="D1668" s="11">
        <v>1</v>
      </c>
      <c r="E1668">
        <v>2</v>
      </c>
      <c r="F1668">
        <v>8</v>
      </c>
    </row>
    <row r="1669" spans="1:6" x14ac:dyDescent="0.15">
      <c r="A1669" s="9">
        <v>29110</v>
      </c>
      <c r="B1669" t="s">
        <v>1305</v>
      </c>
      <c r="C1669" s="22">
        <v>11137</v>
      </c>
      <c r="D1669" s="11">
        <v>1</v>
      </c>
      <c r="E1669">
        <v>2</v>
      </c>
      <c r="F1669">
        <v>8</v>
      </c>
    </row>
    <row r="1670" spans="1:6" x14ac:dyDescent="0.15">
      <c r="A1670" s="9">
        <v>29111</v>
      </c>
      <c r="B1670" t="s">
        <v>1306</v>
      </c>
      <c r="C1670" s="22">
        <v>11137</v>
      </c>
      <c r="D1670" s="11">
        <v>1</v>
      </c>
      <c r="E1670">
        <v>2</v>
      </c>
      <c r="F1670">
        <v>8</v>
      </c>
    </row>
    <row r="1671" spans="1:6" x14ac:dyDescent="0.15">
      <c r="A1671" s="9">
        <v>29112</v>
      </c>
      <c r="B1671" t="s">
        <v>1307</v>
      </c>
      <c r="C1671" s="22">
        <v>11137</v>
      </c>
      <c r="D1671" s="11">
        <v>1</v>
      </c>
      <c r="E1671">
        <v>2</v>
      </c>
      <c r="F1671">
        <v>8</v>
      </c>
    </row>
    <row r="1672" spans="1:6" x14ac:dyDescent="0.15">
      <c r="A1672" s="9">
        <v>29113</v>
      </c>
      <c r="B1672" t="s">
        <v>1308</v>
      </c>
      <c r="C1672" s="22">
        <v>11137</v>
      </c>
      <c r="D1672" s="11">
        <v>1</v>
      </c>
      <c r="E1672">
        <v>2</v>
      </c>
      <c r="F1672">
        <v>8</v>
      </c>
    </row>
    <row r="1673" spans="1:6" x14ac:dyDescent="0.15">
      <c r="A1673" s="9">
        <v>29114</v>
      </c>
      <c r="B1673" t="s">
        <v>1309</v>
      </c>
      <c r="C1673" s="22">
        <v>11137</v>
      </c>
      <c r="D1673" s="11">
        <v>1</v>
      </c>
      <c r="E1673">
        <v>2</v>
      </c>
      <c r="F1673">
        <v>8</v>
      </c>
    </row>
    <row r="1674" spans="1:6" x14ac:dyDescent="0.15">
      <c r="A1674" s="9">
        <v>29115</v>
      </c>
      <c r="B1674" t="s">
        <v>1310</v>
      </c>
      <c r="C1674" s="22">
        <v>11137</v>
      </c>
      <c r="D1674" s="11">
        <v>1</v>
      </c>
      <c r="E1674">
        <v>2</v>
      </c>
      <c r="F1674">
        <v>8</v>
      </c>
    </row>
    <row r="1675" spans="1:6" x14ac:dyDescent="0.15">
      <c r="A1675" s="9">
        <v>29116</v>
      </c>
      <c r="B1675" t="s">
        <v>1311</v>
      </c>
      <c r="C1675" s="22">
        <v>11137</v>
      </c>
      <c r="D1675" s="11">
        <v>1</v>
      </c>
      <c r="E1675">
        <v>2</v>
      </c>
      <c r="F1675">
        <v>8</v>
      </c>
    </row>
    <row r="1676" spans="1:6" x14ac:dyDescent="0.15">
      <c r="A1676" s="9">
        <v>29117</v>
      </c>
      <c r="B1676" t="s">
        <v>1312</v>
      </c>
      <c r="C1676" s="22">
        <v>11137</v>
      </c>
      <c r="D1676" s="11">
        <v>1</v>
      </c>
      <c r="E1676">
        <v>2</v>
      </c>
      <c r="F1676">
        <v>8</v>
      </c>
    </row>
    <row r="1677" spans="1:6" x14ac:dyDescent="0.15">
      <c r="A1677" s="9">
        <v>29118</v>
      </c>
      <c r="B1677" t="s">
        <v>1313</v>
      </c>
      <c r="C1677" s="22">
        <v>11137</v>
      </c>
      <c r="D1677" s="11">
        <v>1</v>
      </c>
      <c r="E1677">
        <v>2</v>
      </c>
      <c r="F1677">
        <v>8</v>
      </c>
    </row>
    <row r="1678" spans="1:6" x14ac:dyDescent="0.15">
      <c r="A1678" s="9">
        <v>29119</v>
      </c>
      <c r="B1678" t="s">
        <v>1314</v>
      </c>
      <c r="C1678" s="22">
        <v>11137</v>
      </c>
      <c r="D1678" s="11">
        <v>1</v>
      </c>
      <c r="E1678">
        <v>2</v>
      </c>
      <c r="F1678">
        <v>8</v>
      </c>
    </row>
    <row r="1679" spans="1:6" x14ac:dyDescent="0.15">
      <c r="A1679" s="9">
        <v>29120</v>
      </c>
      <c r="B1679" t="s">
        <v>1315</v>
      </c>
      <c r="C1679" s="22">
        <v>11137</v>
      </c>
      <c r="D1679" s="11">
        <v>1</v>
      </c>
      <c r="E1679">
        <v>2</v>
      </c>
      <c r="F1679">
        <v>8</v>
      </c>
    </row>
    <row r="1680" spans="1:6" x14ac:dyDescent="0.15">
      <c r="A1680" s="9">
        <v>29121</v>
      </c>
      <c r="B1680" t="s">
        <v>1316</v>
      </c>
      <c r="C1680" s="22">
        <v>11137</v>
      </c>
      <c r="D1680" s="11">
        <v>1</v>
      </c>
      <c r="E1680">
        <v>2</v>
      </c>
      <c r="F1680">
        <v>8</v>
      </c>
    </row>
    <row r="1681" spans="1:255" x14ac:dyDescent="0.15">
      <c r="A1681" s="9">
        <v>29122</v>
      </c>
      <c r="B1681" t="s">
        <v>1317</v>
      </c>
      <c r="C1681" s="22">
        <v>11137</v>
      </c>
      <c r="D1681" s="11">
        <v>1</v>
      </c>
      <c r="E1681">
        <v>2</v>
      </c>
      <c r="F1681">
        <v>8</v>
      </c>
    </row>
    <row r="1682" spans="1:255" x14ac:dyDescent="0.15">
      <c r="A1682" s="9">
        <v>29123</v>
      </c>
      <c r="B1682" t="s">
        <v>1318</v>
      </c>
      <c r="C1682" s="22">
        <v>11137</v>
      </c>
      <c r="D1682" s="11">
        <v>1</v>
      </c>
      <c r="E1682">
        <v>2</v>
      </c>
      <c r="F1682">
        <v>8</v>
      </c>
    </row>
    <row r="1683" spans="1:255" x14ac:dyDescent="0.15">
      <c r="A1683" s="9">
        <v>29124</v>
      </c>
      <c r="B1683" t="s">
        <v>1319</v>
      </c>
      <c r="C1683" s="22">
        <v>11137</v>
      </c>
      <c r="D1683" s="11">
        <v>1</v>
      </c>
      <c r="E1683">
        <v>2</v>
      </c>
      <c r="F1683">
        <v>8</v>
      </c>
    </row>
    <row r="1684" spans="1:255" x14ac:dyDescent="0.15">
      <c r="A1684" s="9">
        <v>29125</v>
      </c>
      <c r="B1684" t="s">
        <v>1320</v>
      </c>
      <c r="C1684" s="22">
        <v>11137</v>
      </c>
      <c r="D1684" s="11">
        <v>1</v>
      </c>
      <c r="E1684">
        <v>2</v>
      </c>
      <c r="F1684">
        <v>8</v>
      </c>
    </row>
    <row r="1685" spans="1:255" x14ac:dyDescent="0.15">
      <c r="A1685" s="9">
        <v>29126</v>
      </c>
      <c r="B1685" t="s">
        <v>1321</v>
      </c>
      <c r="C1685" s="22">
        <v>11137</v>
      </c>
      <c r="D1685" s="11">
        <v>1</v>
      </c>
      <c r="E1685">
        <v>2</v>
      </c>
      <c r="F1685">
        <v>8</v>
      </c>
      <c r="G1685" s="101"/>
      <c r="H1685" s="66"/>
      <c r="I1685" s="66"/>
    </row>
    <row r="1686" spans="1:255" x14ac:dyDescent="0.15">
      <c r="A1686" s="9">
        <v>29127</v>
      </c>
      <c r="B1686" t="s">
        <v>1322</v>
      </c>
      <c r="C1686" s="22">
        <v>11137</v>
      </c>
      <c r="D1686" s="11">
        <v>1</v>
      </c>
      <c r="E1686">
        <v>2</v>
      </c>
      <c r="F1686">
        <v>8</v>
      </c>
    </row>
    <row r="1687" spans="1:255" x14ac:dyDescent="0.15">
      <c r="A1687" s="9">
        <v>29128</v>
      </c>
      <c r="B1687" t="s">
        <v>1323</v>
      </c>
      <c r="C1687" s="22">
        <v>11137</v>
      </c>
      <c r="D1687" s="11">
        <v>1</v>
      </c>
      <c r="E1687">
        <v>2</v>
      </c>
      <c r="F1687">
        <v>8</v>
      </c>
    </row>
    <row r="1688" spans="1:255" x14ac:dyDescent="0.15">
      <c r="A1688" s="9">
        <v>29129</v>
      </c>
      <c r="B1688" t="s">
        <v>1324</v>
      </c>
      <c r="C1688" s="22">
        <v>11137</v>
      </c>
      <c r="D1688" s="11">
        <v>1</v>
      </c>
      <c r="E1688">
        <v>2</v>
      </c>
      <c r="F1688">
        <v>8</v>
      </c>
    </row>
    <row r="1689" spans="1:255" x14ac:dyDescent="0.15">
      <c r="A1689" s="9">
        <v>29130</v>
      </c>
      <c r="B1689" t="s">
        <v>1325</v>
      </c>
      <c r="C1689" s="22">
        <v>11137</v>
      </c>
      <c r="D1689" s="11">
        <v>1</v>
      </c>
      <c r="E1689">
        <v>2</v>
      </c>
      <c r="F1689">
        <v>8</v>
      </c>
    </row>
    <row r="1690" spans="1:255" s="36" customFormat="1" x14ac:dyDescent="0.15">
      <c r="A1690" s="29">
        <v>29131</v>
      </c>
      <c r="B1690" s="70" t="s">
        <v>2042</v>
      </c>
      <c r="C1690" s="22">
        <v>214</v>
      </c>
      <c r="D1690" s="11">
        <v>1</v>
      </c>
      <c r="E1690">
        <v>16</v>
      </c>
      <c r="F1690">
        <v>17</v>
      </c>
      <c r="G1690" s="53"/>
      <c r="H1690" s="54"/>
      <c r="I1690" s="53"/>
      <c r="J1690" s="54"/>
      <c r="K1690" s="53"/>
      <c r="L1690" s="54"/>
      <c r="M1690" s="53"/>
      <c r="N1690" s="54"/>
      <c r="O1690" s="53"/>
      <c r="P1690" s="54"/>
      <c r="Q1690" s="53"/>
      <c r="R1690" s="54"/>
      <c r="S1690" s="53"/>
      <c r="T1690" s="54"/>
      <c r="U1690" s="53"/>
      <c r="V1690" s="54"/>
      <c r="W1690" s="53"/>
      <c r="X1690" s="54"/>
      <c r="Y1690" s="53"/>
      <c r="Z1690" s="54"/>
      <c r="AA1690" s="53"/>
      <c r="AB1690" s="54"/>
      <c r="AC1690" s="53"/>
      <c r="AD1690" s="54"/>
      <c r="AE1690" s="53"/>
      <c r="AF1690" s="54"/>
      <c r="AG1690" s="53"/>
      <c r="AH1690" s="54"/>
      <c r="AI1690" s="53"/>
      <c r="AJ1690" s="54"/>
      <c r="AK1690" s="53"/>
      <c r="AL1690" s="54"/>
      <c r="AM1690" s="53"/>
      <c r="AN1690" s="54"/>
      <c r="AO1690" s="53"/>
      <c r="AP1690" s="54"/>
      <c r="AQ1690" s="53"/>
      <c r="AR1690" s="54"/>
      <c r="AS1690" s="53"/>
      <c r="AT1690" s="54"/>
      <c r="AU1690" s="53"/>
      <c r="AV1690" s="54"/>
      <c r="AW1690" s="53"/>
      <c r="AX1690" s="54"/>
      <c r="AY1690" s="53"/>
      <c r="AZ1690" s="54"/>
      <c r="BA1690" s="53"/>
      <c r="BB1690" s="54"/>
      <c r="BC1690" s="53"/>
      <c r="BD1690" s="54"/>
      <c r="BE1690" s="53"/>
      <c r="BF1690" s="54"/>
      <c r="BG1690" s="53"/>
      <c r="BH1690" s="54"/>
      <c r="BI1690" s="53"/>
      <c r="BJ1690" s="54"/>
      <c r="BK1690" s="53"/>
      <c r="BL1690" s="54"/>
      <c r="BM1690" s="53"/>
      <c r="BN1690" s="54"/>
      <c r="BO1690" s="53"/>
      <c r="BP1690" s="54"/>
      <c r="BQ1690" s="53"/>
      <c r="BR1690" s="54"/>
      <c r="BS1690" s="53"/>
      <c r="BT1690" s="54"/>
      <c r="BU1690" s="53"/>
      <c r="BV1690" s="54"/>
      <c r="BW1690" s="53"/>
      <c r="BX1690" s="54"/>
      <c r="BY1690" s="53"/>
      <c r="BZ1690" s="54"/>
      <c r="CA1690" s="53"/>
      <c r="CB1690" s="54"/>
      <c r="CC1690" s="53"/>
      <c r="CD1690" s="54"/>
      <c r="CE1690" s="53"/>
      <c r="CF1690" s="54"/>
      <c r="CG1690" s="53"/>
      <c r="CH1690" s="54"/>
      <c r="CI1690" s="53"/>
      <c r="CJ1690" s="54"/>
      <c r="CK1690" s="53"/>
      <c r="CL1690" s="54"/>
      <c r="CM1690" s="53"/>
      <c r="CN1690" s="54"/>
      <c r="CO1690" s="53"/>
      <c r="CP1690" s="54"/>
      <c r="CQ1690" s="53"/>
      <c r="CR1690" s="54"/>
      <c r="CS1690" s="53"/>
      <c r="CT1690" s="54"/>
      <c r="CU1690" s="53"/>
      <c r="CV1690" s="54"/>
      <c r="CW1690" s="53"/>
      <c r="CX1690" s="54"/>
      <c r="CY1690" s="53"/>
      <c r="CZ1690" s="54"/>
      <c r="DA1690" s="53"/>
      <c r="DB1690" s="54"/>
      <c r="DC1690" s="53"/>
      <c r="DD1690" s="54"/>
      <c r="DE1690" s="53"/>
      <c r="DF1690" s="54"/>
      <c r="DG1690" s="53"/>
      <c r="DH1690" s="54"/>
      <c r="DI1690" s="53"/>
      <c r="DJ1690" s="54"/>
      <c r="DK1690" s="53"/>
      <c r="DL1690" s="54"/>
      <c r="DM1690" s="53"/>
      <c r="DN1690" s="54"/>
      <c r="DO1690" s="53"/>
      <c r="DP1690" s="54"/>
      <c r="DQ1690" s="53"/>
      <c r="DR1690" s="54"/>
      <c r="DS1690" s="53"/>
      <c r="DT1690" s="54"/>
      <c r="DU1690" s="53"/>
      <c r="DV1690" s="54"/>
      <c r="DW1690" s="53"/>
      <c r="DX1690" s="54"/>
      <c r="DY1690" s="53"/>
      <c r="DZ1690" s="54"/>
      <c r="EA1690" s="53"/>
      <c r="EB1690" s="54"/>
      <c r="EC1690" s="53"/>
      <c r="ED1690" s="54"/>
      <c r="EE1690" s="53"/>
      <c r="EF1690" s="54"/>
      <c r="EG1690" s="53"/>
      <c r="EH1690" s="54"/>
      <c r="EI1690" s="53"/>
      <c r="EJ1690" s="54"/>
      <c r="EK1690" s="53"/>
      <c r="EL1690" s="54"/>
      <c r="EM1690" s="53"/>
      <c r="EN1690" s="54"/>
      <c r="EO1690" s="53"/>
      <c r="EP1690" s="54"/>
      <c r="EQ1690" s="53"/>
      <c r="ER1690" s="54"/>
      <c r="ES1690" s="53"/>
      <c r="ET1690" s="54"/>
      <c r="EU1690" s="53"/>
      <c r="EV1690" s="54"/>
      <c r="EW1690" s="53"/>
      <c r="EX1690" s="54"/>
      <c r="EY1690" s="53"/>
      <c r="EZ1690" s="54"/>
      <c r="FA1690" s="53"/>
      <c r="FB1690" s="54"/>
      <c r="FC1690" s="53"/>
      <c r="FD1690" s="54"/>
      <c r="FE1690" s="53"/>
      <c r="FF1690" s="54"/>
      <c r="FG1690" s="53"/>
      <c r="FH1690" s="54"/>
      <c r="FI1690" s="53"/>
      <c r="FJ1690" s="54"/>
      <c r="FK1690" s="53"/>
      <c r="FL1690" s="54"/>
      <c r="FM1690" s="53"/>
      <c r="FN1690" s="54"/>
      <c r="FO1690" s="53"/>
      <c r="FP1690" s="54"/>
      <c r="FQ1690" s="53"/>
      <c r="FR1690" s="54"/>
      <c r="FS1690" s="53"/>
      <c r="FT1690" s="54"/>
      <c r="FU1690" s="53"/>
      <c r="FV1690" s="54"/>
      <c r="FW1690" s="53"/>
      <c r="FX1690" s="54"/>
      <c r="FY1690" s="53"/>
      <c r="FZ1690" s="54"/>
      <c r="GA1690" s="53"/>
      <c r="GB1690" s="54"/>
      <c r="GC1690" s="53"/>
      <c r="GD1690" s="54"/>
      <c r="GE1690" s="53"/>
      <c r="GF1690" s="54"/>
      <c r="GG1690" s="53"/>
      <c r="GH1690" s="54"/>
      <c r="GI1690" s="53"/>
      <c r="GJ1690" s="54"/>
      <c r="GK1690" s="53"/>
      <c r="GL1690" s="54"/>
      <c r="GM1690" s="53"/>
      <c r="GN1690" s="54"/>
      <c r="GO1690" s="53"/>
      <c r="GP1690" s="54"/>
      <c r="GQ1690" s="53"/>
      <c r="GR1690" s="54"/>
      <c r="GS1690" s="53"/>
      <c r="GT1690" s="54"/>
      <c r="GU1690" s="53"/>
      <c r="GV1690" s="54"/>
      <c r="GW1690" s="53"/>
      <c r="GX1690" s="54"/>
      <c r="GY1690" s="53"/>
      <c r="GZ1690" s="54"/>
      <c r="HA1690" s="53"/>
      <c r="HB1690" s="54"/>
      <c r="HC1690" s="53"/>
      <c r="HD1690" s="54"/>
      <c r="HE1690" s="53"/>
      <c r="HF1690" s="54"/>
      <c r="HG1690" s="53"/>
      <c r="HH1690" s="54"/>
      <c r="HI1690" s="53"/>
      <c r="HJ1690" s="54"/>
      <c r="HK1690" s="53"/>
      <c r="HL1690" s="54"/>
      <c r="HM1690" s="53"/>
      <c r="HN1690" s="54"/>
      <c r="HO1690" s="53"/>
      <c r="HP1690" s="54"/>
      <c r="HQ1690" s="53"/>
      <c r="HR1690" s="54"/>
      <c r="HS1690" s="53"/>
      <c r="HT1690" s="54"/>
      <c r="HU1690" s="53"/>
      <c r="HV1690" s="54"/>
      <c r="HW1690" s="53"/>
      <c r="HX1690" s="54"/>
      <c r="HY1690" s="53"/>
      <c r="HZ1690" s="54"/>
      <c r="IA1690" s="53"/>
      <c r="IB1690" s="54"/>
      <c r="IC1690" s="53"/>
      <c r="ID1690" s="54"/>
      <c r="IE1690" s="53"/>
      <c r="IF1690" s="54"/>
      <c r="IG1690" s="53"/>
      <c r="IH1690" s="54"/>
      <c r="II1690" s="53"/>
      <c r="IJ1690" s="54"/>
      <c r="IK1690" s="53"/>
      <c r="IL1690" s="54"/>
      <c r="IM1690" s="53"/>
      <c r="IN1690" s="54"/>
      <c r="IO1690" s="53"/>
      <c r="IP1690" s="54"/>
      <c r="IQ1690" s="53"/>
      <c r="IR1690" s="54"/>
      <c r="IS1690" s="53"/>
      <c r="IT1690" s="54"/>
      <c r="IU1690" s="53"/>
    </row>
    <row r="1691" spans="1:255" s="36" customFormat="1" x14ac:dyDescent="0.15">
      <c r="A1691" s="29">
        <v>29132</v>
      </c>
      <c r="B1691" s="70" t="s">
        <v>2043</v>
      </c>
      <c r="C1691" s="22">
        <v>213</v>
      </c>
      <c r="D1691" s="11">
        <v>1</v>
      </c>
      <c r="E1691">
        <v>16</v>
      </c>
      <c r="F1691">
        <v>17</v>
      </c>
      <c r="G1691" s="53"/>
      <c r="H1691" s="54"/>
      <c r="I1691" s="53"/>
      <c r="J1691" s="54"/>
      <c r="K1691" s="53"/>
      <c r="L1691" s="54"/>
      <c r="M1691" s="53"/>
      <c r="N1691" s="54"/>
      <c r="O1691" s="53"/>
      <c r="P1691" s="54"/>
      <c r="Q1691" s="53"/>
      <c r="R1691" s="54"/>
      <c r="S1691" s="53"/>
      <c r="T1691" s="54"/>
      <c r="U1691" s="53"/>
      <c r="V1691" s="54"/>
      <c r="W1691" s="53"/>
      <c r="X1691" s="54"/>
      <c r="Y1691" s="53"/>
      <c r="Z1691" s="54"/>
      <c r="AA1691" s="53"/>
      <c r="AB1691" s="54"/>
      <c r="AC1691" s="53"/>
      <c r="AD1691" s="54"/>
      <c r="AE1691" s="53"/>
      <c r="AF1691" s="54"/>
      <c r="AG1691" s="53"/>
      <c r="AH1691" s="54"/>
      <c r="AI1691" s="53"/>
      <c r="AJ1691" s="54"/>
      <c r="AK1691" s="53"/>
      <c r="AL1691" s="54"/>
      <c r="AM1691" s="53"/>
      <c r="AN1691" s="54"/>
      <c r="AO1691" s="53"/>
      <c r="AP1691" s="54"/>
      <c r="AQ1691" s="53"/>
      <c r="AR1691" s="54"/>
      <c r="AS1691" s="53"/>
      <c r="AT1691" s="54"/>
      <c r="AU1691" s="53"/>
      <c r="AV1691" s="54"/>
      <c r="AW1691" s="53"/>
      <c r="AX1691" s="54"/>
      <c r="AY1691" s="53"/>
      <c r="AZ1691" s="54"/>
      <c r="BA1691" s="53"/>
      <c r="BB1691" s="54"/>
      <c r="BC1691" s="53"/>
      <c r="BD1691" s="54"/>
      <c r="BE1691" s="53"/>
      <c r="BF1691" s="54"/>
      <c r="BG1691" s="53"/>
      <c r="BH1691" s="54"/>
      <c r="BI1691" s="53"/>
      <c r="BJ1691" s="54"/>
      <c r="BK1691" s="53"/>
      <c r="BL1691" s="54"/>
      <c r="BM1691" s="53"/>
      <c r="BN1691" s="54"/>
      <c r="BO1691" s="53"/>
      <c r="BP1691" s="54"/>
      <c r="BQ1691" s="53"/>
      <c r="BR1691" s="54"/>
      <c r="BS1691" s="53"/>
      <c r="BT1691" s="54"/>
      <c r="BU1691" s="53"/>
      <c r="BV1691" s="54"/>
      <c r="BW1691" s="53"/>
      <c r="BX1691" s="54"/>
      <c r="BY1691" s="53"/>
      <c r="BZ1691" s="54"/>
      <c r="CA1691" s="53"/>
      <c r="CB1691" s="54"/>
      <c r="CC1691" s="53"/>
      <c r="CD1691" s="54"/>
      <c r="CE1691" s="53"/>
      <c r="CF1691" s="54"/>
      <c r="CG1691" s="53"/>
      <c r="CH1691" s="54"/>
      <c r="CI1691" s="53"/>
      <c r="CJ1691" s="54"/>
      <c r="CK1691" s="53"/>
      <c r="CL1691" s="54"/>
      <c r="CM1691" s="53"/>
      <c r="CN1691" s="54"/>
      <c r="CO1691" s="53"/>
      <c r="CP1691" s="54"/>
      <c r="CQ1691" s="53"/>
      <c r="CR1691" s="54"/>
      <c r="CS1691" s="53"/>
      <c r="CT1691" s="54"/>
      <c r="CU1691" s="53"/>
      <c r="CV1691" s="54"/>
      <c r="CW1691" s="53"/>
      <c r="CX1691" s="54"/>
      <c r="CY1691" s="53"/>
      <c r="CZ1691" s="54"/>
      <c r="DA1691" s="53"/>
      <c r="DB1691" s="54"/>
      <c r="DC1691" s="53"/>
      <c r="DD1691" s="54"/>
      <c r="DE1691" s="53"/>
      <c r="DF1691" s="54"/>
      <c r="DG1691" s="53"/>
      <c r="DH1691" s="54"/>
      <c r="DI1691" s="53"/>
      <c r="DJ1691" s="54"/>
      <c r="DK1691" s="53"/>
      <c r="DL1691" s="54"/>
      <c r="DM1691" s="53"/>
      <c r="DN1691" s="54"/>
      <c r="DO1691" s="53"/>
      <c r="DP1691" s="54"/>
      <c r="DQ1691" s="53"/>
      <c r="DR1691" s="54"/>
      <c r="DS1691" s="53"/>
      <c r="DT1691" s="54"/>
      <c r="DU1691" s="53"/>
      <c r="DV1691" s="54"/>
      <c r="DW1691" s="53"/>
      <c r="DX1691" s="54"/>
      <c r="DY1691" s="53"/>
      <c r="DZ1691" s="54"/>
      <c r="EA1691" s="53"/>
      <c r="EB1691" s="54"/>
      <c r="EC1691" s="53"/>
      <c r="ED1691" s="54"/>
      <c r="EE1691" s="53"/>
      <c r="EF1691" s="54"/>
      <c r="EG1691" s="53"/>
      <c r="EH1691" s="54"/>
      <c r="EI1691" s="53"/>
      <c r="EJ1691" s="54"/>
      <c r="EK1691" s="53"/>
      <c r="EL1691" s="54"/>
      <c r="EM1691" s="53"/>
      <c r="EN1691" s="54"/>
      <c r="EO1691" s="53"/>
      <c r="EP1691" s="54"/>
      <c r="EQ1691" s="53"/>
      <c r="ER1691" s="54"/>
      <c r="ES1691" s="53"/>
      <c r="ET1691" s="54"/>
      <c r="EU1691" s="53"/>
      <c r="EV1691" s="54"/>
      <c r="EW1691" s="53"/>
      <c r="EX1691" s="54"/>
      <c r="EY1691" s="53"/>
      <c r="EZ1691" s="54"/>
      <c r="FA1691" s="53"/>
      <c r="FB1691" s="54"/>
      <c r="FC1691" s="53"/>
      <c r="FD1691" s="54"/>
      <c r="FE1691" s="53"/>
      <c r="FF1691" s="54"/>
      <c r="FG1691" s="53"/>
      <c r="FH1691" s="54"/>
      <c r="FI1691" s="53"/>
      <c r="FJ1691" s="54"/>
      <c r="FK1691" s="53"/>
      <c r="FL1691" s="54"/>
      <c r="FM1691" s="53"/>
      <c r="FN1691" s="54"/>
      <c r="FO1691" s="53"/>
      <c r="FP1691" s="54"/>
      <c r="FQ1691" s="53"/>
      <c r="FR1691" s="54"/>
      <c r="FS1691" s="53"/>
      <c r="FT1691" s="54"/>
      <c r="FU1691" s="53"/>
      <c r="FV1691" s="54"/>
      <c r="FW1691" s="53"/>
      <c r="FX1691" s="54"/>
      <c r="FY1691" s="53"/>
      <c r="FZ1691" s="54"/>
      <c r="GA1691" s="53"/>
      <c r="GB1691" s="54"/>
      <c r="GC1691" s="53"/>
      <c r="GD1691" s="54"/>
      <c r="GE1691" s="53"/>
      <c r="GF1691" s="54"/>
      <c r="GG1691" s="53"/>
      <c r="GH1691" s="54"/>
      <c r="GI1691" s="53"/>
      <c r="GJ1691" s="54"/>
      <c r="GK1691" s="53"/>
      <c r="GL1691" s="54"/>
      <c r="GM1691" s="53"/>
      <c r="GN1691" s="54"/>
      <c r="GO1691" s="53"/>
      <c r="GP1691" s="54"/>
      <c r="GQ1691" s="53"/>
      <c r="GR1691" s="54"/>
      <c r="GS1691" s="53"/>
      <c r="GT1691" s="54"/>
      <c r="GU1691" s="53"/>
      <c r="GV1691" s="54"/>
      <c r="GW1691" s="53"/>
      <c r="GX1691" s="54"/>
      <c r="GY1691" s="53"/>
      <c r="GZ1691" s="54"/>
      <c r="HA1691" s="53"/>
      <c r="HB1691" s="54"/>
      <c r="HC1691" s="53"/>
      <c r="HD1691" s="54"/>
      <c r="HE1691" s="53"/>
      <c r="HF1691" s="54"/>
      <c r="HG1691" s="53"/>
      <c r="HH1691" s="54"/>
      <c r="HI1691" s="53"/>
      <c r="HJ1691" s="54"/>
      <c r="HK1691" s="53"/>
      <c r="HL1691" s="54"/>
      <c r="HM1691" s="53"/>
      <c r="HN1691" s="54"/>
      <c r="HO1691" s="53"/>
      <c r="HP1691" s="54"/>
      <c r="HQ1691" s="53"/>
      <c r="HR1691" s="54"/>
      <c r="HS1691" s="53"/>
      <c r="HT1691" s="54"/>
      <c r="HU1691" s="53"/>
      <c r="HV1691" s="54"/>
      <c r="HW1691" s="53"/>
      <c r="HX1691" s="54"/>
      <c r="HY1691" s="53"/>
      <c r="HZ1691" s="54"/>
      <c r="IA1691" s="53"/>
      <c r="IB1691" s="54"/>
      <c r="IC1691" s="53"/>
      <c r="ID1691" s="54"/>
      <c r="IE1691" s="53"/>
      <c r="IF1691" s="54"/>
      <c r="IG1691" s="53"/>
      <c r="IH1691" s="54"/>
      <c r="II1691" s="53"/>
      <c r="IJ1691" s="54"/>
      <c r="IK1691" s="53"/>
      <c r="IL1691" s="54"/>
      <c r="IM1691" s="53"/>
      <c r="IN1691" s="54"/>
      <c r="IO1691" s="53"/>
      <c r="IP1691" s="54"/>
      <c r="IQ1691" s="53"/>
      <c r="IR1691" s="54"/>
      <c r="IS1691" s="53"/>
      <c r="IT1691" s="54"/>
      <c r="IU1691" s="53"/>
    </row>
    <row r="1692" spans="1:255" s="36" customFormat="1" x14ac:dyDescent="0.15">
      <c r="A1692" s="29">
        <v>29133</v>
      </c>
      <c r="B1692" s="70" t="s">
        <v>2044</v>
      </c>
      <c r="C1692" s="22">
        <v>212</v>
      </c>
      <c r="D1692" s="11">
        <v>1</v>
      </c>
      <c r="E1692">
        <v>16</v>
      </c>
      <c r="F1692">
        <v>17</v>
      </c>
      <c r="G1692" s="53"/>
      <c r="H1692" s="54"/>
      <c r="I1692" s="53"/>
      <c r="J1692" s="54"/>
      <c r="K1692" s="53"/>
      <c r="L1692" s="54"/>
      <c r="M1692" s="53"/>
      <c r="N1692" s="54"/>
      <c r="O1692" s="53"/>
      <c r="P1692" s="54"/>
      <c r="Q1692" s="53"/>
      <c r="R1692" s="54"/>
      <c r="S1692" s="53"/>
      <c r="T1692" s="54"/>
      <c r="U1692" s="53"/>
      <c r="V1692" s="54"/>
      <c r="W1692" s="53"/>
      <c r="X1692" s="54"/>
      <c r="Y1692" s="53"/>
      <c r="Z1692" s="54"/>
      <c r="AA1692" s="53"/>
      <c r="AB1692" s="54"/>
      <c r="AC1692" s="53"/>
      <c r="AD1692" s="54"/>
      <c r="AE1692" s="53"/>
      <c r="AF1692" s="54"/>
      <c r="AG1692" s="53"/>
      <c r="AH1692" s="54"/>
      <c r="AI1692" s="53"/>
      <c r="AJ1692" s="54"/>
      <c r="AK1692" s="53"/>
      <c r="AL1692" s="54"/>
      <c r="AM1692" s="53"/>
      <c r="AN1692" s="54"/>
      <c r="AO1692" s="53"/>
      <c r="AP1692" s="54"/>
      <c r="AQ1692" s="53"/>
      <c r="AR1692" s="54"/>
      <c r="AS1692" s="53"/>
      <c r="AT1692" s="54"/>
      <c r="AU1692" s="53"/>
      <c r="AV1692" s="54"/>
      <c r="AW1692" s="53"/>
      <c r="AX1692" s="54"/>
      <c r="AY1692" s="53"/>
      <c r="AZ1692" s="54"/>
      <c r="BA1692" s="53"/>
      <c r="BB1692" s="54"/>
      <c r="BC1692" s="53"/>
      <c r="BD1692" s="54"/>
      <c r="BE1692" s="53"/>
      <c r="BF1692" s="54"/>
      <c r="BG1692" s="53"/>
      <c r="BH1692" s="54"/>
      <c r="BI1692" s="53"/>
      <c r="BJ1692" s="54"/>
      <c r="BK1692" s="53"/>
      <c r="BL1692" s="54"/>
      <c r="BM1692" s="53"/>
      <c r="BN1692" s="54"/>
      <c r="BO1692" s="53"/>
      <c r="BP1692" s="54"/>
      <c r="BQ1692" s="53"/>
      <c r="BR1692" s="54"/>
      <c r="BS1692" s="53"/>
      <c r="BT1692" s="54"/>
      <c r="BU1692" s="53"/>
      <c r="BV1692" s="54"/>
      <c r="BW1692" s="53"/>
      <c r="BX1692" s="54"/>
      <c r="BY1692" s="53"/>
      <c r="BZ1692" s="54"/>
      <c r="CA1692" s="53"/>
      <c r="CB1692" s="54"/>
      <c r="CC1692" s="53"/>
      <c r="CD1692" s="54"/>
      <c r="CE1692" s="53"/>
      <c r="CF1692" s="54"/>
      <c r="CG1692" s="53"/>
      <c r="CH1692" s="54"/>
      <c r="CI1692" s="53"/>
      <c r="CJ1692" s="54"/>
      <c r="CK1692" s="53"/>
      <c r="CL1692" s="54"/>
      <c r="CM1692" s="53"/>
      <c r="CN1692" s="54"/>
      <c r="CO1692" s="53"/>
      <c r="CP1692" s="54"/>
      <c r="CQ1692" s="53"/>
      <c r="CR1692" s="54"/>
      <c r="CS1692" s="53"/>
      <c r="CT1692" s="54"/>
      <c r="CU1692" s="53"/>
      <c r="CV1692" s="54"/>
      <c r="CW1692" s="53"/>
      <c r="CX1692" s="54"/>
      <c r="CY1692" s="53"/>
      <c r="CZ1692" s="54"/>
      <c r="DA1692" s="53"/>
      <c r="DB1692" s="54"/>
      <c r="DC1692" s="53"/>
      <c r="DD1692" s="54"/>
      <c r="DE1692" s="53"/>
      <c r="DF1692" s="54"/>
      <c r="DG1692" s="53"/>
      <c r="DH1692" s="54"/>
      <c r="DI1692" s="53"/>
      <c r="DJ1692" s="54"/>
      <c r="DK1692" s="53"/>
      <c r="DL1692" s="54"/>
      <c r="DM1692" s="53"/>
      <c r="DN1692" s="54"/>
      <c r="DO1692" s="53"/>
      <c r="DP1692" s="54"/>
      <c r="DQ1692" s="53"/>
      <c r="DR1692" s="54"/>
      <c r="DS1692" s="53"/>
      <c r="DT1692" s="54"/>
      <c r="DU1692" s="53"/>
      <c r="DV1692" s="54"/>
      <c r="DW1692" s="53"/>
      <c r="DX1692" s="54"/>
      <c r="DY1692" s="53"/>
      <c r="DZ1692" s="54"/>
      <c r="EA1692" s="53"/>
      <c r="EB1692" s="54"/>
      <c r="EC1692" s="53"/>
      <c r="ED1692" s="54"/>
      <c r="EE1692" s="53"/>
      <c r="EF1692" s="54"/>
      <c r="EG1692" s="53"/>
      <c r="EH1692" s="54"/>
      <c r="EI1692" s="53"/>
      <c r="EJ1692" s="54"/>
      <c r="EK1692" s="53"/>
      <c r="EL1692" s="54"/>
      <c r="EM1692" s="53"/>
      <c r="EN1692" s="54"/>
      <c r="EO1692" s="53"/>
      <c r="EP1692" s="54"/>
      <c r="EQ1692" s="53"/>
      <c r="ER1692" s="54"/>
      <c r="ES1692" s="53"/>
      <c r="ET1692" s="54"/>
      <c r="EU1692" s="53"/>
      <c r="EV1692" s="54"/>
      <c r="EW1692" s="53"/>
      <c r="EX1692" s="54"/>
      <c r="EY1692" s="53"/>
      <c r="EZ1692" s="54"/>
      <c r="FA1692" s="53"/>
      <c r="FB1692" s="54"/>
      <c r="FC1692" s="53"/>
      <c r="FD1692" s="54"/>
      <c r="FE1692" s="53"/>
      <c r="FF1692" s="54"/>
      <c r="FG1692" s="53"/>
      <c r="FH1692" s="54"/>
      <c r="FI1692" s="53"/>
      <c r="FJ1692" s="54"/>
      <c r="FK1692" s="53"/>
      <c r="FL1692" s="54"/>
      <c r="FM1692" s="53"/>
      <c r="FN1692" s="54"/>
      <c r="FO1692" s="53"/>
      <c r="FP1692" s="54"/>
      <c r="FQ1692" s="53"/>
      <c r="FR1692" s="54"/>
      <c r="FS1692" s="53"/>
      <c r="FT1692" s="54"/>
      <c r="FU1692" s="53"/>
      <c r="FV1692" s="54"/>
      <c r="FW1692" s="53"/>
      <c r="FX1692" s="54"/>
      <c r="FY1692" s="53"/>
      <c r="FZ1692" s="54"/>
      <c r="GA1692" s="53"/>
      <c r="GB1692" s="54"/>
      <c r="GC1692" s="53"/>
      <c r="GD1692" s="54"/>
      <c r="GE1692" s="53"/>
      <c r="GF1692" s="54"/>
      <c r="GG1692" s="53"/>
      <c r="GH1692" s="54"/>
      <c r="GI1692" s="53"/>
      <c r="GJ1692" s="54"/>
      <c r="GK1692" s="53"/>
      <c r="GL1692" s="54"/>
      <c r="GM1692" s="53"/>
      <c r="GN1692" s="54"/>
      <c r="GO1692" s="53"/>
      <c r="GP1692" s="54"/>
      <c r="GQ1692" s="53"/>
      <c r="GR1692" s="54"/>
      <c r="GS1692" s="53"/>
      <c r="GT1692" s="54"/>
      <c r="GU1692" s="53"/>
      <c r="GV1692" s="54"/>
      <c r="GW1692" s="53"/>
      <c r="GX1692" s="54"/>
      <c r="GY1692" s="53"/>
      <c r="GZ1692" s="54"/>
      <c r="HA1692" s="53"/>
      <c r="HB1692" s="54"/>
      <c r="HC1692" s="53"/>
      <c r="HD1692" s="54"/>
      <c r="HE1692" s="53"/>
      <c r="HF1692" s="54"/>
      <c r="HG1692" s="53"/>
      <c r="HH1692" s="54"/>
      <c r="HI1692" s="53"/>
      <c r="HJ1692" s="54"/>
      <c r="HK1692" s="53"/>
      <c r="HL1692" s="54"/>
      <c r="HM1692" s="53"/>
      <c r="HN1692" s="54"/>
      <c r="HO1692" s="53"/>
      <c r="HP1692" s="54"/>
      <c r="HQ1692" s="53"/>
      <c r="HR1692" s="54"/>
      <c r="HS1692" s="53"/>
      <c r="HT1692" s="54"/>
      <c r="HU1692" s="53"/>
      <c r="HV1692" s="54"/>
      <c r="HW1692" s="53"/>
      <c r="HX1692" s="54"/>
      <c r="HY1692" s="53"/>
      <c r="HZ1692" s="54"/>
      <c r="IA1692" s="53"/>
      <c r="IB1692" s="54"/>
      <c r="IC1692" s="53"/>
      <c r="ID1692" s="54"/>
      <c r="IE1692" s="53"/>
      <c r="IF1692" s="54"/>
      <c r="IG1692" s="53"/>
      <c r="IH1692" s="54"/>
      <c r="II1692" s="53"/>
      <c r="IJ1692" s="54"/>
      <c r="IK1692" s="53"/>
      <c r="IL1692" s="54"/>
      <c r="IM1692" s="53"/>
      <c r="IN1692" s="54"/>
      <c r="IO1692" s="53"/>
      <c r="IP1692" s="54"/>
      <c r="IQ1692" s="53"/>
      <c r="IR1692" s="54"/>
      <c r="IS1692" s="53"/>
      <c r="IT1692" s="54"/>
      <c r="IU1692" s="53"/>
    </row>
    <row r="1693" spans="1:255" s="36" customFormat="1" x14ac:dyDescent="0.15">
      <c r="A1693" s="29">
        <v>29134</v>
      </c>
      <c r="B1693" s="70" t="s">
        <v>2045</v>
      </c>
      <c r="C1693" s="22">
        <v>211</v>
      </c>
      <c r="D1693" s="11">
        <v>1</v>
      </c>
      <c r="E1693">
        <v>16</v>
      </c>
      <c r="F1693">
        <v>17</v>
      </c>
      <c r="G1693" s="53"/>
      <c r="H1693" s="54"/>
      <c r="I1693" s="53"/>
      <c r="J1693" s="54"/>
      <c r="K1693" s="53"/>
      <c r="L1693" s="54"/>
      <c r="M1693" s="53"/>
      <c r="N1693" s="54"/>
      <c r="O1693" s="53"/>
      <c r="P1693" s="54"/>
      <c r="Q1693" s="53"/>
      <c r="R1693" s="54"/>
      <c r="S1693" s="53"/>
      <c r="T1693" s="54"/>
      <c r="U1693" s="53"/>
      <c r="V1693" s="54"/>
      <c r="W1693" s="53"/>
      <c r="X1693" s="54"/>
      <c r="Y1693" s="53"/>
      <c r="Z1693" s="54"/>
      <c r="AA1693" s="53"/>
      <c r="AB1693" s="54"/>
      <c r="AC1693" s="53"/>
      <c r="AD1693" s="54"/>
      <c r="AE1693" s="53"/>
      <c r="AF1693" s="54"/>
      <c r="AG1693" s="53"/>
      <c r="AH1693" s="54"/>
      <c r="AI1693" s="53"/>
      <c r="AJ1693" s="54"/>
      <c r="AK1693" s="53"/>
      <c r="AL1693" s="54"/>
      <c r="AM1693" s="53"/>
      <c r="AN1693" s="54"/>
      <c r="AO1693" s="53"/>
      <c r="AP1693" s="54"/>
      <c r="AQ1693" s="53"/>
      <c r="AR1693" s="54"/>
      <c r="AS1693" s="53"/>
      <c r="AT1693" s="54"/>
      <c r="AU1693" s="53"/>
      <c r="AV1693" s="54"/>
      <c r="AW1693" s="53"/>
      <c r="AX1693" s="54"/>
      <c r="AY1693" s="53"/>
      <c r="AZ1693" s="54"/>
      <c r="BA1693" s="53"/>
      <c r="BB1693" s="54"/>
      <c r="BC1693" s="53"/>
      <c r="BD1693" s="54"/>
      <c r="BE1693" s="53"/>
      <c r="BF1693" s="54"/>
      <c r="BG1693" s="53"/>
      <c r="BH1693" s="54"/>
      <c r="BI1693" s="53"/>
      <c r="BJ1693" s="54"/>
      <c r="BK1693" s="53"/>
      <c r="BL1693" s="54"/>
      <c r="BM1693" s="53"/>
      <c r="BN1693" s="54"/>
      <c r="BO1693" s="53"/>
      <c r="BP1693" s="54"/>
      <c r="BQ1693" s="53"/>
      <c r="BR1693" s="54"/>
      <c r="BS1693" s="53"/>
      <c r="BT1693" s="54"/>
      <c r="BU1693" s="53"/>
      <c r="BV1693" s="54"/>
      <c r="BW1693" s="53"/>
      <c r="BX1693" s="54"/>
      <c r="BY1693" s="53"/>
      <c r="BZ1693" s="54"/>
      <c r="CA1693" s="53"/>
      <c r="CB1693" s="54"/>
      <c r="CC1693" s="53"/>
      <c r="CD1693" s="54"/>
      <c r="CE1693" s="53"/>
      <c r="CF1693" s="54"/>
      <c r="CG1693" s="53"/>
      <c r="CH1693" s="54"/>
      <c r="CI1693" s="53"/>
      <c r="CJ1693" s="54"/>
      <c r="CK1693" s="53"/>
      <c r="CL1693" s="54"/>
      <c r="CM1693" s="53"/>
      <c r="CN1693" s="54"/>
      <c r="CO1693" s="53"/>
      <c r="CP1693" s="54"/>
      <c r="CQ1693" s="53"/>
      <c r="CR1693" s="54"/>
      <c r="CS1693" s="53"/>
      <c r="CT1693" s="54"/>
      <c r="CU1693" s="53"/>
      <c r="CV1693" s="54"/>
      <c r="CW1693" s="53"/>
      <c r="CX1693" s="54"/>
      <c r="CY1693" s="53"/>
      <c r="CZ1693" s="54"/>
      <c r="DA1693" s="53"/>
      <c r="DB1693" s="54"/>
      <c r="DC1693" s="53"/>
      <c r="DD1693" s="54"/>
      <c r="DE1693" s="53"/>
      <c r="DF1693" s="54"/>
      <c r="DG1693" s="53"/>
      <c r="DH1693" s="54"/>
      <c r="DI1693" s="53"/>
      <c r="DJ1693" s="54"/>
      <c r="DK1693" s="53"/>
      <c r="DL1693" s="54"/>
      <c r="DM1693" s="53"/>
      <c r="DN1693" s="54"/>
      <c r="DO1693" s="53"/>
      <c r="DP1693" s="54"/>
      <c r="DQ1693" s="53"/>
      <c r="DR1693" s="54"/>
      <c r="DS1693" s="53"/>
      <c r="DT1693" s="54"/>
      <c r="DU1693" s="53"/>
      <c r="DV1693" s="54"/>
      <c r="DW1693" s="53"/>
      <c r="DX1693" s="54"/>
      <c r="DY1693" s="53"/>
      <c r="DZ1693" s="54"/>
      <c r="EA1693" s="53"/>
      <c r="EB1693" s="54"/>
      <c r="EC1693" s="53"/>
      <c r="ED1693" s="54"/>
      <c r="EE1693" s="53"/>
      <c r="EF1693" s="54"/>
      <c r="EG1693" s="53"/>
      <c r="EH1693" s="54"/>
      <c r="EI1693" s="53"/>
      <c r="EJ1693" s="54"/>
      <c r="EK1693" s="53"/>
      <c r="EL1693" s="54"/>
      <c r="EM1693" s="53"/>
      <c r="EN1693" s="54"/>
      <c r="EO1693" s="53"/>
      <c r="EP1693" s="54"/>
      <c r="EQ1693" s="53"/>
      <c r="ER1693" s="54"/>
      <c r="ES1693" s="53"/>
      <c r="ET1693" s="54"/>
      <c r="EU1693" s="53"/>
      <c r="EV1693" s="54"/>
      <c r="EW1693" s="53"/>
      <c r="EX1693" s="54"/>
      <c r="EY1693" s="53"/>
      <c r="EZ1693" s="54"/>
      <c r="FA1693" s="53"/>
      <c r="FB1693" s="54"/>
      <c r="FC1693" s="53"/>
      <c r="FD1693" s="54"/>
      <c r="FE1693" s="53"/>
      <c r="FF1693" s="54"/>
      <c r="FG1693" s="53"/>
      <c r="FH1693" s="54"/>
      <c r="FI1693" s="53"/>
      <c r="FJ1693" s="54"/>
      <c r="FK1693" s="53"/>
      <c r="FL1693" s="54"/>
      <c r="FM1693" s="53"/>
      <c r="FN1693" s="54"/>
      <c r="FO1693" s="53"/>
      <c r="FP1693" s="54"/>
      <c r="FQ1693" s="53"/>
      <c r="FR1693" s="54"/>
      <c r="FS1693" s="53"/>
      <c r="FT1693" s="54"/>
      <c r="FU1693" s="53"/>
      <c r="FV1693" s="54"/>
      <c r="FW1693" s="53"/>
      <c r="FX1693" s="54"/>
      <c r="FY1693" s="53"/>
      <c r="FZ1693" s="54"/>
      <c r="GA1693" s="53"/>
      <c r="GB1693" s="54"/>
      <c r="GC1693" s="53"/>
      <c r="GD1693" s="54"/>
      <c r="GE1693" s="53"/>
      <c r="GF1693" s="54"/>
      <c r="GG1693" s="53"/>
      <c r="GH1693" s="54"/>
      <c r="GI1693" s="53"/>
      <c r="GJ1693" s="54"/>
      <c r="GK1693" s="53"/>
      <c r="GL1693" s="54"/>
      <c r="GM1693" s="53"/>
      <c r="GN1693" s="54"/>
      <c r="GO1693" s="53"/>
      <c r="GP1693" s="54"/>
      <c r="GQ1693" s="53"/>
      <c r="GR1693" s="54"/>
      <c r="GS1693" s="53"/>
      <c r="GT1693" s="54"/>
      <c r="GU1693" s="53"/>
      <c r="GV1693" s="54"/>
      <c r="GW1693" s="53"/>
      <c r="GX1693" s="54"/>
      <c r="GY1693" s="53"/>
      <c r="GZ1693" s="54"/>
      <c r="HA1693" s="53"/>
      <c r="HB1693" s="54"/>
      <c r="HC1693" s="53"/>
      <c r="HD1693" s="54"/>
      <c r="HE1693" s="53"/>
      <c r="HF1693" s="54"/>
      <c r="HG1693" s="53"/>
      <c r="HH1693" s="54"/>
      <c r="HI1693" s="53"/>
      <c r="HJ1693" s="54"/>
      <c r="HK1693" s="53"/>
      <c r="HL1693" s="54"/>
      <c r="HM1693" s="53"/>
      <c r="HN1693" s="54"/>
      <c r="HO1693" s="53"/>
      <c r="HP1693" s="54"/>
      <c r="HQ1693" s="53"/>
      <c r="HR1693" s="54"/>
      <c r="HS1693" s="53"/>
      <c r="HT1693" s="54"/>
      <c r="HU1693" s="53"/>
      <c r="HV1693" s="54"/>
      <c r="HW1693" s="53"/>
      <c r="HX1693" s="54"/>
      <c r="HY1693" s="53"/>
      <c r="HZ1693" s="54"/>
      <c r="IA1693" s="53"/>
      <c r="IB1693" s="54"/>
      <c r="IC1693" s="53"/>
      <c r="ID1693" s="54"/>
      <c r="IE1693" s="53"/>
      <c r="IF1693" s="54"/>
      <c r="IG1693" s="53"/>
      <c r="IH1693" s="54"/>
      <c r="II1693" s="53"/>
      <c r="IJ1693" s="54"/>
      <c r="IK1693" s="53"/>
      <c r="IL1693" s="54"/>
      <c r="IM1693" s="53"/>
      <c r="IN1693" s="54"/>
      <c r="IO1693" s="53"/>
      <c r="IP1693" s="54"/>
      <c r="IQ1693" s="53"/>
      <c r="IR1693" s="54"/>
      <c r="IS1693" s="53"/>
      <c r="IT1693" s="54"/>
      <c r="IU1693" s="53"/>
    </row>
    <row r="1694" spans="1:255" s="36" customFormat="1" x14ac:dyDescent="0.15">
      <c r="A1694" s="34">
        <v>29135</v>
      </c>
      <c r="B1694" s="36" t="s">
        <v>2644</v>
      </c>
      <c r="C1694" s="22">
        <v>210</v>
      </c>
      <c r="D1694" s="35">
        <v>1</v>
      </c>
      <c r="E1694" s="36">
        <v>16</v>
      </c>
      <c r="F1694" s="36">
        <v>17</v>
      </c>
      <c r="G1694" s="53"/>
      <c r="H1694" s="54"/>
      <c r="I1694" s="53"/>
      <c r="J1694" s="54"/>
      <c r="K1694" s="53"/>
      <c r="L1694" s="54"/>
      <c r="M1694" s="53"/>
      <c r="N1694" s="54"/>
      <c r="O1694" s="53"/>
      <c r="P1694" s="54"/>
      <c r="Q1694" s="53"/>
      <c r="R1694" s="54"/>
      <c r="S1694" s="53"/>
      <c r="T1694" s="54"/>
      <c r="U1694" s="53"/>
      <c r="V1694" s="54"/>
      <c r="W1694" s="53"/>
      <c r="X1694" s="54"/>
      <c r="Y1694" s="53"/>
      <c r="Z1694" s="54"/>
      <c r="AA1694" s="53"/>
      <c r="AB1694" s="54"/>
      <c r="AC1694" s="53"/>
      <c r="AD1694" s="54"/>
      <c r="AE1694" s="53"/>
      <c r="AF1694" s="54"/>
      <c r="AG1694" s="53"/>
      <c r="AH1694" s="54"/>
      <c r="AI1694" s="53"/>
      <c r="AJ1694" s="54"/>
      <c r="AK1694" s="53"/>
      <c r="AL1694" s="54"/>
      <c r="AM1694" s="53"/>
      <c r="AN1694" s="54"/>
      <c r="AO1694" s="53"/>
      <c r="AP1694" s="54"/>
      <c r="AQ1694" s="53"/>
      <c r="AR1694" s="54"/>
      <c r="AS1694" s="53"/>
      <c r="AT1694" s="54"/>
      <c r="AU1694" s="53"/>
      <c r="AV1694" s="54"/>
      <c r="AW1694" s="53"/>
      <c r="AX1694" s="54"/>
      <c r="AY1694" s="53"/>
      <c r="AZ1694" s="54"/>
      <c r="BA1694" s="53"/>
      <c r="BB1694" s="54"/>
      <c r="BC1694" s="53"/>
      <c r="BD1694" s="54"/>
      <c r="BE1694" s="53"/>
      <c r="BF1694" s="54"/>
      <c r="BG1694" s="53"/>
      <c r="BH1694" s="54"/>
      <c r="BI1694" s="53"/>
      <c r="BJ1694" s="54"/>
      <c r="BK1694" s="53"/>
      <c r="BL1694" s="54"/>
      <c r="BM1694" s="53"/>
      <c r="BN1694" s="54"/>
      <c r="BO1694" s="53"/>
      <c r="BP1694" s="54"/>
      <c r="BQ1694" s="53"/>
      <c r="BR1694" s="54"/>
      <c r="BS1694" s="53"/>
      <c r="BT1694" s="54"/>
      <c r="BU1694" s="53"/>
      <c r="BV1694" s="54"/>
      <c r="BW1694" s="53"/>
      <c r="BX1694" s="54"/>
      <c r="BY1694" s="53"/>
      <c r="BZ1694" s="54"/>
      <c r="CA1694" s="53"/>
      <c r="CB1694" s="54"/>
      <c r="CC1694" s="53"/>
      <c r="CD1694" s="54"/>
      <c r="CE1694" s="53"/>
      <c r="CF1694" s="54"/>
      <c r="CG1694" s="53"/>
      <c r="CH1694" s="54"/>
      <c r="CI1694" s="53"/>
      <c r="CJ1694" s="54"/>
      <c r="CK1694" s="53"/>
      <c r="CL1694" s="54"/>
      <c r="CM1694" s="53"/>
      <c r="CN1694" s="54"/>
      <c r="CO1694" s="53"/>
      <c r="CP1694" s="54"/>
      <c r="CQ1694" s="53"/>
      <c r="CR1694" s="54"/>
      <c r="CS1694" s="53"/>
      <c r="CT1694" s="54"/>
      <c r="CU1694" s="53"/>
      <c r="CV1694" s="54"/>
      <c r="CW1694" s="53"/>
      <c r="CX1694" s="54"/>
      <c r="CY1694" s="53"/>
      <c r="CZ1694" s="54"/>
      <c r="DA1694" s="53"/>
      <c r="DB1694" s="54"/>
      <c r="DC1694" s="53"/>
      <c r="DD1694" s="54"/>
      <c r="DE1694" s="53"/>
      <c r="DF1694" s="54"/>
      <c r="DG1694" s="53"/>
      <c r="DH1694" s="54"/>
      <c r="DI1694" s="53"/>
      <c r="DJ1694" s="54"/>
      <c r="DK1694" s="53"/>
      <c r="DL1694" s="54"/>
      <c r="DM1694" s="53"/>
      <c r="DN1694" s="54"/>
      <c r="DO1694" s="53"/>
      <c r="DP1694" s="54"/>
      <c r="DQ1694" s="53"/>
      <c r="DR1694" s="54"/>
      <c r="DS1694" s="53"/>
      <c r="DT1694" s="54"/>
      <c r="DU1694" s="53"/>
      <c r="DV1694" s="54"/>
      <c r="DW1694" s="53"/>
      <c r="DX1694" s="54"/>
      <c r="DY1694" s="53"/>
      <c r="DZ1694" s="54"/>
      <c r="EA1694" s="53"/>
      <c r="EB1694" s="54"/>
      <c r="EC1694" s="53"/>
      <c r="ED1694" s="54"/>
      <c r="EE1694" s="53"/>
      <c r="EF1694" s="54"/>
      <c r="EG1694" s="53"/>
      <c r="EH1694" s="54"/>
      <c r="EI1694" s="53"/>
      <c r="EJ1694" s="54"/>
      <c r="EK1694" s="53"/>
      <c r="EL1694" s="54"/>
      <c r="EM1694" s="53"/>
      <c r="EN1694" s="54"/>
      <c r="EO1694" s="53"/>
      <c r="EP1694" s="54"/>
      <c r="EQ1694" s="53"/>
      <c r="ER1694" s="54"/>
      <c r="ES1694" s="53"/>
      <c r="ET1694" s="54"/>
      <c r="EU1694" s="53"/>
      <c r="EV1694" s="54"/>
      <c r="EW1694" s="53"/>
      <c r="EX1694" s="54"/>
      <c r="EY1694" s="53"/>
      <c r="EZ1694" s="54"/>
      <c r="FA1694" s="53"/>
      <c r="FB1694" s="54"/>
      <c r="FC1694" s="53"/>
      <c r="FD1694" s="54"/>
      <c r="FE1694" s="53"/>
      <c r="FF1694" s="54"/>
      <c r="FG1694" s="53"/>
      <c r="FH1694" s="54"/>
      <c r="FI1694" s="53"/>
      <c r="FJ1694" s="54"/>
      <c r="FK1694" s="53"/>
      <c r="FL1694" s="54"/>
      <c r="FM1694" s="53"/>
      <c r="FN1694" s="54"/>
      <c r="FO1694" s="53"/>
      <c r="FP1694" s="54"/>
      <c r="FQ1694" s="53"/>
      <c r="FR1694" s="54"/>
      <c r="FS1694" s="53"/>
      <c r="FT1694" s="54"/>
      <c r="FU1694" s="53"/>
      <c r="FV1694" s="54"/>
      <c r="FW1694" s="53"/>
      <c r="FX1694" s="54"/>
      <c r="FY1694" s="53"/>
      <c r="FZ1694" s="54"/>
      <c r="GA1694" s="53"/>
      <c r="GB1694" s="54"/>
      <c r="GC1694" s="53"/>
      <c r="GD1694" s="54"/>
      <c r="GE1694" s="53"/>
      <c r="GF1694" s="54"/>
      <c r="GG1694" s="53"/>
      <c r="GH1694" s="54"/>
      <c r="GI1694" s="53"/>
      <c r="GJ1694" s="54"/>
      <c r="GK1694" s="53"/>
      <c r="GL1694" s="54"/>
      <c r="GM1694" s="53"/>
      <c r="GN1694" s="54"/>
      <c r="GO1694" s="53"/>
      <c r="GP1694" s="54"/>
      <c r="GQ1694" s="53"/>
      <c r="GR1694" s="54"/>
      <c r="GS1694" s="53"/>
      <c r="GT1694" s="54"/>
      <c r="GU1694" s="53"/>
      <c r="GV1694" s="54"/>
      <c r="GW1694" s="53"/>
      <c r="GX1694" s="54"/>
      <c r="GY1694" s="53"/>
      <c r="GZ1694" s="54"/>
      <c r="HA1694" s="53"/>
      <c r="HB1694" s="54"/>
      <c r="HC1694" s="53"/>
      <c r="HD1694" s="54"/>
      <c r="HE1694" s="53"/>
      <c r="HF1694" s="54"/>
      <c r="HG1694" s="53"/>
      <c r="HH1694" s="54"/>
      <c r="HI1694" s="53"/>
      <c r="HJ1694" s="54"/>
      <c r="HK1694" s="53"/>
      <c r="HL1694" s="54"/>
      <c r="HM1694" s="53"/>
      <c r="HN1694" s="54"/>
      <c r="HO1694" s="53"/>
      <c r="HP1694" s="54"/>
      <c r="HQ1694" s="53"/>
      <c r="HR1694" s="54"/>
      <c r="HS1694" s="53"/>
      <c r="HT1694" s="54"/>
      <c r="HU1694" s="53"/>
      <c r="HV1694" s="54"/>
      <c r="HW1694" s="53"/>
      <c r="HX1694" s="54"/>
      <c r="HY1694" s="53"/>
      <c r="HZ1694" s="54"/>
      <c r="IA1694" s="53"/>
      <c r="IB1694" s="54"/>
      <c r="IC1694" s="53"/>
      <c r="ID1694" s="54"/>
      <c r="IE1694" s="53"/>
      <c r="IF1694" s="54"/>
      <c r="IG1694" s="53"/>
      <c r="IH1694" s="54"/>
      <c r="II1694" s="53"/>
      <c r="IJ1694" s="54"/>
      <c r="IK1694" s="53"/>
      <c r="IL1694" s="54"/>
      <c r="IM1694" s="53"/>
      <c r="IN1694" s="54"/>
      <c r="IO1694" s="53"/>
      <c r="IP1694" s="54"/>
      <c r="IQ1694" s="53"/>
      <c r="IR1694" s="54"/>
      <c r="IS1694" s="53"/>
      <c r="IT1694" s="54"/>
      <c r="IU1694" s="53"/>
    </row>
    <row r="1695" spans="1:255" s="36" customFormat="1" x14ac:dyDescent="0.15">
      <c r="A1695" s="34">
        <v>29136</v>
      </c>
      <c r="B1695" s="100" t="s">
        <v>2664</v>
      </c>
      <c r="C1695" s="22">
        <v>12059</v>
      </c>
      <c r="D1695" s="35">
        <v>1</v>
      </c>
      <c r="E1695" s="36">
        <v>2</v>
      </c>
      <c r="F1695" s="36">
        <v>8</v>
      </c>
      <c r="G1695" s="53"/>
      <c r="H1695" s="54"/>
      <c r="I1695" s="53"/>
      <c r="J1695" s="54"/>
      <c r="K1695" s="53"/>
      <c r="L1695" s="54"/>
      <c r="M1695" s="53"/>
      <c r="N1695" s="54"/>
      <c r="O1695" s="53"/>
      <c r="P1695" s="54"/>
      <c r="Q1695" s="53"/>
      <c r="R1695" s="54"/>
      <c r="S1695" s="53"/>
      <c r="T1695" s="54"/>
      <c r="U1695" s="53"/>
      <c r="V1695" s="54"/>
      <c r="W1695" s="53"/>
      <c r="X1695" s="54"/>
      <c r="Y1695" s="53"/>
      <c r="Z1695" s="54"/>
      <c r="AA1695" s="53"/>
      <c r="AB1695" s="54"/>
      <c r="AC1695" s="53"/>
      <c r="AD1695" s="54"/>
      <c r="AE1695" s="53"/>
      <c r="AF1695" s="54"/>
      <c r="AG1695" s="53"/>
      <c r="AH1695" s="54"/>
      <c r="AI1695" s="53"/>
      <c r="AJ1695" s="54"/>
      <c r="AK1695" s="53"/>
      <c r="AL1695" s="54"/>
      <c r="AM1695" s="53"/>
      <c r="AN1695" s="54"/>
      <c r="AO1695" s="53"/>
      <c r="AP1695" s="54"/>
      <c r="AQ1695" s="53"/>
      <c r="AR1695" s="54"/>
      <c r="AS1695" s="53"/>
      <c r="AT1695" s="54"/>
      <c r="AU1695" s="53"/>
      <c r="AV1695" s="54"/>
      <c r="AW1695" s="53"/>
      <c r="AX1695" s="54"/>
      <c r="AY1695" s="53"/>
      <c r="AZ1695" s="54"/>
      <c r="BA1695" s="53"/>
      <c r="BB1695" s="54"/>
      <c r="BC1695" s="53"/>
      <c r="BD1695" s="54"/>
      <c r="BE1695" s="53"/>
      <c r="BF1695" s="54"/>
      <c r="BG1695" s="53"/>
      <c r="BH1695" s="54"/>
      <c r="BI1695" s="53"/>
      <c r="BJ1695" s="54"/>
      <c r="BK1695" s="53"/>
      <c r="BL1695" s="54"/>
      <c r="BM1695" s="53"/>
      <c r="BN1695" s="54"/>
      <c r="BO1695" s="53"/>
      <c r="BP1695" s="54"/>
      <c r="BQ1695" s="53"/>
      <c r="BR1695" s="54"/>
      <c r="BS1695" s="53"/>
      <c r="BT1695" s="54"/>
      <c r="BU1695" s="53"/>
      <c r="BV1695" s="54"/>
      <c r="BW1695" s="53"/>
      <c r="BX1695" s="54"/>
      <c r="BY1695" s="53"/>
      <c r="BZ1695" s="54"/>
      <c r="CA1695" s="53"/>
      <c r="CB1695" s="54"/>
      <c r="CC1695" s="53"/>
      <c r="CD1695" s="54"/>
      <c r="CE1695" s="53"/>
      <c r="CF1695" s="54"/>
      <c r="CG1695" s="53"/>
      <c r="CH1695" s="54"/>
      <c r="CI1695" s="53"/>
      <c r="CJ1695" s="54"/>
      <c r="CK1695" s="53"/>
      <c r="CL1695" s="54"/>
      <c r="CM1695" s="53"/>
      <c r="CN1695" s="54"/>
      <c r="CO1695" s="53"/>
      <c r="CP1695" s="54"/>
      <c r="CQ1695" s="53"/>
      <c r="CR1695" s="54"/>
      <c r="CS1695" s="53"/>
      <c r="CT1695" s="54"/>
      <c r="CU1695" s="53"/>
      <c r="CV1695" s="54"/>
      <c r="CW1695" s="53"/>
      <c r="CX1695" s="54"/>
      <c r="CY1695" s="53"/>
      <c r="CZ1695" s="54"/>
      <c r="DA1695" s="53"/>
      <c r="DB1695" s="54"/>
      <c r="DC1695" s="53"/>
      <c r="DD1695" s="54"/>
      <c r="DE1695" s="53"/>
      <c r="DF1695" s="54"/>
      <c r="DG1695" s="53"/>
      <c r="DH1695" s="54"/>
      <c r="DI1695" s="53"/>
      <c r="DJ1695" s="54"/>
      <c r="DK1695" s="53"/>
      <c r="DL1695" s="54"/>
      <c r="DM1695" s="53"/>
      <c r="DN1695" s="54"/>
      <c r="DO1695" s="53"/>
      <c r="DP1695" s="54"/>
      <c r="DQ1695" s="53"/>
      <c r="DR1695" s="54"/>
      <c r="DS1695" s="53"/>
      <c r="DT1695" s="54"/>
      <c r="DU1695" s="53"/>
      <c r="DV1695" s="54"/>
      <c r="DW1695" s="53"/>
      <c r="DX1695" s="54"/>
      <c r="DY1695" s="53"/>
      <c r="DZ1695" s="54"/>
      <c r="EA1695" s="53"/>
      <c r="EB1695" s="54"/>
      <c r="EC1695" s="53"/>
      <c r="ED1695" s="54"/>
      <c r="EE1695" s="53"/>
      <c r="EF1695" s="54"/>
      <c r="EG1695" s="53"/>
      <c r="EH1695" s="54"/>
      <c r="EI1695" s="53"/>
      <c r="EJ1695" s="54"/>
      <c r="EK1695" s="53"/>
      <c r="EL1695" s="54"/>
      <c r="EM1695" s="53"/>
      <c r="EN1695" s="54"/>
      <c r="EO1695" s="53"/>
      <c r="EP1695" s="54"/>
      <c r="EQ1695" s="53"/>
      <c r="ER1695" s="54"/>
      <c r="ES1695" s="53"/>
      <c r="ET1695" s="54"/>
      <c r="EU1695" s="53"/>
      <c r="EV1695" s="54"/>
      <c r="EW1695" s="53"/>
      <c r="EX1695" s="54"/>
      <c r="EY1695" s="53"/>
      <c r="EZ1695" s="54"/>
      <c r="FA1695" s="53"/>
      <c r="FB1695" s="54"/>
      <c r="FC1695" s="53"/>
      <c r="FD1695" s="54"/>
      <c r="FE1695" s="53"/>
      <c r="FF1695" s="54"/>
      <c r="FG1695" s="53"/>
      <c r="FH1695" s="54"/>
      <c r="FI1695" s="53"/>
      <c r="FJ1695" s="54"/>
      <c r="FK1695" s="53"/>
      <c r="FL1695" s="54"/>
      <c r="FM1695" s="53"/>
      <c r="FN1695" s="54"/>
      <c r="FO1695" s="53"/>
      <c r="FP1695" s="54"/>
      <c r="FQ1695" s="53"/>
      <c r="FR1695" s="54"/>
      <c r="FS1695" s="53"/>
      <c r="FT1695" s="54"/>
      <c r="FU1695" s="53"/>
      <c r="FV1695" s="54"/>
      <c r="FW1695" s="53"/>
      <c r="FX1695" s="54"/>
      <c r="FY1695" s="53"/>
      <c r="FZ1695" s="54"/>
      <c r="GA1695" s="53"/>
      <c r="GB1695" s="54"/>
      <c r="GC1695" s="53"/>
      <c r="GD1695" s="54"/>
      <c r="GE1695" s="53"/>
      <c r="GF1695" s="54"/>
      <c r="GG1695" s="53"/>
      <c r="GH1695" s="54"/>
      <c r="GI1695" s="53"/>
      <c r="GJ1695" s="54"/>
      <c r="GK1695" s="53"/>
      <c r="GL1695" s="54"/>
      <c r="GM1695" s="53"/>
      <c r="GN1695" s="54"/>
      <c r="GO1695" s="53"/>
      <c r="GP1695" s="54"/>
      <c r="GQ1695" s="53"/>
      <c r="GR1695" s="54"/>
      <c r="GS1695" s="53"/>
      <c r="GT1695" s="54"/>
      <c r="GU1695" s="53"/>
      <c r="GV1695" s="54"/>
      <c r="GW1695" s="53"/>
      <c r="GX1695" s="54"/>
      <c r="GY1695" s="53"/>
      <c r="GZ1695" s="54"/>
      <c r="HA1695" s="53"/>
      <c r="HB1695" s="54"/>
      <c r="HC1695" s="53"/>
      <c r="HD1695" s="54"/>
      <c r="HE1695" s="53"/>
      <c r="HF1695" s="54"/>
      <c r="HG1695" s="53"/>
      <c r="HH1695" s="54"/>
      <c r="HI1695" s="53"/>
      <c r="HJ1695" s="54"/>
      <c r="HK1695" s="53"/>
      <c r="HL1695" s="54"/>
      <c r="HM1695" s="53"/>
      <c r="HN1695" s="54"/>
      <c r="HO1695" s="53"/>
      <c r="HP1695" s="54"/>
      <c r="HQ1695" s="53"/>
      <c r="HR1695" s="54"/>
      <c r="HS1695" s="53"/>
      <c r="HT1695" s="54"/>
      <c r="HU1695" s="53"/>
      <c r="HV1695" s="54"/>
      <c r="HW1695" s="53"/>
      <c r="HX1695" s="54"/>
      <c r="HY1695" s="53"/>
      <c r="HZ1695" s="54"/>
      <c r="IA1695" s="53"/>
      <c r="IB1695" s="54"/>
      <c r="IC1695" s="53"/>
      <c r="ID1695" s="54"/>
      <c r="IE1695" s="53"/>
      <c r="IF1695" s="54"/>
      <c r="IG1695" s="53"/>
      <c r="IH1695" s="54"/>
      <c r="II1695" s="53"/>
      <c r="IJ1695" s="54"/>
      <c r="IK1695" s="53"/>
      <c r="IL1695" s="54"/>
      <c r="IM1695" s="53"/>
      <c r="IN1695" s="54"/>
      <c r="IO1695" s="53"/>
      <c r="IP1695" s="54"/>
      <c r="IQ1695" s="53"/>
      <c r="IR1695" s="54"/>
      <c r="IS1695" s="53"/>
      <c r="IT1695" s="54"/>
      <c r="IU1695" s="53"/>
    </row>
    <row r="1696" spans="1:255" s="36" customFormat="1" x14ac:dyDescent="0.15">
      <c r="A1696" s="34">
        <v>29137</v>
      </c>
      <c r="B1696" s="100" t="s">
        <v>2665</v>
      </c>
      <c r="C1696" s="22">
        <v>12059</v>
      </c>
      <c r="D1696" s="35">
        <v>1</v>
      </c>
      <c r="E1696" s="36">
        <v>2</v>
      </c>
      <c r="F1696" s="36">
        <v>8</v>
      </c>
      <c r="G1696" s="53"/>
      <c r="H1696" s="54"/>
      <c r="I1696" s="53"/>
      <c r="J1696" s="54"/>
      <c r="K1696" s="53"/>
      <c r="L1696" s="54"/>
      <c r="M1696" s="53"/>
      <c r="N1696" s="54"/>
      <c r="O1696" s="53"/>
      <c r="P1696" s="54"/>
      <c r="Q1696" s="53"/>
      <c r="R1696" s="54"/>
      <c r="S1696" s="53"/>
      <c r="T1696" s="54"/>
      <c r="U1696" s="53"/>
      <c r="V1696" s="54"/>
      <c r="W1696" s="53"/>
      <c r="X1696" s="54"/>
      <c r="Y1696" s="53"/>
      <c r="Z1696" s="54"/>
      <c r="AA1696" s="53"/>
      <c r="AB1696" s="54"/>
      <c r="AC1696" s="53"/>
      <c r="AD1696" s="54"/>
      <c r="AE1696" s="53"/>
      <c r="AF1696" s="54"/>
      <c r="AG1696" s="53"/>
      <c r="AH1696" s="54"/>
      <c r="AI1696" s="53"/>
      <c r="AJ1696" s="54"/>
      <c r="AK1696" s="53"/>
      <c r="AL1696" s="54"/>
      <c r="AM1696" s="53"/>
      <c r="AN1696" s="54"/>
      <c r="AO1696" s="53"/>
      <c r="AP1696" s="54"/>
      <c r="AQ1696" s="53"/>
      <c r="AR1696" s="54"/>
      <c r="AS1696" s="53"/>
      <c r="AT1696" s="54"/>
      <c r="AU1696" s="53"/>
      <c r="AV1696" s="54"/>
      <c r="AW1696" s="53"/>
      <c r="AX1696" s="54"/>
      <c r="AY1696" s="53"/>
      <c r="AZ1696" s="54"/>
      <c r="BA1696" s="53"/>
      <c r="BB1696" s="54"/>
      <c r="BC1696" s="53"/>
      <c r="BD1696" s="54"/>
      <c r="BE1696" s="53"/>
      <c r="BF1696" s="54"/>
      <c r="BG1696" s="53"/>
      <c r="BH1696" s="54"/>
      <c r="BI1696" s="53"/>
      <c r="BJ1696" s="54"/>
      <c r="BK1696" s="53"/>
      <c r="BL1696" s="54"/>
      <c r="BM1696" s="53"/>
      <c r="BN1696" s="54"/>
      <c r="BO1696" s="53"/>
      <c r="BP1696" s="54"/>
      <c r="BQ1696" s="53"/>
      <c r="BR1696" s="54"/>
      <c r="BS1696" s="53"/>
      <c r="BT1696" s="54"/>
      <c r="BU1696" s="53"/>
      <c r="BV1696" s="54"/>
      <c r="BW1696" s="53"/>
      <c r="BX1696" s="54"/>
      <c r="BY1696" s="53"/>
      <c r="BZ1696" s="54"/>
      <c r="CA1696" s="53"/>
      <c r="CB1696" s="54"/>
      <c r="CC1696" s="53"/>
      <c r="CD1696" s="54"/>
      <c r="CE1696" s="53"/>
      <c r="CF1696" s="54"/>
      <c r="CG1696" s="53"/>
      <c r="CH1696" s="54"/>
      <c r="CI1696" s="53"/>
      <c r="CJ1696" s="54"/>
      <c r="CK1696" s="53"/>
      <c r="CL1696" s="54"/>
      <c r="CM1696" s="53"/>
      <c r="CN1696" s="54"/>
      <c r="CO1696" s="53"/>
      <c r="CP1696" s="54"/>
      <c r="CQ1696" s="53"/>
      <c r="CR1696" s="54"/>
      <c r="CS1696" s="53"/>
      <c r="CT1696" s="54"/>
      <c r="CU1696" s="53"/>
      <c r="CV1696" s="54"/>
      <c r="CW1696" s="53"/>
      <c r="CX1696" s="54"/>
      <c r="CY1696" s="53"/>
      <c r="CZ1696" s="54"/>
      <c r="DA1696" s="53"/>
      <c r="DB1696" s="54"/>
      <c r="DC1696" s="53"/>
      <c r="DD1696" s="54"/>
      <c r="DE1696" s="53"/>
      <c r="DF1696" s="54"/>
      <c r="DG1696" s="53"/>
      <c r="DH1696" s="54"/>
      <c r="DI1696" s="53"/>
      <c r="DJ1696" s="54"/>
      <c r="DK1696" s="53"/>
      <c r="DL1696" s="54"/>
      <c r="DM1696" s="53"/>
      <c r="DN1696" s="54"/>
      <c r="DO1696" s="53"/>
      <c r="DP1696" s="54"/>
      <c r="DQ1696" s="53"/>
      <c r="DR1696" s="54"/>
      <c r="DS1696" s="53"/>
      <c r="DT1696" s="54"/>
      <c r="DU1696" s="53"/>
      <c r="DV1696" s="54"/>
      <c r="DW1696" s="53"/>
      <c r="DX1696" s="54"/>
      <c r="DY1696" s="53"/>
      <c r="DZ1696" s="54"/>
      <c r="EA1696" s="53"/>
      <c r="EB1696" s="54"/>
      <c r="EC1696" s="53"/>
      <c r="ED1696" s="54"/>
      <c r="EE1696" s="53"/>
      <c r="EF1696" s="54"/>
      <c r="EG1696" s="53"/>
      <c r="EH1696" s="54"/>
      <c r="EI1696" s="53"/>
      <c r="EJ1696" s="54"/>
      <c r="EK1696" s="53"/>
      <c r="EL1696" s="54"/>
      <c r="EM1696" s="53"/>
      <c r="EN1696" s="54"/>
      <c r="EO1696" s="53"/>
      <c r="EP1696" s="54"/>
      <c r="EQ1696" s="53"/>
      <c r="ER1696" s="54"/>
      <c r="ES1696" s="53"/>
      <c r="ET1696" s="54"/>
      <c r="EU1696" s="53"/>
      <c r="EV1696" s="54"/>
      <c r="EW1696" s="53"/>
      <c r="EX1696" s="54"/>
      <c r="EY1696" s="53"/>
      <c r="EZ1696" s="54"/>
      <c r="FA1696" s="53"/>
      <c r="FB1696" s="54"/>
      <c r="FC1696" s="53"/>
      <c r="FD1696" s="54"/>
      <c r="FE1696" s="53"/>
      <c r="FF1696" s="54"/>
      <c r="FG1696" s="53"/>
      <c r="FH1696" s="54"/>
      <c r="FI1696" s="53"/>
      <c r="FJ1696" s="54"/>
      <c r="FK1696" s="53"/>
      <c r="FL1696" s="54"/>
      <c r="FM1696" s="53"/>
      <c r="FN1696" s="54"/>
      <c r="FO1696" s="53"/>
      <c r="FP1696" s="54"/>
      <c r="FQ1696" s="53"/>
      <c r="FR1696" s="54"/>
      <c r="FS1696" s="53"/>
      <c r="FT1696" s="54"/>
      <c r="FU1696" s="53"/>
      <c r="FV1696" s="54"/>
      <c r="FW1696" s="53"/>
      <c r="FX1696" s="54"/>
      <c r="FY1696" s="53"/>
      <c r="FZ1696" s="54"/>
      <c r="GA1696" s="53"/>
      <c r="GB1696" s="54"/>
      <c r="GC1696" s="53"/>
      <c r="GD1696" s="54"/>
      <c r="GE1696" s="53"/>
      <c r="GF1696" s="54"/>
      <c r="GG1696" s="53"/>
      <c r="GH1696" s="54"/>
      <c r="GI1696" s="53"/>
      <c r="GJ1696" s="54"/>
      <c r="GK1696" s="53"/>
      <c r="GL1696" s="54"/>
      <c r="GM1696" s="53"/>
      <c r="GN1696" s="54"/>
      <c r="GO1696" s="53"/>
      <c r="GP1696" s="54"/>
      <c r="GQ1696" s="53"/>
      <c r="GR1696" s="54"/>
      <c r="GS1696" s="53"/>
      <c r="GT1696" s="54"/>
      <c r="GU1696" s="53"/>
      <c r="GV1696" s="54"/>
      <c r="GW1696" s="53"/>
      <c r="GX1696" s="54"/>
      <c r="GY1696" s="53"/>
      <c r="GZ1696" s="54"/>
      <c r="HA1696" s="53"/>
      <c r="HB1696" s="54"/>
      <c r="HC1696" s="53"/>
      <c r="HD1696" s="54"/>
      <c r="HE1696" s="53"/>
      <c r="HF1696" s="54"/>
      <c r="HG1696" s="53"/>
      <c r="HH1696" s="54"/>
      <c r="HI1696" s="53"/>
      <c r="HJ1696" s="54"/>
      <c r="HK1696" s="53"/>
      <c r="HL1696" s="54"/>
      <c r="HM1696" s="53"/>
      <c r="HN1696" s="54"/>
      <c r="HO1696" s="53"/>
      <c r="HP1696" s="54"/>
      <c r="HQ1696" s="53"/>
      <c r="HR1696" s="54"/>
      <c r="HS1696" s="53"/>
      <c r="HT1696" s="54"/>
      <c r="HU1696" s="53"/>
      <c r="HV1696" s="54"/>
      <c r="HW1696" s="53"/>
      <c r="HX1696" s="54"/>
      <c r="HY1696" s="53"/>
      <c r="HZ1696" s="54"/>
      <c r="IA1696" s="53"/>
      <c r="IB1696" s="54"/>
      <c r="IC1696" s="53"/>
      <c r="ID1696" s="54"/>
      <c r="IE1696" s="53"/>
      <c r="IF1696" s="54"/>
      <c r="IG1696" s="53"/>
      <c r="IH1696" s="54"/>
      <c r="II1696" s="53"/>
      <c r="IJ1696" s="54"/>
      <c r="IK1696" s="53"/>
      <c r="IL1696" s="54"/>
      <c r="IM1696" s="53"/>
      <c r="IN1696" s="54"/>
      <c r="IO1696" s="53"/>
      <c r="IP1696" s="54"/>
      <c r="IQ1696" s="53"/>
      <c r="IR1696" s="54"/>
      <c r="IS1696" s="53"/>
      <c r="IT1696" s="54"/>
      <c r="IU1696" s="53"/>
    </row>
    <row r="1697" spans="1:255" s="36" customFormat="1" x14ac:dyDescent="0.15">
      <c r="A1697" s="34">
        <v>29138</v>
      </c>
      <c r="B1697" s="100" t="s">
        <v>2666</v>
      </c>
      <c r="C1697" s="22">
        <v>12059</v>
      </c>
      <c r="D1697" s="35">
        <v>1</v>
      </c>
      <c r="E1697" s="36">
        <v>2</v>
      </c>
      <c r="F1697" s="36">
        <v>8</v>
      </c>
      <c r="G1697" s="53"/>
      <c r="H1697" s="54"/>
      <c r="I1697" s="53"/>
      <c r="J1697" s="54"/>
      <c r="K1697" s="53"/>
      <c r="L1697" s="54"/>
      <c r="M1697" s="53"/>
      <c r="N1697" s="54"/>
      <c r="O1697" s="53"/>
      <c r="P1697" s="54"/>
      <c r="Q1697" s="53"/>
      <c r="R1697" s="54"/>
      <c r="S1697" s="53"/>
      <c r="T1697" s="54"/>
      <c r="U1697" s="53"/>
      <c r="V1697" s="54"/>
      <c r="W1697" s="53"/>
      <c r="X1697" s="54"/>
      <c r="Y1697" s="53"/>
      <c r="Z1697" s="54"/>
      <c r="AA1697" s="53"/>
      <c r="AB1697" s="54"/>
      <c r="AC1697" s="53"/>
      <c r="AD1697" s="54"/>
      <c r="AE1697" s="53"/>
      <c r="AF1697" s="54"/>
      <c r="AG1697" s="53"/>
      <c r="AH1697" s="54"/>
      <c r="AI1697" s="53"/>
      <c r="AJ1697" s="54"/>
      <c r="AK1697" s="53"/>
      <c r="AL1697" s="54"/>
      <c r="AM1697" s="53"/>
      <c r="AN1697" s="54"/>
      <c r="AO1697" s="53"/>
      <c r="AP1697" s="54"/>
      <c r="AQ1697" s="53"/>
      <c r="AR1697" s="54"/>
      <c r="AS1697" s="53"/>
      <c r="AT1697" s="54"/>
      <c r="AU1697" s="53"/>
      <c r="AV1697" s="54"/>
      <c r="AW1697" s="53"/>
      <c r="AX1697" s="54"/>
      <c r="AY1697" s="53"/>
      <c r="AZ1697" s="54"/>
      <c r="BA1697" s="53"/>
      <c r="BB1697" s="54"/>
      <c r="BC1697" s="53"/>
      <c r="BD1697" s="54"/>
      <c r="BE1697" s="53"/>
      <c r="BF1697" s="54"/>
      <c r="BG1697" s="53"/>
      <c r="BH1697" s="54"/>
      <c r="BI1697" s="53"/>
      <c r="BJ1697" s="54"/>
      <c r="BK1697" s="53"/>
      <c r="BL1697" s="54"/>
      <c r="BM1697" s="53"/>
      <c r="BN1697" s="54"/>
      <c r="BO1697" s="53"/>
      <c r="BP1697" s="54"/>
      <c r="BQ1697" s="53"/>
      <c r="BR1697" s="54"/>
      <c r="BS1697" s="53"/>
      <c r="BT1697" s="54"/>
      <c r="BU1697" s="53"/>
      <c r="BV1697" s="54"/>
      <c r="BW1697" s="53"/>
      <c r="BX1697" s="54"/>
      <c r="BY1697" s="53"/>
      <c r="BZ1697" s="54"/>
      <c r="CA1697" s="53"/>
      <c r="CB1697" s="54"/>
      <c r="CC1697" s="53"/>
      <c r="CD1697" s="54"/>
      <c r="CE1697" s="53"/>
      <c r="CF1697" s="54"/>
      <c r="CG1697" s="53"/>
      <c r="CH1697" s="54"/>
      <c r="CI1697" s="53"/>
      <c r="CJ1697" s="54"/>
      <c r="CK1697" s="53"/>
      <c r="CL1697" s="54"/>
      <c r="CM1697" s="53"/>
      <c r="CN1697" s="54"/>
      <c r="CO1697" s="53"/>
      <c r="CP1697" s="54"/>
      <c r="CQ1697" s="53"/>
      <c r="CR1697" s="54"/>
      <c r="CS1697" s="53"/>
      <c r="CT1697" s="54"/>
      <c r="CU1697" s="53"/>
      <c r="CV1697" s="54"/>
      <c r="CW1697" s="53"/>
      <c r="CX1697" s="54"/>
      <c r="CY1697" s="53"/>
      <c r="CZ1697" s="54"/>
      <c r="DA1697" s="53"/>
      <c r="DB1697" s="54"/>
      <c r="DC1697" s="53"/>
      <c r="DD1697" s="54"/>
      <c r="DE1697" s="53"/>
      <c r="DF1697" s="54"/>
      <c r="DG1697" s="53"/>
      <c r="DH1697" s="54"/>
      <c r="DI1697" s="53"/>
      <c r="DJ1697" s="54"/>
      <c r="DK1697" s="53"/>
      <c r="DL1697" s="54"/>
      <c r="DM1697" s="53"/>
      <c r="DN1697" s="54"/>
      <c r="DO1697" s="53"/>
      <c r="DP1697" s="54"/>
      <c r="DQ1697" s="53"/>
      <c r="DR1697" s="54"/>
      <c r="DS1697" s="53"/>
      <c r="DT1697" s="54"/>
      <c r="DU1697" s="53"/>
      <c r="DV1697" s="54"/>
      <c r="DW1697" s="53"/>
      <c r="DX1697" s="54"/>
      <c r="DY1697" s="53"/>
      <c r="DZ1697" s="54"/>
      <c r="EA1697" s="53"/>
      <c r="EB1697" s="54"/>
      <c r="EC1697" s="53"/>
      <c r="ED1697" s="54"/>
      <c r="EE1697" s="53"/>
      <c r="EF1697" s="54"/>
      <c r="EG1697" s="53"/>
      <c r="EH1697" s="54"/>
      <c r="EI1697" s="53"/>
      <c r="EJ1697" s="54"/>
      <c r="EK1697" s="53"/>
      <c r="EL1697" s="54"/>
      <c r="EM1697" s="53"/>
      <c r="EN1697" s="54"/>
      <c r="EO1697" s="53"/>
      <c r="EP1697" s="54"/>
      <c r="EQ1697" s="53"/>
      <c r="ER1697" s="54"/>
      <c r="ES1697" s="53"/>
      <c r="ET1697" s="54"/>
      <c r="EU1697" s="53"/>
      <c r="EV1697" s="54"/>
      <c r="EW1697" s="53"/>
      <c r="EX1697" s="54"/>
      <c r="EY1697" s="53"/>
      <c r="EZ1697" s="54"/>
      <c r="FA1697" s="53"/>
      <c r="FB1697" s="54"/>
      <c r="FC1697" s="53"/>
      <c r="FD1697" s="54"/>
      <c r="FE1697" s="53"/>
      <c r="FF1697" s="54"/>
      <c r="FG1697" s="53"/>
      <c r="FH1697" s="54"/>
      <c r="FI1697" s="53"/>
      <c r="FJ1697" s="54"/>
      <c r="FK1697" s="53"/>
      <c r="FL1697" s="54"/>
      <c r="FM1697" s="53"/>
      <c r="FN1697" s="54"/>
      <c r="FO1697" s="53"/>
      <c r="FP1697" s="54"/>
      <c r="FQ1697" s="53"/>
      <c r="FR1697" s="54"/>
      <c r="FS1697" s="53"/>
      <c r="FT1697" s="54"/>
      <c r="FU1697" s="53"/>
      <c r="FV1697" s="54"/>
      <c r="FW1697" s="53"/>
      <c r="FX1697" s="54"/>
      <c r="FY1697" s="53"/>
      <c r="FZ1697" s="54"/>
      <c r="GA1697" s="53"/>
      <c r="GB1697" s="54"/>
      <c r="GC1697" s="53"/>
      <c r="GD1697" s="54"/>
      <c r="GE1697" s="53"/>
      <c r="GF1697" s="54"/>
      <c r="GG1697" s="53"/>
      <c r="GH1697" s="54"/>
      <c r="GI1697" s="53"/>
      <c r="GJ1697" s="54"/>
      <c r="GK1697" s="53"/>
      <c r="GL1697" s="54"/>
      <c r="GM1697" s="53"/>
      <c r="GN1697" s="54"/>
      <c r="GO1697" s="53"/>
      <c r="GP1697" s="54"/>
      <c r="GQ1697" s="53"/>
      <c r="GR1697" s="54"/>
      <c r="GS1697" s="53"/>
      <c r="GT1697" s="54"/>
      <c r="GU1697" s="53"/>
      <c r="GV1697" s="54"/>
      <c r="GW1697" s="53"/>
      <c r="GX1697" s="54"/>
      <c r="GY1697" s="53"/>
      <c r="GZ1697" s="54"/>
      <c r="HA1697" s="53"/>
      <c r="HB1697" s="54"/>
      <c r="HC1697" s="53"/>
      <c r="HD1697" s="54"/>
      <c r="HE1697" s="53"/>
      <c r="HF1697" s="54"/>
      <c r="HG1697" s="53"/>
      <c r="HH1697" s="54"/>
      <c r="HI1697" s="53"/>
      <c r="HJ1697" s="54"/>
      <c r="HK1697" s="53"/>
      <c r="HL1697" s="54"/>
      <c r="HM1697" s="53"/>
      <c r="HN1697" s="54"/>
      <c r="HO1697" s="53"/>
      <c r="HP1697" s="54"/>
      <c r="HQ1697" s="53"/>
      <c r="HR1697" s="54"/>
      <c r="HS1697" s="53"/>
      <c r="HT1697" s="54"/>
      <c r="HU1697" s="53"/>
      <c r="HV1697" s="54"/>
      <c r="HW1697" s="53"/>
      <c r="HX1697" s="54"/>
      <c r="HY1697" s="53"/>
      <c r="HZ1697" s="54"/>
      <c r="IA1697" s="53"/>
      <c r="IB1697" s="54"/>
      <c r="IC1697" s="53"/>
      <c r="ID1697" s="54"/>
      <c r="IE1697" s="53"/>
      <c r="IF1697" s="54"/>
      <c r="IG1697" s="53"/>
      <c r="IH1697" s="54"/>
      <c r="II1697" s="53"/>
      <c r="IJ1697" s="54"/>
      <c r="IK1697" s="53"/>
      <c r="IL1697" s="54"/>
      <c r="IM1697" s="53"/>
      <c r="IN1697" s="54"/>
      <c r="IO1697" s="53"/>
      <c r="IP1697" s="54"/>
      <c r="IQ1697" s="53"/>
      <c r="IR1697" s="54"/>
      <c r="IS1697" s="53"/>
      <c r="IT1697" s="54"/>
      <c r="IU1697" s="53"/>
    </row>
    <row r="1698" spans="1:255" s="36" customFormat="1" x14ac:dyDescent="0.15">
      <c r="A1698" s="34">
        <v>29139</v>
      </c>
      <c r="B1698" s="100" t="s">
        <v>2673</v>
      </c>
      <c r="C1698" s="22">
        <v>522</v>
      </c>
      <c r="D1698" s="35">
        <v>1</v>
      </c>
      <c r="E1698" s="36">
        <v>20</v>
      </c>
      <c r="F1698" s="36">
        <v>21</v>
      </c>
      <c r="G1698" s="53"/>
      <c r="H1698" s="54"/>
      <c r="I1698" s="53"/>
      <c r="J1698" s="54"/>
      <c r="K1698" s="53"/>
      <c r="L1698" s="54"/>
      <c r="M1698" s="53"/>
      <c r="N1698" s="54"/>
      <c r="O1698" s="53"/>
      <c r="P1698" s="54"/>
      <c r="Q1698" s="53"/>
      <c r="R1698" s="54"/>
      <c r="S1698" s="53"/>
      <c r="T1698" s="54"/>
      <c r="U1698" s="53"/>
      <c r="V1698" s="54"/>
      <c r="W1698" s="53"/>
      <c r="X1698" s="54"/>
      <c r="Y1698" s="53"/>
      <c r="Z1698" s="54"/>
      <c r="AA1698" s="53"/>
      <c r="AB1698" s="54"/>
      <c r="AC1698" s="53"/>
      <c r="AD1698" s="54"/>
      <c r="AE1698" s="53"/>
      <c r="AF1698" s="54"/>
      <c r="AG1698" s="53"/>
      <c r="AH1698" s="54"/>
      <c r="AI1698" s="53"/>
      <c r="AJ1698" s="54"/>
      <c r="AK1698" s="53"/>
      <c r="AL1698" s="54"/>
      <c r="AM1698" s="53"/>
      <c r="AN1698" s="54"/>
      <c r="AO1698" s="53"/>
      <c r="AP1698" s="54"/>
      <c r="AQ1698" s="53"/>
      <c r="AR1698" s="54"/>
      <c r="AS1698" s="53"/>
      <c r="AT1698" s="54"/>
      <c r="AU1698" s="53"/>
      <c r="AV1698" s="54"/>
      <c r="AW1698" s="53"/>
      <c r="AX1698" s="54"/>
      <c r="AY1698" s="53"/>
      <c r="AZ1698" s="54"/>
      <c r="BA1698" s="53"/>
      <c r="BB1698" s="54"/>
      <c r="BC1698" s="53"/>
      <c r="BD1698" s="54"/>
      <c r="BE1698" s="53"/>
      <c r="BF1698" s="54"/>
      <c r="BG1698" s="53"/>
      <c r="BH1698" s="54"/>
      <c r="BI1698" s="53"/>
      <c r="BJ1698" s="54"/>
      <c r="BK1698" s="53"/>
      <c r="BL1698" s="54"/>
      <c r="BM1698" s="53"/>
      <c r="BN1698" s="54"/>
      <c r="BO1698" s="53"/>
      <c r="BP1698" s="54"/>
      <c r="BQ1698" s="53"/>
      <c r="BR1698" s="54"/>
      <c r="BS1698" s="53"/>
      <c r="BT1698" s="54"/>
      <c r="BU1698" s="53"/>
      <c r="BV1698" s="54"/>
      <c r="BW1698" s="53"/>
      <c r="BX1698" s="54"/>
      <c r="BY1698" s="53"/>
      <c r="BZ1698" s="54"/>
      <c r="CA1698" s="53"/>
      <c r="CB1698" s="54"/>
      <c r="CC1698" s="53"/>
      <c r="CD1698" s="54"/>
      <c r="CE1698" s="53"/>
      <c r="CF1698" s="54"/>
      <c r="CG1698" s="53"/>
      <c r="CH1698" s="54"/>
      <c r="CI1698" s="53"/>
      <c r="CJ1698" s="54"/>
      <c r="CK1698" s="53"/>
      <c r="CL1698" s="54"/>
      <c r="CM1698" s="53"/>
      <c r="CN1698" s="54"/>
      <c r="CO1698" s="53"/>
      <c r="CP1698" s="54"/>
      <c r="CQ1698" s="53"/>
      <c r="CR1698" s="54"/>
      <c r="CS1698" s="53"/>
      <c r="CT1698" s="54"/>
      <c r="CU1698" s="53"/>
      <c r="CV1698" s="54"/>
      <c r="CW1698" s="53"/>
      <c r="CX1698" s="54"/>
      <c r="CY1698" s="53"/>
      <c r="CZ1698" s="54"/>
      <c r="DA1698" s="53"/>
      <c r="DB1698" s="54"/>
      <c r="DC1698" s="53"/>
      <c r="DD1698" s="54"/>
      <c r="DE1698" s="53"/>
      <c r="DF1698" s="54"/>
      <c r="DG1698" s="53"/>
      <c r="DH1698" s="54"/>
      <c r="DI1698" s="53"/>
      <c r="DJ1698" s="54"/>
      <c r="DK1698" s="53"/>
      <c r="DL1698" s="54"/>
      <c r="DM1698" s="53"/>
      <c r="DN1698" s="54"/>
      <c r="DO1698" s="53"/>
      <c r="DP1698" s="54"/>
      <c r="DQ1698" s="53"/>
      <c r="DR1698" s="54"/>
      <c r="DS1698" s="53"/>
      <c r="DT1698" s="54"/>
      <c r="DU1698" s="53"/>
      <c r="DV1698" s="54"/>
      <c r="DW1698" s="53"/>
      <c r="DX1698" s="54"/>
      <c r="DY1698" s="53"/>
      <c r="DZ1698" s="54"/>
      <c r="EA1698" s="53"/>
      <c r="EB1698" s="54"/>
      <c r="EC1698" s="53"/>
      <c r="ED1698" s="54"/>
      <c r="EE1698" s="53"/>
      <c r="EF1698" s="54"/>
      <c r="EG1698" s="53"/>
      <c r="EH1698" s="54"/>
      <c r="EI1698" s="53"/>
      <c r="EJ1698" s="54"/>
      <c r="EK1698" s="53"/>
      <c r="EL1698" s="54"/>
      <c r="EM1698" s="53"/>
      <c r="EN1698" s="54"/>
      <c r="EO1698" s="53"/>
      <c r="EP1698" s="54"/>
      <c r="EQ1698" s="53"/>
      <c r="ER1698" s="54"/>
      <c r="ES1698" s="53"/>
      <c r="ET1698" s="54"/>
      <c r="EU1698" s="53"/>
      <c r="EV1698" s="54"/>
      <c r="EW1698" s="53"/>
      <c r="EX1698" s="54"/>
      <c r="EY1698" s="53"/>
      <c r="EZ1698" s="54"/>
      <c r="FA1698" s="53"/>
      <c r="FB1698" s="54"/>
      <c r="FC1698" s="53"/>
      <c r="FD1698" s="54"/>
      <c r="FE1698" s="53"/>
      <c r="FF1698" s="54"/>
      <c r="FG1698" s="53"/>
      <c r="FH1698" s="54"/>
      <c r="FI1698" s="53"/>
      <c r="FJ1698" s="54"/>
      <c r="FK1698" s="53"/>
      <c r="FL1698" s="54"/>
      <c r="FM1698" s="53"/>
      <c r="FN1698" s="54"/>
      <c r="FO1698" s="53"/>
      <c r="FP1698" s="54"/>
      <c r="FQ1698" s="53"/>
      <c r="FR1698" s="54"/>
      <c r="FS1698" s="53"/>
      <c r="FT1698" s="54"/>
      <c r="FU1698" s="53"/>
      <c r="FV1698" s="54"/>
      <c r="FW1698" s="53"/>
      <c r="FX1698" s="54"/>
      <c r="FY1698" s="53"/>
      <c r="FZ1698" s="54"/>
      <c r="GA1698" s="53"/>
      <c r="GB1698" s="54"/>
      <c r="GC1698" s="53"/>
      <c r="GD1698" s="54"/>
      <c r="GE1698" s="53"/>
      <c r="GF1698" s="54"/>
      <c r="GG1698" s="53"/>
      <c r="GH1698" s="54"/>
      <c r="GI1698" s="53"/>
      <c r="GJ1698" s="54"/>
      <c r="GK1698" s="53"/>
      <c r="GL1698" s="54"/>
      <c r="GM1698" s="53"/>
      <c r="GN1698" s="54"/>
      <c r="GO1698" s="53"/>
      <c r="GP1698" s="54"/>
      <c r="GQ1698" s="53"/>
      <c r="GR1698" s="54"/>
      <c r="GS1698" s="53"/>
      <c r="GT1698" s="54"/>
      <c r="GU1698" s="53"/>
      <c r="GV1698" s="54"/>
      <c r="GW1698" s="53"/>
      <c r="GX1698" s="54"/>
      <c r="GY1698" s="53"/>
      <c r="GZ1698" s="54"/>
      <c r="HA1698" s="53"/>
      <c r="HB1698" s="54"/>
      <c r="HC1698" s="53"/>
      <c r="HD1698" s="54"/>
      <c r="HE1698" s="53"/>
      <c r="HF1698" s="54"/>
      <c r="HG1698" s="53"/>
      <c r="HH1698" s="54"/>
      <c r="HI1698" s="53"/>
      <c r="HJ1698" s="54"/>
      <c r="HK1698" s="53"/>
      <c r="HL1698" s="54"/>
      <c r="HM1698" s="53"/>
      <c r="HN1698" s="54"/>
      <c r="HO1698" s="53"/>
      <c r="HP1698" s="54"/>
      <c r="HQ1698" s="53"/>
      <c r="HR1698" s="54"/>
      <c r="HS1698" s="53"/>
      <c r="HT1698" s="54"/>
      <c r="HU1698" s="53"/>
      <c r="HV1698" s="54"/>
      <c r="HW1698" s="53"/>
      <c r="HX1698" s="54"/>
      <c r="HY1698" s="53"/>
      <c r="HZ1698" s="54"/>
      <c r="IA1698" s="53"/>
      <c r="IB1698" s="54"/>
      <c r="IC1698" s="53"/>
      <c r="ID1698" s="54"/>
      <c r="IE1698" s="53"/>
      <c r="IF1698" s="54"/>
      <c r="IG1698" s="53"/>
      <c r="IH1698" s="54"/>
      <c r="II1698" s="53"/>
      <c r="IJ1698" s="54"/>
      <c r="IK1698" s="53"/>
      <c r="IL1698" s="54"/>
      <c r="IM1698" s="53"/>
      <c r="IN1698" s="54"/>
      <c r="IO1698" s="53"/>
      <c r="IP1698" s="54"/>
      <c r="IQ1698" s="53"/>
      <c r="IR1698" s="54"/>
      <c r="IS1698" s="53"/>
      <c r="IT1698" s="54"/>
      <c r="IU1698" s="53"/>
    </row>
    <row r="1699" spans="1:255" s="36" customFormat="1" x14ac:dyDescent="0.15">
      <c r="A1699" s="34">
        <v>29140</v>
      </c>
      <c r="B1699" s="100" t="s">
        <v>2673</v>
      </c>
      <c r="C1699" s="22">
        <v>522</v>
      </c>
      <c r="D1699" s="35">
        <v>1</v>
      </c>
      <c r="E1699" s="36">
        <v>20</v>
      </c>
      <c r="F1699" s="36">
        <v>21</v>
      </c>
      <c r="G1699" s="53"/>
      <c r="H1699" s="54"/>
      <c r="I1699" s="53"/>
      <c r="J1699" s="54"/>
      <c r="K1699" s="53"/>
      <c r="L1699" s="54"/>
      <c r="M1699" s="53"/>
      <c r="N1699" s="54"/>
      <c r="O1699" s="53"/>
      <c r="P1699" s="54"/>
      <c r="Q1699" s="53"/>
      <c r="R1699" s="54"/>
      <c r="S1699" s="53"/>
      <c r="T1699" s="54"/>
      <c r="U1699" s="53"/>
      <c r="V1699" s="54"/>
      <c r="W1699" s="53"/>
      <c r="X1699" s="54"/>
      <c r="Y1699" s="53"/>
      <c r="Z1699" s="54"/>
      <c r="AA1699" s="53"/>
      <c r="AB1699" s="54"/>
      <c r="AC1699" s="53"/>
      <c r="AD1699" s="54"/>
      <c r="AE1699" s="53"/>
      <c r="AF1699" s="54"/>
      <c r="AG1699" s="53"/>
      <c r="AH1699" s="54"/>
      <c r="AI1699" s="53"/>
      <c r="AJ1699" s="54"/>
      <c r="AK1699" s="53"/>
      <c r="AL1699" s="54"/>
      <c r="AM1699" s="53"/>
      <c r="AN1699" s="54"/>
      <c r="AO1699" s="53"/>
      <c r="AP1699" s="54"/>
      <c r="AQ1699" s="53"/>
      <c r="AR1699" s="54"/>
      <c r="AS1699" s="53"/>
      <c r="AT1699" s="54"/>
      <c r="AU1699" s="53"/>
      <c r="AV1699" s="54"/>
      <c r="AW1699" s="53"/>
      <c r="AX1699" s="54"/>
      <c r="AY1699" s="53"/>
      <c r="AZ1699" s="54"/>
      <c r="BA1699" s="53"/>
      <c r="BB1699" s="54"/>
      <c r="BC1699" s="53"/>
      <c r="BD1699" s="54"/>
      <c r="BE1699" s="53"/>
      <c r="BF1699" s="54"/>
      <c r="BG1699" s="53"/>
      <c r="BH1699" s="54"/>
      <c r="BI1699" s="53"/>
      <c r="BJ1699" s="54"/>
      <c r="BK1699" s="53"/>
      <c r="BL1699" s="54"/>
      <c r="BM1699" s="53"/>
      <c r="BN1699" s="54"/>
      <c r="BO1699" s="53"/>
      <c r="BP1699" s="54"/>
      <c r="BQ1699" s="53"/>
      <c r="BR1699" s="54"/>
      <c r="BS1699" s="53"/>
      <c r="BT1699" s="54"/>
      <c r="BU1699" s="53"/>
      <c r="BV1699" s="54"/>
      <c r="BW1699" s="53"/>
      <c r="BX1699" s="54"/>
      <c r="BY1699" s="53"/>
      <c r="BZ1699" s="54"/>
      <c r="CA1699" s="53"/>
      <c r="CB1699" s="54"/>
      <c r="CC1699" s="53"/>
      <c r="CD1699" s="54"/>
      <c r="CE1699" s="53"/>
      <c r="CF1699" s="54"/>
      <c r="CG1699" s="53"/>
      <c r="CH1699" s="54"/>
      <c r="CI1699" s="53"/>
      <c r="CJ1699" s="54"/>
      <c r="CK1699" s="53"/>
      <c r="CL1699" s="54"/>
      <c r="CM1699" s="53"/>
      <c r="CN1699" s="54"/>
      <c r="CO1699" s="53"/>
      <c r="CP1699" s="54"/>
      <c r="CQ1699" s="53"/>
      <c r="CR1699" s="54"/>
      <c r="CS1699" s="53"/>
      <c r="CT1699" s="54"/>
      <c r="CU1699" s="53"/>
      <c r="CV1699" s="54"/>
      <c r="CW1699" s="53"/>
      <c r="CX1699" s="54"/>
      <c r="CY1699" s="53"/>
      <c r="CZ1699" s="54"/>
      <c r="DA1699" s="53"/>
      <c r="DB1699" s="54"/>
      <c r="DC1699" s="53"/>
      <c r="DD1699" s="54"/>
      <c r="DE1699" s="53"/>
      <c r="DF1699" s="54"/>
      <c r="DG1699" s="53"/>
      <c r="DH1699" s="54"/>
      <c r="DI1699" s="53"/>
      <c r="DJ1699" s="54"/>
      <c r="DK1699" s="53"/>
      <c r="DL1699" s="54"/>
      <c r="DM1699" s="53"/>
      <c r="DN1699" s="54"/>
      <c r="DO1699" s="53"/>
      <c r="DP1699" s="54"/>
      <c r="DQ1699" s="53"/>
      <c r="DR1699" s="54"/>
      <c r="DS1699" s="53"/>
      <c r="DT1699" s="54"/>
      <c r="DU1699" s="53"/>
      <c r="DV1699" s="54"/>
      <c r="DW1699" s="53"/>
      <c r="DX1699" s="54"/>
      <c r="DY1699" s="53"/>
      <c r="DZ1699" s="54"/>
      <c r="EA1699" s="53"/>
      <c r="EB1699" s="54"/>
      <c r="EC1699" s="53"/>
      <c r="ED1699" s="54"/>
      <c r="EE1699" s="53"/>
      <c r="EF1699" s="54"/>
      <c r="EG1699" s="53"/>
      <c r="EH1699" s="54"/>
      <c r="EI1699" s="53"/>
      <c r="EJ1699" s="54"/>
      <c r="EK1699" s="53"/>
      <c r="EL1699" s="54"/>
      <c r="EM1699" s="53"/>
      <c r="EN1699" s="54"/>
      <c r="EO1699" s="53"/>
      <c r="EP1699" s="54"/>
      <c r="EQ1699" s="53"/>
      <c r="ER1699" s="54"/>
      <c r="ES1699" s="53"/>
      <c r="ET1699" s="54"/>
      <c r="EU1699" s="53"/>
      <c r="EV1699" s="54"/>
      <c r="EW1699" s="53"/>
      <c r="EX1699" s="54"/>
      <c r="EY1699" s="53"/>
      <c r="EZ1699" s="54"/>
      <c r="FA1699" s="53"/>
      <c r="FB1699" s="54"/>
      <c r="FC1699" s="53"/>
      <c r="FD1699" s="54"/>
      <c r="FE1699" s="53"/>
      <c r="FF1699" s="54"/>
      <c r="FG1699" s="53"/>
      <c r="FH1699" s="54"/>
      <c r="FI1699" s="53"/>
      <c r="FJ1699" s="54"/>
      <c r="FK1699" s="53"/>
      <c r="FL1699" s="54"/>
      <c r="FM1699" s="53"/>
      <c r="FN1699" s="54"/>
      <c r="FO1699" s="53"/>
      <c r="FP1699" s="54"/>
      <c r="FQ1699" s="53"/>
      <c r="FR1699" s="54"/>
      <c r="FS1699" s="53"/>
      <c r="FT1699" s="54"/>
      <c r="FU1699" s="53"/>
      <c r="FV1699" s="54"/>
      <c r="FW1699" s="53"/>
      <c r="FX1699" s="54"/>
      <c r="FY1699" s="53"/>
      <c r="FZ1699" s="54"/>
      <c r="GA1699" s="53"/>
      <c r="GB1699" s="54"/>
      <c r="GC1699" s="53"/>
      <c r="GD1699" s="54"/>
      <c r="GE1699" s="53"/>
      <c r="GF1699" s="54"/>
      <c r="GG1699" s="53"/>
      <c r="GH1699" s="54"/>
      <c r="GI1699" s="53"/>
      <c r="GJ1699" s="54"/>
      <c r="GK1699" s="53"/>
      <c r="GL1699" s="54"/>
      <c r="GM1699" s="53"/>
      <c r="GN1699" s="54"/>
      <c r="GO1699" s="53"/>
      <c r="GP1699" s="54"/>
      <c r="GQ1699" s="53"/>
      <c r="GR1699" s="54"/>
      <c r="GS1699" s="53"/>
      <c r="GT1699" s="54"/>
      <c r="GU1699" s="53"/>
      <c r="GV1699" s="54"/>
      <c r="GW1699" s="53"/>
      <c r="GX1699" s="54"/>
      <c r="GY1699" s="53"/>
      <c r="GZ1699" s="54"/>
      <c r="HA1699" s="53"/>
      <c r="HB1699" s="54"/>
      <c r="HC1699" s="53"/>
      <c r="HD1699" s="54"/>
      <c r="HE1699" s="53"/>
      <c r="HF1699" s="54"/>
      <c r="HG1699" s="53"/>
      <c r="HH1699" s="54"/>
      <c r="HI1699" s="53"/>
      <c r="HJ1699" s="54"/>
      <c r="HK1699" s="53"/>
      <c r="HL1699" s="54"/>
      <c r="HM1699" s="53"/>
      <c r="HN1699" s="54"/>
      <c r="HO1699" s="53"/>
      <c r="HP1699" s="54"/>
      <c r="HQ1699" s="53"/>
      <c r="HR1699" s="54"/>
      <c r="HS1699" s="53"/>
      <c r="HT1699" s="54"/>
      <c r="HU1699" s="53"/>
      <c r="HV1699" s="54"/>
      <c r="HW1699" s="53"/>
      <c r="HX1699" s="54"/>
      <c r="HY1699" s="53"/>
      <c r="HZ1699" s="54"/>
      <c r="IA1699" s="53"/>
      <c r="IB1699" s="54"/>
      <c r="IC1699" s="53"/>
      <c r="ID1699" s="54"/>
      <c r="IE1699" s="53"/>
      <c r="IF1699" s="54"/>
      <c r="IG1699" s="53"/>
      <c r="IH1699" s="54"/>
      <c r="II1699" s="53"/>
      <c r="IJ1699" s="54"/>
      <c r="IK1699" s="53"/>
      <c r="IL1699" s="54"/>
      <c r="IM1699" s="53"/>
      <c r="IN1699" s="54"/>
      <c r="IO1699" s="53"/>
      <c r="IP1699" s="54"/>
      <c r="IQ1699" s="53"/>
      <c r="IR1699" s="54"/>
      <c r="IS1699" s="53"/>
      <c r="IT1699" s="54"/>
      <c r="IU1699" s="53"/>
    </row>
    <row r="1700" spans="1:255" s="36" customFormat="1" x14ac:dyDescent="0.15">
      <c r="A1700" s="34">
        <v>29141</v>
      </c>
      <c r="B1700" s="100" t="s">
        <v>2673</v>
      </c>
      <c r="C1700" s="22">
        <v>522</v>
      </c>
      <c r="D1700" s="35">
        <v>1</v>
      </c>
      <c r="E1700" s="36">
        <v>20</v>
      </c>
      <c r="F1700" s="36">
        <v>21</v>
      </c>
      <c r="G1700" s="53"/>
      <c r="H1700" s="54"/>
      <c r="I1700" s="53"/>
      <c r="J1700" s="54"/>
      <c r="K1700" s="53"/>
      <c r="L1700" s="54"/>
      <c r="M1700" s="53"/>
      <c r="N1700" s="54"/>
      <c r="O1700" s="53"/>
      <c r="P1700" s="54"/>
      <c r="Q1700" s="53"/>
      <c r="R1700" s="54"/>
      <c r="S1700" s="53"/>
      <c r="T1700" s="54"/>
      <c r="U1700" s="53"/>
      <c r="V1700" s="54"/>
      <c r="W1700" s="53"/>
      <c r="X1700" s="54"/>
      <c r="Y1700" s="53"/>
      <c r="Z1700" s="54"/>
      <c r="AA1700" s="53"/>
      <c r="AB1700" s="54"/>
      <c r="AC1700" s="53"/>
      <c r="AD1700" s="54"/>
      <c r="AE1700" s="53"/>
      <c r="AF1700" s="54"/>
      <c r="AG1700" s="53"/>
      <c r="AH1700" s="54"/>
      <c r="AI1700" s="53"/>
      <c r="AJ1700" s="54"/>
      <c r="AK1700" s="53"/>
      <c r="AL1700" s="54"/>
      <c r="AM1700" s="53"/>
      <c r="AN1700" s="54"/>
      <c r="AO1700" s="53"/>
      <c r="AP1700" s="54"/>
      <c r="AQ1700" s="53"/>
      <c r="AR1700" s="54"/>
      <c r="AS1700" s="53"/>
      <c r="AT1700" s="54"/>
      <c r="AU1700" s="53"/>
      <c r="AV1700" s="54"/>
      <c r="AW1700" s="53"/>
      <c r="AX1700" s="54"/>
      <c r="AY1700" s="53"/>
      <c r="AZ1700" s="54"/>
      <c r="BA1700" s="53"/>
      <c r="BB1700" s="54"/>
      <c r="BC1700" s="53"/>
      <c r="BD1700" s="54"/>
      <c r="BE1700" s="53"/>
      <c r="BF1700" s="54"/>
      <c r="BG1700" s="53"/>
      <c r="BH1700" s="54"/>
      <c r="BI1700" s="53"/>
      <c r="BJ1700" s="54"/>
      <c r="BK1700" s="53"/>
      <c r="BL1700" s="54"/>
      <c r="BM1700" s="53"/>
      <c r="BN1700" s="54"/>
      <c r="BO1700" s="53"/>
      <c r="BP1700" s="54"/>
      <c r="BQ1700" s="53"/>
      <c r="BR1700" s="54"/>
      <c r="BS1700" s="53"/>
      <c r="BT1700" s="54"/>
      <c r="BU1700" s="53"/>
      <c r="BV1700" s="54"/>
      <c r="BW1700" s="53"/>
      <c r="BX1700" s="54"/>
      <c r="BY1700" s="53"/>
      <c r="BZ1700" s="54"/>
      <c r="CA1700" s="53"/>
      <c r="CB1700" s="54"/>
      <c r="CC1700" s="53"/>
      <c r="CD1700" s="54"/>
      <c r="CE1700" s="53"/>
      <c r="CF1700" s="54"/>
      <c r="CG1700" s="53"/>
      <c r="CH1700" s="54"/>
      <c r="CI1700" s="53"/>
      <c r="CJ1700" s="54"/>
      <c r="CK1700" s="53"/>
      <c r="CL1700" s="54"/>
      <c r="CM1700" s="53"/>
      <c r="CN1700" s="54"/>
      <c r="CO1700" s="53"/>
      <c r="CP1700" s="54"/>
      <c r="CQ1700" s="53"/>
      <c r="CR1700" s="54"/>
      <c r="CS1700" s="53"/>
      <c r="CT1700" s="54"/>
      <c r="CU1700" s="53"/>
      <c r="CV1700" s="54"/>
      <c r="CW1700" s="53"/>
      <c r="CX1700" s="54"/>
      <c r="CY1700" s="53"/>
      <c r="CZ1700" s="54"/>
      <c r="DA1700" s="53"/>
      <c r="DB1700" s="54"/>
      <c r="DC1700" s="53"/>
      <c r="DD1700" s="54"/>
      <c r="DE1700" s="53"/>
      <c r="DF1700" s="54"/>
      <c r="DG1700" s="53"/>
      <c r="DH1700" s="54"/>
      <c r="DI1700" s="53"/>
      <c r="DJ1700" s="54"/>
      <c r="DK1700" s="53"/>
      <c r="DL1700" s="54"/>
      <c r="DM1700" s="53"/>
      <c r="DN1700" s="54"/>
      <c r="DO1700" s="53"/>
      <c r="DP1700" s="54"/>
      <c r="DQ1700" s="53"/>
      <c r="DR1700" s="54"/>
      <c r="DS1700" s="53"/>
      <c r="DT1700" s="54"/>
      <c r="DU1700" s="53"/>
      <c r="DV1700" s="54"/>
      <c r="DW1700" s="53"/>
      <c r="DX1700" s="54"/>
      <c r="DY1700" s="53"/>
      <c r="DZ1700" s="54"/>
      <c r="EA1700" s="53"/>
      <c r="EB1700" s="54"/>
      <c r="EC1700" s="53"/>
      <c r="ED1700" s="54"/>
      <c r="EE1700" s="53"/>
      <c r="EF1700" s="54"/>
      <c r="EG1700" s="53"/>
      <c r="EH1700" s="54"/>
      <c r="EI1700" s="53"/>
      <c r="EJ1700" s="54"/>
      <c r="EK1700" s="53"/>
      <c r="EL1700" s="54"/>
      <c r="EM1700" s="53"/>
      <c r="EN1700" s="54"/>
      <c r="EO1700" s="53"/>
      <c r="EP1700" s="54"/>
      <c r="EQ1700" s="53"/>
      <c r="ER1700" s="54"/>
      <c r="ES1700" s="53"/>
      <c r="ET1700" s="54"/>
      <c r="EU1700" s="53"/>
      <c r="EV1700" s="54"/>
      <c r="EW1700" s="53"/>
      <c r="EX1700" s="54"/>
      <c r="EY1700" s="53"/>
      <c r="EZ1700" s="54"/>
      <c r="FA1700" s="53"/>
      <c r="FB1700" s="54"/>
      <c r="FC1700" s="53"/>
      <c r="FD1700" s="54"/>
      <c r="FE1700" s="53"/>
      <c r="FF1700" s="54"/>
      <c r="FG1700" s="53"/>
      <c r="FH1700" s="54"/>
      <c r="FI1700" s="53"/>
      <c r="FJ1700" s="54"/>
      <c r="FK1700" s="53"/>
      <c r="FL1700" s="54"/>
      <c r="FM1700" s="53"/>
      <c r="FN1700" s="54"/>
      <c r="FO1700" s="53"/>
      <c r="FP1700" s="54"/>
      <c r="FQ1700" s="53"/>
      <c r="FR1700" s="54"/>
      <c r="FS1700" s="53"/>
      <c r="FT1700" s="54"/>
      <c r="FU1700" s="53"/>
      <c r="FV1700" s="54"/>
      <c r="FW1700" s="53"/>
      <c r="FX1700" s="54"/>
      <c r="FY1700" s="53"/>
      <c r="FZ1700" s="54"/>
      <c r="GA1700" s="53"/>
      <c r="GB1700" s="54"/>
      <c r="GC1700" s="53"/>
      <c r="GD1700" s="54"/>
      <c r="GE1700" s="53"/>
      <c r="GF1700" s="54"/>
      <c r="GG1700" s="53"/>
      <c r="GH1700" s="54"/>
      <c r="GI1700" s="53"/>
      <c r="GJ1700" s="54"/>
      <c r="GK1700" s="53"/>
      <c r="GL1700" s="54"/>
      <c r="GM1700" s="53"/>
      <c r="GN1700" s="54"/>
      <c r="GO1700" s="53"/>
      <c r="GP1700" s="54"/>
      <c r="GQ1700" s="53"/>
      <c r="GR1700" s="54"/>
      <c r="GS1700" s="53"/>
      <c r="GT1700" s="54"/>
      <c r="GU1700" s="53"/>
      <c r="GV1700" s="54"/>
      <c r="GW1700" s="53"/>
      <c r="GX1700" s="54"/>
      <c r="GY1700" s="53"/>
      <c r="GZ1700" s="54"/>
      <c r="HA1700" s="53"/>
      <c r="HB1700" s="54"/>
      <c r="HC1700" s="53"/>
      <c r="HD1700" s="54"/>
      <c r="HE1700" s="53"/>
      <c r="HF1700" s="54"/>
      <c r="HG1700" s="53"/>
      <c r="HH1700" s="54"/>
      <c r="HI1700" s="53"/>
      <c r="HJ1700" s="54"/>
      <c r="HK1700" s="53"/>
      <c r="HL1700" s="54"/>
      <c r="HM1700" s="53"/>
      <c r="HN1700" s="54"/>
      <c r="HO1700" s="53"/>
      <c r="HP1700" s="54"/>
      <c r="HQ1700" s="53"/>
      <c r="HR1700" s="54"/>
      <c r="HS1700" s="53"/>
      <c r="HT1700" s="54"/>
      <c r="HU1700" s="53"/>
      <c r="HV1700" s="54"/>
      <c r="HW1700" s="53"/>
      <c r="HX1700" s="54"/>
      <c r="HY1700" s="53"/>
      <c r="HZ1700" s="54"/>
      <c r="IA1700" s="53"/>
      <c r="IB1700" s="54"/>
      <c r="IC1700" s="53"/>
      <c r="ID1700" s="54"/>
      <c r="IE1700" s="53"/>
      <c r="IF1700" s="54"/>
      <c r="IG1700" s="53"/>
      <c r="IH1700" s="54"/>
      <c r="II1700" s="53"/>
      <c r="IJ1700" s="54"/>
      <c r="IK1700" s="53"/>
      <c r="IL1700" s="54"/>
      <c r="IM1700" s="53"/>
      <c r="IN1700" s="54"/>
      <c r="IO1700" s="53"/>
      <c r="IP1700" s="54"/>
      <c r="IQ1700" s="53"/>
      <c r="IR1700" s="54"/>
      <c r="IS1700" s="53"/>
      <c r="IT1700" s="54"/>
      <c r="IU1700" s="53"/>
    </row>
    <row r="1701" spans="1:255" s="36" customFormat="1" x14ac:dyDescent="0.15">
      <c r="A1701" s="34">
        <v>29142</v>
      </c>
      <c r="B1701" s="100" t="s">
        <v>2674</v>
      </c>
      <c r="C1701" s="22">
        <v>523</v>
      </c>
      <c r="D1701" s="35">
        <v>1</v>
      </c>
      <c r="E1701" s="36">
        <v>20</v>
      </c>
      <c r="F1701" s="36">
        <v>21</v>
      </c>
      <c r="G1701" s="53"/>
      <c r="H1701" s="54"/>
      <c r="I1701" s="53"/>
      <c r="J1701" s="54"/>
      <c r="K1701" s="53"/>
      <c r="L1701" s="54"/>
      <c r="M1701" s="53"/>
      <c r="N1701" s="54"/>
      <c r="O1701" s="53"/>
      <c r="P1701" s="54"/>
      <c r="Q1701" s="53"/>
      <c r="R1701" s="54"/>
      <c r="S1701" s="53"/>
      <c r="T1701" s="54"/>
      <c r="U1701" s="53"/>
      <c r="V1701" s="54"/>
      <c r="W1701" s="53"/>
      <c r="X1701" s="54"/>
      <c r="Y1701" s="53"/>
      <c r="Z1701" s="54"/>
      <c r="AA1701" s="53"/>
      <c r="AB1701" s="54"/>
      <c r="AC1701" s="53"/>
      <c r="AD1701" s="54"/>
      <c r="AE1701" s="53"/>
      <c r="AF1701" s="54"/>
      <c r="AG1701" s="53"/>
      <c r="AH1701" s="54"/>
      <c r="AI1701" s="53"/>
      <c r="AJ1701" s="54"/>
      <c r="AK1701" s="53"/>
      <c r="AL1701" s="54"/>
      <c r="AM1701" s="53"/>
      <c r="AN1701" s="54"/>
      <c r="AO1701" s="53"/>
      <c r="AP1701" s="54"/>
      <c r="AQ1701" s="53"/>
      <c r="AR1701" s="54"/>
      <c r="AS1701" s="53"/>
      <c r="AT1701" s="54"/>
      <c r="AU1701" s="53"/>
      <c r="AV1701" s="54"/>
      <c r="AW1701" s="53"/>
      <c r="AX1701" s="54"/>
      <c r="AY1701" s="53"/>
      <c r="AZ1701" s="54"/>
      <c r="BA1701" s="53"/>
      <c r="BB1701" s="54"/>
      <c r="BC1701" s="53"/>
      <c r="BD1701" s="54"/>
      <c r="BE1701" s="53"/>
      <c r="BF1701" s="54"/>
      <c r="BG1701" s="53"/>
      <c r="BH1701" s="54"/>
      <c r="BI1701" s="53"/>
      <c r="BJ1701" s="54"/>
      <c r="BK1701" s="53"/>
      <c r="BL1701" s="54"/>
      <c r="BM1701" s="53"/>
      <c r="BN1701" s="54"/>
      <c r="BO1701" s="53"/>
      <c r="BP1701" s="54"/>
      <c r="BQ1701" s="53"/>
      <c r="BR1701" s="54"/>
      <c r="BS1701" s="53"/>
      <c r="BT1701" s="54"/>
      <c r="BU1701" s="53"/>
      <c r="BV1701" s="54"/>
      <c r="BW1701" s="53"/>
      <c r="BX1701" s="54"/>
      <c r="BY1701" s="53"/>
      <c r="BZ1701" s="54"/>
      <c r="CA1701" s="53"/>
      <c r="CB1701" s="54"/>
      <c r="CC1701" s="53"/>
      <c r="CD1701" s="54"/>
      <c r="CE1701" s="53"/>
      <c r="CF1701" s="54"/>
      <c r="CG1701" s="53"/>
      <c r="CH1701" s="54"/>
      <c r="CI1701" s="53"/>
      <c r="CJ1701" s="54"/>
      <c r="CK1701" s="53"/>
      <c r="CL1701" s="54"/>
      <c r="CM1701" s="53"/>
      <c r="CN1701" s="54"/>
      <c r="CO1701" s="53"/>
      <c r="CP1701" s="54"/>
      <c r="CQ1701" s="53"/>
      <c r="CR1701" s="54"/>
      <c r="CS1701" s="53"/>
      <c r="CT1701" s="54"/>
      <c r="CU1701" s="53"/>
      <c r="CV1701" s="54"/>
      <c r="CW1701" s="53"/>
      <c r="CX1701" s="54"/>
      <c r="CY1701" s="53"/>
      <c r="CZ1701" s="54"/>
      <c r="DA1701" s="53"/>
      <c r="DB1701" s="54"/>
      <c r="DC1701" s="53"/>
      <c r="DD1701" s="54"/>
      <c r="DE1701" s="53"/>
      <c r="DF1701" s="54"/>
      <c r="DG1701" s="53"/>
      <c r="DH1701" s="54"/>
      <c r="DI1701" s="53"/>
      <c r="DJ1701" s="54"/>
      <c r="DK1701" s="53"/>
      <c r="DL1701" s="54"/>
      <c r="DM1701" s="53"/>
      <c r="DN1701" s="54"/>
      <c r="DO1701" s="53"/>
      <c r="DP1701" s="54"/>
      <c r="DQ1701" s="53"/>
      <c r="DR1701" s="54"/>
      <c r="DS1701" s="53"/>
      <c r="DT1701" s="54"/>
      <c r="DU1701" s="53"/>
      <c r="DV1701" s="54"/>
      <c r="DW1701" s="53"/>
      <c r="DX1701" s="54"/>
      <c r="DY1701" s="53"/>
      <c r="DZ1701" s="54"/>
      <c r="EA1701" s="53"/>
      <c r="EB1701" s="54"/>
      <c r="EC1701" s="53"/>
      <c r="ED1701" s="54"/>
      <c r="EE1701" s="53"/>
      <c r="EF1701" s="54"/>
      <c r="EG1701" s="53"/>
      <c r="EH1701" s="54"/>
      <c r="EI1701" s="53"/>
      <c r="EJ1701" s="54"/>
      <c r="EK1701" s="53"/>
      <c r="EL1701" s="54"/>
      <c r="EM1701" s="53"/>
      <c r="EN1701" s="54"/>
      <c r="EO1701" s="53"/>
      <c r="EP1701" s="54"/>
      <c r="EQ1701" s="53"/>
      <c r="ER1701" s="54"/>
      <c r="ES1701" s="53"/>
      <c r="ET1701" s="54"/>
      <c r="EU1701" s="53"/>
      <c r="EV1701" s="54"/>
      <c r="EW1701" s="53"/>
      <c r="EX1701" s="54"/>
      <c r="EY1701" s="53"/>
      <c r="EZ1701" s="54"/>
      <c r="FA1701" s="53"/>
      <c r="FB1701" s="54"/>
      <c r="FC1701" s="53"/>
      <c r="FD1701" s="54"/>
      <c r="FE1701" s="53"/>
      <c r="FF1701" s="54"/>
      <c r="FG1701" s="53"/>
      <c r="FH1701" s="54"/>
      <c r="FI1701" s="53"/>
      <c r="FJ1701" s="54"/>
      <c r="FK1701" s="53"/>
      <c r="FL1701" s="54"/>
      <c r="FM1701" s="53"/>
      <c r="FN1701" s="54"/>
      <c r="FO1701" s="53"/>
      <c r="FP1701" s="54"/>
      <c r="FQ1701" s="53"/>
      <c r="FR1701" s="54"/>
      <c r="FS1701" s="53"/>
      <c r="FT1701" s="54"/>
      <c r="FU1701" s="53"/>
      <c r="FV1701" s="54"/>
      <c r="FW1701" s="53"/>
      <c r="FX1701" s="54"/>
      <c r="FY1701" s="53"/>
      <c r="FZ1701" s="54"/>
      <c r="GA1701" s="53"/>
      <c r="GB1701" s="54"/>
      <c r="GC1701" s="53"/>
      <c r="GD1701" s="54"/>
      <c r="GE1701" s="53"/>
      <c r="GF1701" s="54"/>
      <c r="GG1701" s="53"/>
      <c r="GH1701" s="54"/>
      <c r="GI1701" s="53"/>
      <c r="GJ1701" s="54"/>
      <c r="GK1701" s="53"/>
      <c r="GL1701" s="54"/>
      <c r="GM1701" s="53"/>
      <c r="GN1701" s="54"/>
      <c r="GO1701" s="53"/>
      <c r="GP1701" s="54"/>
      <c r="GQ1701" s="53"/>
      <c r="GR1701" s="54"/>
      <c r="GS1701" s="53"/>
      <c r="GT1701" s="54"/>
      <c r="GU1701" s="53"/>
      <c r="GV1701" s="54"/>
      <c r="GW1701" s="53"/>
      <c r="GX1701" s="54"/>
      <c r="GY1701" s="53"/>
      <c r="GZ1701" s="54"/>
      <c r="HA1701" s="53"/>
      <c r="HB1701" s="54"/>
      <c r="HC1701" s="53"/>
      <c r="HD1701" s="54"/>
      <c r="HE1701" s="53"/>
      <c r="HF1701" s="54"/>
      <c r="HG1701" s="53"/>
      <c r="HH1701" s="54"/>
      <c r="HI1701" s="53"/>
      <c r="HJ1701" s="54"/>
      <c r="HK1701" s="53"/>
      <c r="HL1701" s="54"/>
      <c r="HM1701" s="53"/>
      <c r="HN1701" s="54"/>
      <c r="HO1701" s="53"/>
      <c r="HP1701" s="54"/>
      <c r="HQ1701" s="53"/>
      <c r="HR1701" s="54"/>
      <c r="HS1701" s="53"/>
      <c r="HT1701" s="54"/>
      <c r="HU1701" s="53"/>
      <c r="HV1701" s="54"/>
      <c r="HW1701" s="53"/>
      <c r="HX1701" s="54"/>
      <c r="HY1701" s="53"/>
      <c r="HZ1701" s="54"/>
      <c r="IA1701" s="53"/>
      <c r="IB1701" s="54"/>
      <c r="IC1701" s="53"/>
      <c r="ID1701" s="54"/>
      <c r="IE1701" s="53"/>
      <c r="IF1701" s="54"/>
      <c r="IG1701" s="53"/>
      <c r="IH1701" s="54"/>
      <c r="II1701" s="53"/>
      <c r="IJ1701" s="54"/>
      <c r="IK1701" s="53"/>
      <c r="IL1701" s="54"/>
      <c r="IM1701" s="53"/>
      <c r="IN1701" s="54"/>
      <c r="IO1701" s="53"/>
      <c r="IP1701" s="54"/>
      <c r="IQ1701" s="53"/>
      <c r="IR1701" s="54"/>
      <c r="IS1701" s="53"/>
      <c r="IT1701" s="54"/>
      <c r="IU1701" s="53"/>
    </row>
    <row r="1702" spans="1:255" x14ac:dyDescent="0.15">
      <c r="A1702" s="34">
        <v>29143</v>
      </c>
      <c r="B1702" s="100" t="s">
        <v>2675</v>
      </c>
      <c r="C1702" s="22">
        <v>524</v>
      </c>
      <c r="D1702" s="35">
        <v>1</v>
      </c>
      <c r="E1702" s="36">
        <v>20</v>
      </c>
      <c r="F1702" s="36">
        <v>21</v>
      </c>
    </row>
    <row r="1703" spans="1:255" x14ac:dyDescent="0.15">
      <c r="A1703" s="34">
        <v>29144</v>
      </c>
      <c r="B1703" s="100" t="s">
        <v>2804</v>
      </c>
      <c r="C1703" s="22">
        <v>548</v>
      </c>
      <c r="D1703" s="35">
        <v>1</v>
      </c>
      <c r="E1703" s="36">
        <v>22</v>
      </c>
      <c r="F1703" s="36">
        <v>23</v>
      </c>
    </row>
    <row r="1704" spans="1:255" x14ac:dyDescent="0.15">
      <c r="A1704" s="34">
        <v>29145</v>
      </c>
      <c r="B1704" s="114" t="s">
        <v>2939</v>
      </c>
      <c r="C1704" s="22">
        <v>584</v>
      </c>
      <c r="D1704" s="35">
        <v>1</v>
      </c>
      <c r="E1704" s="36">
        <v>22</v>
      </c>
      <c r="F1704" s="36">
        <v>23</v>
      </c>
    </row>
    <row r="1705" spans="1:255" x14ac:dyDescent="0.15">
      <c r="A1705" s="34">
        <v>29146</v>
      </c>
      <c r="B1705" s="114" t="s">
        <v>2940</v>
      </c>
      <c r="C1705" s="22">
        <v>585</v>
      </c>
      <c r="D1705" s="35">
        <v>1</v>
      </c>
      <c r="E1705" s="36">
        <v>22</v>
      </c>
      <c r="F1705" s="36">
        <v>23</v>
      </c>
    </row>
    <row r="1706" spans="1:255" x14ac:dyDescent="0.15">
      <c r="A1706" s="9">
        <v>29147</v>
      </c>
      <c r="B1706" s="9" t="s">
        <v>2007</v>
      </c>
      <c r="C1706" s="27">
        <v>10978</v>
      </c>
      <c r="D1706" s="11">
        <v>1</v>
      </c>
      <c r="E1706">
        <v>2</v>
      </c>
      <c r="F1706">
        <v>8</v>
      </c>
    </row>
    <row r="1707" spans="1:255" x14ac:dyDescent="0.15">
      <c r="A1707" s="34">
        <v>29148</v>
      </c>
      <c r="B1707" s="100" t="s">
        <v>2675</v>
      </c>
      <c r="C1707" s="22">
        <v>524</v>
      </c>
      <c r="D1707" s="35">
        <v>1</v>
      </c>
      <c r="E1707" s="36">
        <v>20</v>
      </c>
      <c r="F1707" s="36">
        <v>21</v>
      </c>
    </row>
    <row r="1708" spans="1:255" x14ac:dyDescent="0.15">
      <c r="A1708" s="9">
        <v>29200</v>
      </c>
      <c r="B1708" s="9" t="s">
        <v>1423</v>
      </c>
      <c r="C1708" s="10">
        <v>22036</v>
      </c>
      <c r="D1708" s="11">
        <v>1</v>
      </c>
      <c r="E1708">
        <v>2</v>
      </c>
      <c r="F1708">
        <v>8</v>
      </c>
    </row>
    <row r="1709" spans="1:255" x14ac:dyDescent="0.15">
      <c r="A1709" s="9">
        <v>29201</v>
      </c>
      <c r="B1709" s="9" t="s">
        <v>1424</v>
      </c>
      <c r="C1709" s="10">
        <v>22031</v>
      </c>
      <c r="D1709" s="11">
        <v>1</v>
      </c>
      <c r="E1709">
        <v>2</v>
      </c>
      <c r="F1709">
        <v>8</v>
      </c>
    </row>
    <row r="1710" spans="1:255" x14ac:dyDescent="0.15">
      <c r="A1710" s="9">
        <v>29202</v>
      </c>
      <c r="B1710" s="9" t="s">
        <v>1425</v>
      </c>
      <c r="C1710" s="10">
        <v>22041</v>
      </c>
      <c r="D1710" s="11">
        <v>1</v>
      </c>
      <c r="E1710">
        <v>2</v>
      </c>
      <c r="F1710">
        <v>8</v>
      </c>
    </row>
    <row r="1711" spans="1:255" x14ac:dyDescent="0.15">
      <c r="A1711" s="9">
        <v>29247</v>
      </c>
      <c r="B1711" s="9" t="s">
        <v>2008</v>
      </c>
      <c r="C1711" s="27">
        <v>276</v>
      </c>
      <c r="D1711" s="11">
        <v>1</v>
      </c>
      <c r="E1711">
        <v>16</v>
      </c>
      <c r="F1711">
        <v>17</v>
      </c>
    </row>
    <row r="1712" spans="1:255" x14ac:dyDescent="0.15">
      <c r="A1712" s="8">
        <v>29301</v>
      </c>
      <c r="B1712" s="66" t="s">
        <v>2582</v>
      </c>
      <c r="C1712" s="22">
        <v>12032</v>
      </c>
      <c r="D1712" s="11">
        <v>1</v>
      </c>
      <c r="E1712">
        <v>2</v>
      </c>
      <c r="F1712">
        <v>35</v>
      </c>
    </row>
    <row r="1713" spans="1:6" x14ac:dyDescent="0.15">
      <c r="A1713" s="8">
        <v>29302</v>
      </c>
      <c r="B1713" t="s">
        <v>2633</v>
      </c>
      <c r="C1713" s="22">
        <v>12032</v>
      </c>
      <c r="D1713" s="11">
        <v>1</v>
      </c>
      <c r="E1713">
        <v>2</v>
      </c>
      <c r="F1713">
        <v>35</v>
      </c>
    </row>
    <row r="1714" spans="1:6" x14ac:dyDescent="0.15">
      <c r="A1714" s="8">
        <v>29303</v>
      </c>
      <c r="B1714" s="9" t="s">
        <v>2662</v>
      </c>
      <c r="C1714" s="169" t="s">
        <v>4208</v>
      </c>
      <c r="D1714" s="11">
        <v>1</v>
      </c>
      <c r="E1714">
        <v>33</v>
      </c>
      <c r="F1714">
        <v>33</v>
      </c>
    </row>
    <row r="1715" spans="1:6" x14ac:dyDescent="0.15">
      <c r="A1715" s="8">
        <v>29305</v>
      </c>
      <c r="B1715" t="s">
        <v>3168</v>
      </c>
      <c r="C1715" s="22">
        <v>12032</v>
      </c>
      <c r="D1715" s="11">
        <v>1</v>
      </c>
      <c r="E1715">
        <v>2</v>
      </c>
      <c r="F1715">
        <v>35</v>
      </c>
    </row>
    <row r="1716" spans="1:6" x14ac:dyDescent="0.15">
      <c r="A1716" s="9">
        <v>29501</v>
      </c>
      <c r="B1716" s="9" t="s">
        <v>1758</v>
      </c>
      <c r="C1716" s="22">
        <v>30201</v>
      </c>
      <c r="D1716" s="11">
        <v>1</v>
      </c>
      <c r="E1716">
        <v>2</v>
      </c>
      <c r="F1716">
        <v>8</v>
      </c>
    </row>
    <row r="1717" spans="1:6" x14ac:dyDescent="0.15">
      <c r="A1717" s="9">
        <v>29502</v>
      </c>
      <c r="B1717" s="9" t="s">
        <v>1759</v>
      </c>
      <c r="C1717" s="22">
        <v>30201</v>
      </c>
      <c r="D1717" s="11">
        <v>1</v>
      </c>
      <c r="E1717">
        <v>2</v>
      </c>
      <c r="F1717">
        <v>8</v>
      </c>
    </row>
    <row r="1718" spans="1:6" x14ac:dyDescent="0.15">
      <c r="A1718" s="9">
        <v>29503</v>
      </c>
      <c r="B1718" s="9" t="s">
        <v>1760</v>
      </c>
      <c r="C1718" s="22">
        <v>30201</v>
      </c>
      <c r="D1718" s="11">
        <v>1</v>
      </c>
      <c r="E1718">
        <v>2</v>
      </c>
      <c r="F1718">
        <v>8</v>
      </c>
    </row>
    <row r="1719" spans="1:6" ht="15" customHeight="1" x14ac:dyDescent="0.15">
      <c r="A1719" s="9">
        <v>29504</v>
      </c>
      <c r="B1719" s="9" t="s">
        <v>1761</v>
      </c>
      <c r="C1719" s="22">
        <v>30201</v>
      </c>
      <c r="D1719" s="11">
        <v>1</v>
      </c>
      <c r="E1719">
        <v>2</v>
      </c>
      <c r="F1719">
        <v>8</v>
      </c>
    </row>
    <row r="1720" spans="1:6" ht="15" customHeight="1" x14ac:dyDescent="0.15">
      <c r="A1720" s="9">
        <v>29505</v>
      </c>
      <c r="B1720" s="9" t="s">
        <v>1762</v>
      </c>
      <c r="C1720" s="22">
        <v>30201</v>
      </c>
      <c r="D1720" s="11">
        <v>1</v>
      </c>
      <c r="E1720">
        <v>2</v>
      </c>
      <c r="F1720">
        <v>8</v>
      </c>
    </row>
    <row r="1721" spans="1:6" ht="15" customHeight="1" x14ac:dyDescent="0.15">
      <c r="A1721" s="9">
        <v>29506</v>
      </c>
      <c r="B1721" s="9" t="s">
        <v>1763</v>
      </c>
      <c r="C1721" s="22">
        <v>30228</v>
      </c>
      <c r="D1721" s="11">
        <v>1</v>
      </c>
      <c r="E1721">
        <v>2</v>
      </c>
      <c r="F1721">
        <v>8</v>
      </c>
    </row>
    <row r="1722" spans="1:6" ht="15" customHeight="1" x14ac:dyDescent="0.15">
      <c r="A1722" s="9">
        <v>29507</v>
      </c>
      <c r="B1722" s="9" t="s">
        <v>1764</v>
      </c>
      <c r="C1722" s="22">
        <v>30225</v>
      </c>
      <c r="D1722" s="11">
        <v>1</v>
      </c>
      <c r="E1722">
        <v>2</v>
      </c>
      <c r="F1722">
        <v>8</v>
      </c>
    </row>
    <row r="1723" spans="1:6" ht="15" customHeight="1" x14ac:dyDescent="0.15">
      <c r="A1723" s="9">
        <v>29508</v>
      </c>
      <c r="B1723" s="9" t="s">
        <v>1765</v>
      </c>
      <c r="C1723" s="22">
        <v>30036</v>
      </c>
      <c r="D1723" s="11">
        <v>1</v>
      </c>
      <c r="E1723">
        <v>2</v>
      </c>
      <c r="F1723">
        <v>8</v>
      </c>
    </row>
    <row r="1724" spans="1:6" ht="15" customHeight="1" x14ac:dyDescent="0.15">
      <c r="A1724" s="9">
        <v>29509</v>
      </c>
      <c r="B1724" s="9" t="s">
        <v>1766</v>
      </c>
      <c r="C1724" s="22">
        <v>30236</v>
      </c>
      <c r="D1724" s="11">
        <v>1</v>
      </c>
      <c r="E1724">
        <v>2</v>
      </c>
      <c r="F1724">
        <v>8</v>
      </c>
    </row>
    <row r="1725" spans="1:6" ht="15" customHeight="1" x14ac:dyDescent="0.15">
      <c r="A1725" s="9">
        <v>29510</v>
      </c>
      <c r="B1725" s="9" t="s">
        <v>1767</v>
      </c>
      <c r="C1725" s="22">
        <v>30209</v>
      </c>
      <c r="D1725" s="11">
        <v>1</v>
      </c>
      <c r="E1725">
        <v>2</v>
      </c>
      <c r="F1725">
        <v>8</v>
      </c>
    </row>
    <row r="1726" spans="1:6" ht="15" customHeight="1" x14ac:dyDescent="0.15">
      <c r="A1726" s="9">
        <v>29511</v>
      </c>
      <c r="B1726" s="9" t="s">
        <v>1768</v>
      </c>
      <c r="C1726" s="22">
        <v>30216</v>
      </c>
      <c r="D1726" s="11">
        <v>1</v>
      </c>
      <c r="E1726">
        <v>2</v>
      </c>
      <c r="F1726">
        <v>8</v>
      </c>
    </row>
    <row r="1727" spans="1:6" ht="15" customHeight="1" x14ac:dyDescent="0.15">
      <c r="A1727" s="75">
        <v>29512</v>
      </c>
      <c r="B1727" s="76" t="s">
        <v>2115</v>
      </c>
      <c r="C1727" s="169" t="s">
        <v>4212</v>
      </c>
      <c r="D1727" s="11">
        <v>1</v>
      </c>
      <c r="E1727">
        <v>16</v>
      </c>
      <c r="F1727">
        <v>17</v>
      </c>
    </row>
    <row r="1728" spans="1:6" x14ac:dyDescent="0.15">
      <c r="A1728" s="75">
        <v>29513</v>
      </c>
      <c r="B1728" s="76" t="s">
        <v>2116</v>
      </c>
      <c r="C1728" s="169" t="s">
        <v>4208</v>
      </c>
      <c r="D1728" s="11">
        <v>1</v>
      </c>
      <c r="E1728">
        <v>33</v>
      </c>
      <c r="F1728">
        <v>33</v>
      </c>
    </row>
    <row r="1729" spans="1:255" x14ac:dyDescent="0.15">
      <c r="A1729" s="75">
        <v>29514</v>
      </c>
      <c r="B1729" s="76" t="s">
        <v>2117</v>
      </c>
      <c r="C1729" s="169" t="s">
        <v>4211</v>
      </c>
      <c r="D1729" s="11">
        <v>1</v>
      </c>
      <c r="E1729">
        <v>33</v>
      </c>
      <c r="F1729">
        <v>33</v>
      </c>
    </row>
    <row r="1730" spans="1:255" x14ac:dyDescent="0.15">
      <c r="A1730" s="75">
        <v>29516</v>
      </c>
      <c r="B1730" s="75" t="s">
        <v>2118</v>
      </c>
      <c r="C1730" s="22">
        <v>229</v>
      </c>
      <c r="D1730" s="11">
        <v>1</v>
      </c>
      <c r="E1730">
        <v>16</v>
      </c>
      <c r="F1730">
        <v>17</v>
      </c>
    </row>
    <row r="1731" spans="1:255" x14ac:dyDescent="0.15">
      <c r="A1731" s="75">
        <v>29517</v>
      </c>
      <c r="B1731" s="75" t="s">
        <v>2172</v>
      </c>
      <c r="C1731" s="22">
        <v>229</v>
      </c>
      <c r="D1731" s="11">
        <v>1</v>
      </c>
      <c r="E1731">
        <v>16</v>
      </c>
      <c r="F1731">
        <v>17</v>
      </c>
    </row>
    <row r="1732" spans="1:255" x14ac:dyDescent="0.15">
      <c r="A1732" s="75">
        <v>29518</v>
      </c>
      <c r="B1732" s="75" t="s">
        <v>2173</v>
      </c>
      <c r="C1732" s="22">
        <v>229</v>
      </c>
      <c r="D1732" s="11">
        <v>1</v>
      </c>
      <c r="E1732">
        <v>16</v>
      </c>
      <c r="F1732">
        <v>17</v>
      </c>
    </row>
    <row r="1733" spans="1:255" x14ac:dyDescent="0.15">
      <c r="A1733" s="75">
        <v>29519</v>
      </c>
      <c r="B1733" s="75" t="s">
        <v>2174</v>
      </c>
      <c r="C1733" s="22">
        <v>229</v>
      </c>
      <c r="D1733" s="11">
        <v>1</v>
      </c>
      <c r="E1733">
        <v>16</v>
      </c>
      <c r="F1733">
        <v>17</v>
      </c>
    </row>
    <row r="1734" spans="1:255" x14ac:dyDescent="0.15">
      <c r="A1734" s="75">
        <v>29520</v>
      </c>
      <c r="B1734" s="75" t="s">
        <v>2175</v>
      </c>
      <c r="C1734" s="22">
        <v>229</v>
      </c>
      <c r="D1734" s="11">
        <v>1</v>
      </c>
      <c r="E1734">
        <v>16</v>
      </c>
      <c r="F1734">
        <v>17</v>
      </c>
    </row>
    <row r="1735" spans="1:255" x14ac:dyDescent="0.15">
      <c r="A1735" s="75">
        <v>29521</v>
      </c>
      <c r="B1735" s="75" t="s">
        <v>2176</v>
      </c>
      <c r="C1735" s="22">
        <v>229</v>
      </c>
      <c r="D1735" s="11">
        <v>1</v>
      </c>
      <c r="E1735">
        <v>16</v>
      </c>
      <c r="F1735">
        <v>17</v>
      </c>
    </row>
    <row r="1736" spans="1:255" x14ac:dyDescent="0.15">
      <c r="A1736" s="75">
        <v>29522</v>
      </c>
      <c r="B1736" s="75" t="s">
        <v>2177</v>
      </c>
      <c r="C1736" s="22">
        <v>229</v>
      </c>
      <c r="D1736" s="11">
        <v>1</v>
      </c>
      <c r="E1736">
        <v>16</v>
      </c>
      <c r="F1736">
        <v>17</v>
      </c>
    </row>
    <row r="1737" spans="1:255" x14ac:dyDescent="0.15">
      <c r="A1737" s="75">
        <v>29523</v>
      </c>
      <c r="B1737" s="75" t="s">
        <v>2178</v>
      </c>
      <c r="C1737" s="22">
        <v>229</v>
      </c>
      <c r="D1737" s="11">
        <v>1</v>
      </c>
      <c r="E1737">
        <v>16</v>
      </c>
      <c r="F1737">
        <v>17</v>
      </c>
    </row>
    <row r="1738" spans="1:255" x14ac:dyDescent="0.15">
      <c r="A1738" s="75">
        <v>29524</v>
      </c>
      <c r="B1738" s="75" t="s">
        <v>2179</v>
      </c>
      <c r="C1738" s="22">
        <v>229</v>
      </c>
      <c r="D1738" s="11">
        <v>1</v>
      </c>
      <c r="E1738">
        <v>16</v>
      </c>
      <c r="F1738">
        <v>17</v>
      </c>
    </row>
    <row r="1739" spans="1:255" x14ac:dyDescent="0.15">
      <c r="A1739" s="75">
        <v>29525</v>
      </c>
      <c r="B1739" s="75" t="s">
        <v>2180</v>
      </c>
      <c r="C1739" s="22">
        <v>229</v>
      </c>
      <c r="D1739" s="11">
        <v>1</v>
      </c>
      <c r="E1739">
        <v>16</v>
      </c>
      <c r="F1739">
        <v>17</v>
      </c>
    </row>
    <row r="1740" spans="1:255" s="36" customFormat="1" x14ac:dyDescent="0.15">
      <c r="A1740" s="9">
        <v>29526</v>
      </c>
      <c r="B1740" s="9" t="s">
        <v>2223</v>
      </c>
      <c r="C1740" s="27">
        <v>229</v>
      </c>
      <c r="D1740" s="11">
        <v>1</v>
      </c>
      <c r="E1740">
        <v>16</v>
      </c>
      <c r="F1740">
        <v>17</v>
      </c>
      <c r="G1740" s="53"/>
      <c r="H1740" s="54"/>
      <c r="I1740" s="53"/>
      <c r="J1740" s="54"/>
      <c r="K1740" s="53"/>
      <c r="L1740" s="54"/>
      <c r="M1740" s="53"/>
      <c r="N1740" s="54"/>
      <c r="O1740" s="53"/>
      <c r="P1740" s="54"/>
      <c r="Q1740" s="53"/>
      <c r="R1740" s="54"/>
      <c r="S1740" s="53"/>
      <c r="T1740" s="54"/>
      <c r="U1740" s="53"/>
      <c r="V1740" s="54"/>
      <c r="W1740" s="53"/>
      <c r="X1740" s="54"/>
      <c r="Y1740" s="53"/>
      <c r="Z1740" s="54"/>
      <c r="AA1740" s="53"/>
      <c r="AB1740" s="54"/>
      <c r="AC1740" s="53"/>
      <c r="AD1740" s="54"/>
      <c r="AE1740" s="53"/>
      <c r="AF1740" s="54"/>
      <c r="AG1740" s="53"/>
      <c r="AH1740" s="54"/>
      <c r="AI1740" s="53"/>
      <c r="AJ1740" s="54"/>
      <c r="AK1740" s="53"/>
      <c r="AL1740" s="54"/>
      <c r="AM1740" s="53"/>
      <c r="AN1740" s="54"/>
      <c r="AO1740" s="53"/>
      <c r="AP1740" s="54"/>
      <c r="AQ1740" s="53"/>
      <c r="AR1740" s="54"/>
      <c r="AS1740" s="53"/>
      <c r="AT1740" s="54"/>
      <c r="AU1740" s="53"/>
      <c r="AV1740" s="54"/>
      <c r="AW1740" s="53"/>
      <c r="AX1740" s="54"/>
      <c r="AY1740" s="53"/>
      <c r="AZ1740" s="54"/>
      <c r="BA1740" s="53"/>
      <c r="BB1740" s="54"/>
      <c r="BC1740" s="53"/>
      <c r="BD1740" s="54"/>
      <c r="BE1740" s="53"/>
      <c r="BF1740" s="54"/>
      <c r="BG1740" s="53"/>
      <c r="BH1740" s="54"/>
      <c r="BI1740" s="53"/>
      <c r="BJ1740" s="54"/>
      <c r="BK1740" s="53"/>
      <c r="BL1740" s="54"/>
      <c r="BM1740" s="53"/>
      <c r="BN1740" s="54"/>
      <c r="BO1740" s="53"/>
      <c r="BP1740" s="54"/>
      <c r="BQ1740" s="53"/>
      <c r="BR1740" s="54"/>
      <c r="BS1740" s="53"/>
      <c r="BT1740" s="54"/>
      <c r="BU1740" s="53"/>
      <c r="BV1740" s="54"/>
      <c r="BW1740" s="53"/>
      <c r="BX1740" s="54"/>
      <c r="BY1740" s="53"/>
      <c r="BZ1740" s="54"/>
      <c r="CA1740" s="53"/>
      <c r="CB1740" s="54"/>
      <c r="CC1740" s="53"/>
      <c r="CD1740" s="54"/>
      <c r="CE1740" s="53"/>
      <c r="CF1740" s="54"/>
      <c r="CG1740" s="53"/>
      <c r="CH1740" s="54"/>
      <c r="CI1740" s="53"/>
      <c r="CJ1740" s="54"/>
      <c r="CK1740" s="53"/>
      <c r="CL1740" s="54"/>
      <c r="CM1740" s="53"/>
      <c r="CN1740" s="54"/>
      <c r="CO1740" s="53"/>
      <c r="CP1740" s="54"/>
      <c r="CQ1740" s="53"/>
      <c r="CR1740" s="54"/>
      <c r="CS1740" s="53"/>
      <c r="CT1740" s="54"/>
      <c r="CU1740" s="53"/>
      <c r="CV1740" s="54"/>
      <c r="CW1740" s="53"/>
      <c r="CX1740" s="54"/>
      <c r="CY1740" s="53"/>
      <c r="CZ1740" s="54"/>
      <c r="DA1740" s="53"/>
      <c r="DB1740" s="54"/>
      <c r="DC1740" s="53"/>
      <c r="DD1740" s="54"/>
      <c r="DE1740" s="53"/>
      <c r="DF1740" s="54"/>
      <c r="DG1740" s="53"/>
      <c r="DH1740" s="54"/>
      <c r="DI1740" s="53"/>
      <c r="DJ1740" s="54"/>
      <c r="DK1740" s="53"/>
      <c r="DL1740" s="54"/>
      <c r="DM1740" s="53"/>
      <c r="DN1740" s="54"/>
      <c r="DO1740" s="53"/>
      <c r="DP1740" s="54"/>
      <c r="DQ1740" s="53"/>
      <c r="DR1740" s="54"/>
      <c r="DS1740" s="53"/>
      <c r="DT1740" s="54"/>
      <c r="DU1740" s="53"/>
      <c r="DV1740" s="54"/>
      <c r="DW1740" s="53"/>
      <c r="DX1740" s="54"/>
      <c r="DY1740" s="53"/>
      <c r="DZ1740" s="54"/>
      <c r="EA1740" s="53"/>
      <c r="EB1740" s="54"/>
      <c r="EC1740" s="53"/>
      <c r="ED1740" s="54"/>
      <c r="EE1740" s="53"/>
      <c r="EF1740" s="54"/>
      <c r="EG1740" s="53"/>
      <c r="EH1740" s="54"/>
      <c r="EI1740" s="53"/>
      <c r="EJ1740" s="54"/>
      <c r="EK1740" s="53"/>
      <c r="EL1740" s="54"/>
      <c r="EM1740" s="53"/>
      <c r="EN1740" s="54"/>
      <c r="EO1740" s="53"/>
      <c r="EP1740" s="54"/>
      <c r="EQ1740" s="53"/>
      <c r="ER1740" s="54"/>
      <c r="ES1740" s="53"/>
      <c r="ET1740" s="54"/>
      <c r="EU1740" s="53"/>
      <c r="EV1740" s="54"/>
      <c r="EW1740" s="53"/>
      <c r="EX1740" s="54"/>
      <c r="EY1740" s="53"/>
      <c r="EZ1740" s="54"/>
      <c r="FA1740" s="53"/>
      <c r="FB1740" s="54"/>
      <c r="FC1740" s="53"/>
      <c r="FD1740" s="54"/>
      <c r="FE1740" s="53"/>
      <c r="FF1740" s="54"/>
      <c r="FG1740" s="53"/>
      <c r="FH1740" s="54"/>
      <c r="FI1740" s="53"/>
      <c r="FJ1740" s="54"/>
      <c r="FK1740" s="53"/>
      <c r="FL1740" s="54"/>
      <c r="FM1740" s="53"/>
      <c r="FN1740" s="54"/>
      <c r="FO1740" s="53"/>
      <c r="FP1740" s="54"/>
      <c r="FQ1740" s="53"/>
      <c r="FR1740" s="54"/>
      <c r="FS1740" s="53"/>
      <c r="FT1740" s="54"/>
      <c r="FU1740" s="53"/>
      <c r="FV1740" s="54"/>
      <c r="FW1740" s="53"/>
      <c r="FX1740" s="54"/>
      <c r="FY1740" s="53"/>
      <c r="FZ1740" s="54"/>
      <c r="GA1740" s="53"/>
      <c r="GB1740" s="54"/>
      <c r="GC1740" s="53"/>
      <c r="GD1740" s="54"/>
      <c r="GE1740" s="53"/>
      <c r="GF1740" s="54"/>
      <c r="GG1740" s="53"/>
      <c r="GH1740" s="54"/>
      <c r="GI1740" s="53"/>
      <c r="GJ1740" s="54"/>
      <c r="GK1740" s="53"/>
      <c r="GL1740" s="54"/>
      <c r="GM1740" s="53"/>
      <c r="GN1740" s="54"/>
      <c r="GO1740" s="53"/>
      <c r="GP1740" s="54"/>
      <c r="GQ1740" s="53"/>
      <c r="GR1740" s="54"/>
      <c r="GS1740" s="53"/>
      <c r="GT1740" s="54"/>
      <c r="GU1740" s="53"/>
      <c r="GV1740" s="54"/>
      <c r="GW1740" s="53"/>
      <c r="GX1740" s="54"/>
      <c r="GY1740" s="53"/>
      <c r="GZ1740" s="54"/>
      <c r="HA1740" s="53"/>
      <c r="HB1740" s="54"/>
      <c r="HC1740" s="53"/>
      <c r="HD1740" s="54"/>
      <c r="HE1740" s="53"/>
      <c r="HF1740" s="54"/>
      <c r="HG1740" s="53"/>
      <c r="HH1740" s="54"/>
      <c r="HI1740" s="53"/>
      <c r="HJ1740" s="54"/>
      <c r="HK1740" s="53"/>
      <c r="HL1740" s="54"/>
      <c r="HM1740" s="53"/>
      <c r="HN1740" s="54"/>
      <c r="HO1740" s="53"/>
      <c r="HP1740" s="54"/>
      <c r="HQ1740" s="53"/>
      <c r="HR1740" s="54"/>
      <c r="HS1740" s="53"/>
      <c r="HT1740" s="54"/>
      <c r="HU1740" s="53"/>
      <c r="HV1740" s="54"/>
      <c r="HW1740" s="53"/>
      <c r="HX1740" s="54"/>
      <c r="HY1740" s="53"/>
      <c r="HZ1740" s="54"/>
      <c r="IA1740" s="53"/>
      <c r="IB1740" s="54"/>
      <c r="IC1740" s="53"/>
      <c r="ID1740" s="54"/>
      <c r="IE1740" s="53"/>
      <c r="IF1740" s="54"/>
      <c r="IG1740" s="53"/>
      <c r="IH1740" s="54"/>
      <c r="II1740" s="53"/>
      <c r="IJ1740" s="54"/>
      <c r="IK1740" s="53"/>
      <c r="IL1740" s="54"/>
      <c r="IM1740" s="53"/>
      <c r="IN1740" s="54"/>
      <c r="IO1740" s="53"/>
      <c r="IP1740" s="54"/>
      <c r="IQ1740" s="53"/>
      <c r="IR1740" s="54"/>
      <c r="IS1740" s="53"/>
      <c r="IT1740" s="54"/>
      <c r="IU1740" s="53"/>
    </row>
    <row r="1741" spans="1:255" s="36" customFormat="1" x14ac:dyDescent="0.15">
      <c r="A1741" s="9">
        <v>29527</v>
      </c>
      <c r="B1741" s="62" t="s">
        <v>2225</v>
      </c>
      <c r="C1741" s="27">
        <v>229</v>
      </c>
      <c r="D1741" s="11">
        <v>1</v>
      </c>
      <c r="E1741">
        <v>16</v>
      </c>
      <c r="F1741">
        <v>17</v>
      </c>
      <c r="G1741" s="53"/>
      <c r="H1741" s="54"/>
      <c r="I1741" s="53"/>
      <c r="J1741" s="54"/>
      <c r="K1741" s="53"/>
      <c r="L1741" s="54"/>
      <c r="M1741" s="53"/>
      <c r="N1741" s="54"/>
      <c r="O1741" s="53"/>
      <c r="P1741" s="54"/>
      <c r="Q1741" s="53"/>
      <c r="R1741" s="54"/>
      <c r="S1741" s="53"/>
      <c r="T1741" s="54"/>
      <c r="U1741" s="53"/>
      <c r="V1741" s="54"/>
      <c r="W1741" s="53"/>
      <c r="X1741" s="54"/>
      <c r="Y1741" s="53"/>
      <c r="Z1741" s="54"/>
      <c r="AA1741" s="53"/>
      <c r="AB1741" s="54"/>
      <c r="AC1741" s="53"/>
      <c r="AD1741" s="54"/>
      <c r="AE1741" s="53"/>
      <c r="AF1741" s="54"/>
      <c r="AG1741" s="53"/>
      <c r="AH1741" s="54"/>
      <c r="AI1741" s="53"/>
      <c r="AJ1741" s="54"/>
      <c r="AK1741" s="53"/>
      <c r="AL1741" s="54"/>
      <c r="AM1741" s="53"/>
      <c r="AN1741" s="54"/>
      <c r="AO1741" s="53"/>
      <c r="AP1741" s="54"/>
      <c r="AQ1741" s="53"/>
      <c r="AR1741" s="54"/>
      <c r="AS1741" s="53"/>
      <c r="AT1741" s="54"/>
      <c r="AU1741" s="53"/>
      <c r="AV1741" s="54"/>
      <c r="AW1741" s="53"/>
      <c r="AX1741" s="54"/>
      <c r="AY1741" s="53"/>
      <c r="AZ1741" s="54"/>
      <c r="BA1741" s="53"/>
      <c r="BB1741" s="54"/>
      <c r="BC1741" s="53"/>
      <c r="BD1741" s="54"/>
      <c r="BE1741" s="53"/>
      <c r="BF1741" s="54"/>
      <c r="BG1741" s="53"/>
      <c r="BH1741" s="54"/>
      <c r="BI1741" s="53"/>
      <c r="BJ1741" s="54"/>
      <c r="BK1741" s="53"/>
      <c r="BL1741" s="54"/>
      <c r="BM1741" s="53"/>
      <c r="BN1741" s="54"/>
      <c r="BO1741" s="53"/>
      <c r="BP1741" s="54"/>
      <c r="BQ1741" s="53"/>
      <c r="BR1741" s="54"/>
      <c r="BS1741" s="53"/>
      <c r="BT1741" s="54"/>
      <c r="BU1741" s="53"/>
      <c r="BV1741" s="54"/>
      <c r="BW1741" s="53"/>
      <c r="BX1741" s="54"/>
      <c r="BY1741" s="53"/>
      <c r="BZ1741" s="54"/>
      <c r="CA1741" s="53"/>
      <c r="CB1741" s="54"/>
      <c r="CC1741" s="53"/>
      <c r="CD1741" s="54"/>
      <c r="CE1741" s="53"/>
      <c r="CF1741" s="54"/>
      <c r="CG1741" s="53"/>
      <c r="CH1741" s="54"/>
      <c r="CI1741" s="53"/>
      <c r="CJ1741" s="54"/>
      <c r="CK1741" s="53"/>
      <c r="CL1741" s="54"/>
      <c r="CM1741" s="53"/>
      <c r="CN1741" s="54"/>
      <c r="CO1741" s="53"/>
      <c r="CP1741" s="54"/>
      <c r="CQ1741" s="53"/>
      <c r="CR1741" s="54"/>
      <c r="CS1741" s="53"/>
      <c r="CT1741" s="54"/>
      <c r="CU1741" s="53"/>
      <c r="CV1741" s="54"/>
      <c r="CW1741" s="53"/>
      <c r="CX1741" s="54"/>
      <c r="CY1741" s="53"/>
      <c r="CZ1741" s="54"/>
      <c r="DA1741" s="53"/>
      <c r="DB1741" s="54"/>
      <c r="DC1741" s="53"/>
      <c r="DD1741" s="54"/>
      <c r="DE1741" s="53"/>
      <c r="DF1741" s="54"/>
      <c r="DG1741" s="53"/>
      <c r="DH1741" s="54"/>
      <c r="DI1741" s="53"/>
      <c r="DJ1741" s="54"/>
      <c r="DK1741" s="53"/>
      <c r="DL1741" s="54"/>
      <c r="DM1741" s="53"/>
      <c r="DN1741" s="54"/>
      <c r="DO1741" s="53"/>
      <c r="DP1741" s="54"/>
      <c r="DQ1741" s="53"/>
      <c r="DR1741" s="54"/>
      <c r="DS1741" s="53"/>
      <c r="DT1741" s="54"/>
      <c r="DU1741" s="53"/>
      <c r="DV1741" s="54"/>
      <c r="DW1741" s="53"/>
      <c r="DX1741" s="54"/>
      <c r="DY1741" s="53"/>
      <c r="DZ1741" s="54"/>
      <c r="EA1741" s="53"/>
      <c r="EB1741" s="54"/>
      <c r="EC1741" s="53"/>
      <c r="ED1741" s="54"/>
      <c r="EE1741" s="53"/>
      <c r="EF1741" s="54"/>
      <c r="EG1741" s="53"/>
      <c r="EH1741" s="54"/>
      <c r="EI1741" s="53"/>
      <c r="EJ1741" s="54"/>
      <c r="EK1741" s="53"/>
      <c r="EL1741" s="54"/>
      <c r="EM1741" s="53"/>
      <c r="EN1741" s="54"/>
      <c r="EO1741" s="53"/>
      <c r="EP1741" s="54"/>
      <c r="EQ1741" s="53"/>
      <c r="ER1741" s="54"/>
      <c r="ES1741" s="53"/>
      <c r="ET1741" s="54"/>
      <c r="EU1741" s="53"/>
      <c r="EV1741" s="54"/>
      <c r="EW1741" s="53"/>
      <c r="EX1741" s="54"/>
      <c r="EY1741" s="53"/>
      <c r="EZ1741" s="54"/>
      <c r="FA1741" s="53"/>
      <c r="FB1741" s="54"/>
      <c r="FC1741" s="53"/>
      <c r="FD1741" s="54"/>
      <c r="FE1741" s="53"/>
      <c r="FF1741" s="54"/>
      <c r="FG1741" s="53"/>
      <c r="FH1741" s="54"/>
      <c r="FI1741" s="53"/>
      <c r="FJ1741" s="54"/>
      <c r="FK1741" s="53"/>
      <c r="FL1741" s="54"/>
      <c r="FM1741" s="53"/>
      <c r="FN1741" s="54"/>
      <c r="FO1741" s="53"/>
      <c r="FP1741" s="54"/>
      <c r="FQ1741" s="53"/>
      <c r="FR1741" s="54"/>
      <c r="FS1741" s="53"/>
      <c r="FT1741" s="54"/>
      <c r="FU1741" s="53"/>
      <c r="FV1741" s="54"/>
      <c r="FW1741" s="53"/>
      <c r="FX1741" s="54"/>
      <c r="FY1741" s="53"/>
      <c r="FZ1741" s="54"/>
      <c r="GA1741" s="53"/>
      <c r="GB1741" s="54"/>
      <c r="GC1741" s="53"/>
      <c r="GD1741" s="54"/>
      <c r="GE1741" s="53"/>
      <c r="GF1741" s="54"/>
      <c r="GG1741" s="53"/>
      <c r="GH1741" s="54"/>
      <c r="GI1741" s="53"/>
      <c r="GJ1741" s="54"/>
      <c r="GK1741" s="53"/>
      <c r="GL1741" s="54"/>
      <c r="GM1741" s="53"/>
      <c r="GN1741" s="54"/>
      <c r="GO1741" s="53"/>
      <c r="GP1741" s="54"/>
      <c r="GQ1741" s="53"/>
      <c r="GR1741" s="54"/>
      <c r="GS1741" s="53"/>
      <c r="GT1741" s="54"/>
      <c r="GU1741" s="53"/>
      <c r="GV1741" s="54"/>
      <c r="GW1741" s="53"/>
      <c r="GX1741" s="54"/>
      <c r="GY1741" s="53"/>
      <c r="GZ1741" s="54"/>
      <c r="HA1741" s="53"/>
      <c r="HB1741" s="54"/>
      <c r="HC1741" s="53"/>
      <c r="HD1741" s="54"/>
      <c r="HE1741" s="53"/>
      <c r="HF1741" s="54"/>
      <c r="HG1741" s="53"/>
      <c r="HH1741" s="54"/>
      <c r="HI1741" s="53"/>
      <c r="HJ1741" s="54"/>
      <c r="HK1741" s="53"/>
      <c r="HL1741" s="54"/>
      <c r="HM1741" s="53"/>
      <c r="HN1741" s="54"/>
      <c r="HO1741" s="53"/>
      <c r="HP1741" s="54"/>
      <c r="HQ1741" s="53"/>
      <c r="HR1741" s="54"/>
      <c r="HS1741" s="53"/>
      <c r="HT1741" s="54"/>
      <c r="HU1741" s="53"/>
      <c r="HV1741" s="54"/>
      <c r="HW1741" s="53"/>
      <c r="HX1741" s="54"/>
      <c r="HY1741" s="53"/>
      <c r="HZ1741" s="54"/>
      <c r="IA1741" s="53"/>
      <c r="IB1741" s="54"/>
      <c r="IC1741" s="53"/>
      <c r="ID1741" s="54"/>
      <c r="IE1741" s="53"/>
      <c r="IF1741" s="54"/>
      <c r="IG1741" s="53"/>
      <c r="IH1741" s="54"/>
      <c r="II1741" s="53"/>
      <c r="IJ1741" s="54"/>
      <c r="IK1741" s="53"/>
      <c r="IL1741" s="54"/>
      <c r="IM1741" s="53"/>
      <c r="IN1741" s="54"/>
      <c r="IO1741" s="53"/>
      <c r="IP1741" s="54"/>
      <c r="IQ1741" s="53"/>
      <c r="IR1741" s="54"/>
      <c r="IS1741" s="53"/>
      <c r="IT1741" s="54"/>
      <c r="IU1741" s="53"/>
    </row>
    <row r="1742" spans="1:255" x14ac:dyDescent="0.15">
      <c r="A1742" s="9">
        <v>29528</v>
      </c>
      <c r="B1742" s="62" t="s">
        <v>2234</v>
      </c>
      <c r="C1742" s="27">
        <v>229</v>
      </c>
      <c r="D1742" s="11">
        <v>1</v>
      </c>
      <c r="E1742">
        <v>16</v>
      </c>
      <c r="F1742">
        <v>17</v>
      </c>
    </row>
    <row r="1743" spans="1:255" x14ac:dyDescent="0.15">
      <c r="A1743" s="9">
        <v>29529</v>
      </c>
      <c r="B1743" s="62" t="s">
        <v>2772</v>
      </c>
      <c r="C1743" s="22">
        <v>549</v>
      </c>
      <c r="D1743" s="35">
        <v>1</v>
      </c>
      <c r="E1743" s="36">
        <v>22</v>
      </c>
      <c r="F1743" s="36">
        <v>23</v>
      </c>
    </row>
    <row r="1744" spans="1:255" s="36" customFormat="1" x14ac:dyDescent="0.15">
      <c r="A1744" s="9">
        <v>29530</v>
      </c>
      <c r="B1744" s="9" t="s">
        <v>2229</v>
      </c>
      <c r="C1744" s="27">
        <v>339</v>
      </c>
      <c r="D1744" s="11">
        <v>1</v>
      </c>
      <c r="E1744">
        <v>18</v>
      </c>
      <c r="F1744">
        <v>19</v>
      </c>
      <c r="G1744" s="53"/>
      <c r="H1744" s="54"/>
      <c r="I1744" s="53"/>
      <c r="J1744" s="54"/>
      <c r="K1744" s="53"/>
      <c r="L1744" s="54"/>
      <c r="M1744" s="53"/>
      <c r="N1744" s="54"/>
      <c r="O1744" s="53"/>
      <c r="P1744" s="54"/>
      <c r="Q1744" s="53"/>
      <c r="R1744" s="54"/>
      <c r="S1744" s="53"/>
      <c r="T1744" s="54"/>
      <c r="U1744" s="53"/>
      <c r="V1744" s="54"/>
      <c r="W1744" s="53"/>
      <c r="X1744" s="54"/>
      <c r="Y1744" s="53"/>
      <c r="Z1744" s="54"/>
      <c r="AA1744" s="53"/>
      <c r="AB1744" s="54"/>
      <c r="AC1744" s="53"/>
      <c r="AD1744" s="54"/>
      <c r="AE1744" s="53"/>
      <c r="AF1744" s="54"/>
      <c r="AG1744" s="53"/>
      <c r="AH1744" s="54"/>
      <c r="AI1744" s="53"/>
      <c r="AJ1744" s="54"/>
      <c r="AK1744" s="53"/>
      <c r="AL1744" s="54"/>
      <c r="AM1744" s="53"/>
      <c r="AN1744" s="54"/>
      <c r="AO1744" s="53"/>
      <c r="AP1744" s="54"/>
      <c r="AQ1744" s="53"/>
      <c r="AR1744" s="54"/>
      <c r="AS1744" s="53"/>
      <c r="AT1744" s="54"/>
      <c r="AU1744" s="53"/>
      <c r="AV1744" s="54"/>
      <c r="AW1744" s="53"/>
      <c r="AX1744" s="54"/>
      <c r="AY1744" s="53"/>
      <c r="AZ1744" s="54"/>
      <c r="BA1744" s="53"/>
      <c r="BB1744" s="54"/>
      <c r="BC1744" s="53"/>
      <c r="BD1744" s="54"/>
      <c r="BE1744" s="53"/>
      <c r="BF1744" s="54"/>
      <c r="BG1744" s="53"/>
      <c r="BH1744" s="54"/>
      <c r="BI1744" s="53"/>
      <c r="BJ1744" s="54"/>
      <c r="BK1744" s="53"/>
      <c r="BL1744" s="54"/>
      <c r="BM1744" s="53"/>
      <c r="BN1744" s="54"/>
      <c r="BO1744" s="53"/>
      <c r="BP1744" s="54"/>
      <c r="BQ1744" s="53"/>
      <c r="BR1744" s="54"/>
      <c r="BS1744" s="53"/>
      <c r="BT1744" s="54"/>
      <c r="BU1744" s="53"/>
      <c r="BV1744" s="54"/>
      <c r="BW1744" s="53"/>
      <c r="BX1744" s="54"/>
      <c r="BY1744" s="53"/>
      <c r="BZ1744" s="54"/>
      <c r="CA1744" s="53"/>
      <c r="CB1744" s="54"/>
      <c r="CC1744" s="53"/>
      <c r="CD1744" s="54"/>
      <c r="CE1744" s="53"/>
      <c r="CF1744" s="54"/>
      <c r="CG1744" s="53"/>
      <c r="CH1744" s="54"/>
      <c r="CI1744" s="53"/>
      <c r="CJ1744" s="54"/>
      <c r="CK1744" s="53"/>
      <c r="CL1744" s="54"/>
      <c r="CM1744" s="53"/>
      <c r="CN1744" s="54"/>
      <c r="CO1744" s="53"/>
      <c r="CP1744" s="54"/>
      <c r="CQ1744" s="53"/>
      <c r="CR1744" s="54"/>
      <c r="CS1744" s="53"/>
      <c r="CT1744" s="54"/>
      <c r="CU1744" s="53"/>
      <c r="CV1744" s="54"/>
      <c r="CW1744" s="53"/>
      <c r="CX1744" s="54"/>
      <c r="CY1744" s="53"/>
      <c r="CZ1744" s="54"/>
      <c r="DA1744" s="53"/>
      <c r="DB1744" s="54"/>
      <c r="DC1744" s="53"/>
      <c r="DD1744" s="54"/>
      <c r="DE1744" s="53"/>
      <c r="DF1744" s="54"/>
      <c r="DG1744" s="53"/>
      <c r="DH1744" s="54"/>
      <c r="DI1744" s="53"/>
      <c r="DJ1744" s="54"/>
      <c r="DK1744" s="53"/>
      <c r="DL1744" s="54"/>
      <c r="DM1744" s="53"/>
      <c r="DN1744" s="54"/>
      <c r="DO1744" s="53"/>
      <c r="DP1744" s="54"/>
      <c r="DQ1744" s="53"/>
      <c r="DR1744" s="54"/>
      <c r="DS1744" s="53"/>
      <c r="DT1744" s="54"/>
      <c r="DU1744" s="53"/>
      <c r="DV1744" s="54"/>
      <c r="DW1744" s="53"/>
      <c r="DX1744" s="54"/>
      <c r="DY1744" s="53"/>
      <c r="DZ1744" s="54"/>
      <c r="EA1744" s="53"/>
      <c r="EB1744" s="54"/>
      <c r="EC1744" s="53"/>
      <c r="ED1744" s="54"/>
      <c r="EE1744" s="53"/>
      <c r="EF1744" s="54"/>
      <c r="EG1744" s="53"/>
      <c r="EH1744" s="54"/>
      <c r="EI1744" s="53"/>
      <c r="EJ1744" s="54"/>
      <c r="EK1744" s="53"/>
      <c r="EL1744" s="54"/>
      <c r="EM1744" s="53"/>
      <c r="EN1744" s="54"/>
      <c r="EO1744" s="53"/>
      <c r="EP1744" s="54"/>
      <c r="EQ1744" s="53"/>
      <c r="ER1744" s="54"/>
      <c r="ES1744" s="53"/>
      <c r="ET1744" s="54"/>
      <c r="EU1744" s="53"/>
      <c r="EV1744" s="54"/>
      <c r="EW1744" s="53"/>
      <c r="EX1744" s="54"/>
      <c r="EY1744" s="53"/>
      <c r="EZ1744" s="54"/>
      <c r="FA1744" s="53"/>
      <c r="FB1744" s="54"/>
      <c r="FC1744" s="53"/>
      <c r="FD1744" s="54"/>
      <c r="FE1744" s="53"/>
      <c r="FF1744" s="54"/>
      <c r="FG1744" s="53"/>
      <c r="FH1744" s="54"/>
      <c r="FI1744" s="53"/>
      <c r="FJ1744" s="54"/>
      <c r="FK1744" s="53"/>
      <c r="FL1744" s="54"/>
      <c r="FM1744" s="53"/>
      <c r="FN1744" s="54"/>
      <c r="FO1744" s="53"/>
      <c r="FP1744" s="54"/>
      <c r="FQ1744" s="53"/>
      <c r="FR1744" s="54"/>
      <c r="FS1744" s="53"/>
      <c r="FT1744" s="54"/>
      <c r="FU1744" s="53"/>
      <c r="FV1744" s="54"/>
      <c r="FW1744" s="53"/>
      <c r="FX1744" s="54"/>
      <c r="FY1744" s="53"/>
      <c r="FZ1744" s="54"/>
      <c r="GA1744" s="53"/>
      <c r="GB1744" s="54"/>
      <c r="GC1744" s="53"/>
      <c r="GD1744" s="54"/>
      <c r="GE1744" s="53"/>
      <c r="GF1744" s="54"/>
      <c r="GG1744" s="53"/>
      <c r="GH1744" s="54"/>
      <c r="GI1744" s="53"/>
      <c r="GJ1744" s="54"/>
      <c r="GK1744" s="53"/>
      <c r="GL1744" s="54"/>
      <c r="GM1744" s="53"/>
      <c r="GN1744" s="54"/>
      <c r="GO1744" s="53"/>
      <c r="GP1744" s="54"/>
      <c r="GQ1744" s="53"/>
      <c r="GR1744" s="54"/>
      <c r="GS1744" s="53"/>
      <c r="GT1744" s="54"/>
      <c r="GU1744" s="53"/>
      <c r="GV1744" s="54"/>
      <c r="GW1744" s="53"/>
      <c r="GX1744" s="54"/>
      <c r="GY1744" s="53"/>
      <c r="GZ1744" s="54"/>
      <c r="HA1744" s="53"/>
      <c r="HB1744" s="54"/>
      <c r="HC1744" s="53"/>
      <c r="HD1744" s="54"/>
      <c r="HE1744" s="53"/>
      <c r="HF1744" s="54"/>
      <c r="HG1744" s="53"/>
      <c r="HH1744" s="54"/>
      <c r="HI1744" s="53"/>
      <c r="HJ1744" s="54"/>
      <c r="HK1744" s="53"/>
      <c r="HL1744" s="54"/>
      <c r="HM1744" s="53"/>
      <c r="HN1744" s="54"/>
      <c r="HO1744" s="53"/>
      <c r="HP1744" s="54"/>
      <c r="HQ1744" s="53"/>
      <c r="HR1744" s="54"/>
      <c r="HS1744" s="53"/>
      <c r="HT1744" s="54"/>
      <c r="HU1744" s="53"/>
      <c r="HV1744" s="54"/>
      <c r="HW1744" s="53"/>
      <c r="HX1744" s="54"/>
      <c r="HY1744" s="53"/>
      <c r="HZ1744" s="54"/>
      <c r="IA1744" s="53"/>
      <c r="IB1744" s="54"/>
      <c r="IC1744" s="53"/>
      <c r="ID1744" s="54"/>
      <c r="IE1744" s="53"/>
      <c r="IF1744" s="54"/>
      <c r="IG1744" s="53"/>
      <c r="IH1744" s="54"/>
      <c r="II1744" s="53"/>
      <c r="IJ1744" s="54"/>
      <c r="IK1744" s="53"/>
      <c r="IL1744" s="54"/>
      <c r="IM1744" s="53"/>
      <c r="IN1744" s="54"/>
      <c r="IO1744" s="53"/>
      <c r="IP1744" s="54"/>
      <c r="IQ1744" s="53"/>
      <c r="IR1744" s="54"/>
      <c r="IS1744" s="53"/>
      <c r="IT1744" s="54"/>
      <c r="IU1744" s="53"/>
    </row>
    <row r="1745" spans="1:255" s="36" customFormat="1" x14ac:dyDescent="0.15">
      <c r="A1745" s="9">
        <v>29531</v>
      </c>
      <c r="B1745" s="9" t="s">
        <v>2230</v>
      </c>
      <c r="C1745" s="27">
        <v>338</v>
      </c>
      <c r="D1745" s="11">
        <v>1</v>
      </c>
      <c r="E1745">
        <v>18</v>
      </c>
      <c r="F1745">
        <v>19</v>
      </c>
      <c r="G1745" s="53"/>
      <c r="H1745" s="54"/>
      <c r="I1745" s="53"/>
      <c r="J1745" s="54"/>
      <c r="K1745" s="53"/>
      <c r="L1745" s="54"/>
      <c r="M1745" s="53"/>
      <c r="N1745" s="54"/>
      <c r="O1745" s="53"/>
      <c r="P1745" s="54"/>
      <c r="Q1745" s="53"/>
      <c r="R1745" s="54"/>
      <c r="S1745" s="53"/>
      <c r="T1745" s="54"/>
      <c r="U1745" s="53"/>
      <c r="V1745" s="54"/>
      <c r="W1745" s="53"/>
      <c r="X1745" s="54"/>
      <c r="Y1745" s="53"/>
      <c r="Z1745" s="54"/>
      <c r="AA1745" s="53"/>
      <c r="AB1745" s="54"/>
      <c r="AC1745" s="53"/>
      <c r="AD1745" s="54"/>
      <c r="AE1745" s="53"/>
      <c r="AF1745" s="54"/>
      <c r="AG1745" s="53"/>
      <c r="AH1745" s="54"/>
      <c r="AI1745" s="53"/>
      <c r="AJ1745" s="54"/>
      <c r="AK1745" s="53"/>
      <c r="AL1745" s="54"/>
      <c r="AM1745" s="53"/>
      <c r="AN1745" s="54"/>
      <c r="AO1745" s="53"/>
      <c r="AP1745" s="54"/>
      <c r="AQ1745" s="53"/>
      <c r="AR1745" s="54"/>
      <c r="AS1745" s="53"/>
      <c r="AT1745" s="54"/>
      <c r="AU1745" s="53"/>
      <c r="AV1745" s="54"/>
      <c r="AW1745" s="53"/>
      <c r="AX1745" s="54"/>
      <c r="AY1745" s="53"/>
      <c r="AZ1745" s="54"/>
      <c r="BA1745" s="53"/>
      <c r="BB1745" s="54"/>
      <c r="BC1745" s="53"/>
      <c r="BD1745" s="54"/>
      <c r="BE1745" s="53"/>
      <c r="BF1745" s="54"/>
      <c r="BG1745" s="53"/>
      <c r="BH1745" s="54"/>
      <c r="BI1745" s="53"/>
      <c r="BJ1745" s="54"/>
      <c r="BK1745" s="53"/>
      <c r="BL1745" s="54"/>
      <c r="BM1745" s="53"/>
      <c r="BN1745" s="54"/>
      <c r="BO1745" s="53"/>
      <c r="BP1745" s="54"/>
      <c r="BQ1745" s="53"/>
      <c r="BR1745" s="54"/>
      <c r="BS1745" s="53"/>
      <c r="BT1745" s="54"/>
      <c r="BU1745" s="53"/>
      <c r="BV1745" s="54"/>
      <c r="BW1745" s="53"/>
      <c r="BX1745" s="54"/>
      <c r="BY1745" s="53"/>
      <c r="BZ1745" s="54"/>
      <c r="CA1745" s="53"/>
      <c r="CB1745" s="54"/>
      <c r="CC1745" s="53"/>
      <c r="CD1745" s="54"/>
      <c r="CE1745" s="53"/>
      <c r="CF1745" s="54"/>
      <c r="CG1745" s="53"/>
      <c r="CH1745" s="54"/>
      <c r="CI1745" s="53"/>
      <c r="CJ1745" s="54"/>
      <c r="CK1745" s="53"/>
      <c r="CL1745" s="54"/>
      <c r="CM1745" s="53"/>
      <c r="CN1745" s="54"/>
      <c r="CO1745" s="53"/>
      <c r="CP1745" s="54"/>
      <c r="CQ1745" s="53"/>
      <c r="CR1745" s="54"/>
      <c r="CS1745" s="53"/>
      <c r="CT1745" s="54"/>
      <c r="CU1745" s="53"/>
      <c r="CV1745" s="54"/>
      <c r="CW1745" s="53"/>
      <c r="CX1745" s="54"/>
      <c r="CY1745" s="53"/>
      <c r="CZ1745" s="54"/>
      <c r="DA1745" s="53"/>
      <c r="DB1745" s="54"/>
      <c r="DC1745" s="53"/>
      <c r="DD1745" s="54"/>
      <c r="DE1745" s="53"/>
      <c r="DF1745" s="54"/>
      <c r="DG1745" s="53"/>
      <c r="DH1745" s="54"/>
      <c r="DI1745" s="53"/>
      <c r="DJ1745" s="54"/>
      <c r="DK1745" s="53"/>
      <c r="DL1745" s="54"/>
      <c r="DM1745" s="53"/>
      <c r="DN1745" s="54"/>
      <c r="DO1745" s="53"/>
      <c r="DP1745" s="54"/>
      <c r="DQ1745" s="53"/>
      <c r="DR1745" s="54"/>
      <c r="DS1745" s="53"/>
      <c r="DT1745" s="54"/>
      <c r="DU1745" s="53"/>
      <c r="DV1745" s="54"/>
      <c r="DW1745" s="53"/>
      <c r="DX1745" s="54"/>
      <c r="DY1745" s="53"/>
      <c r="DZ1745" s="54"/>
      <c r="EA1745" s="53"/>
      <c r="EB1745" s="54"/>
      <c r="EC1745" s="53"/>
      <c r="ED1745" s="54"/>
      <c r="EE1745" s="53"/>
      <c r="EF1745" s="54"/>
      <c r="EG1745" s="53"/>
      <c r="EH1745" s="54"/>
      <c r="EI1745" s="53"/>
      <c r="EJ1745" s="54"/>
      <c r="EK1745" s="53"/>
      <c r="EL1745" s="54"/>
      <c r="EM1745" s="53"/>
      <c r="EN1745" s="54"/>
      <c r="EO1745" s="53"/>
      <c r="EP1745" s="54"/>
      <c r="EQ1745" s="53"/>
      <c r="ER1745" s="54"/>
      <c r="ES1745" s="53"/>
      <c r="ET1745" s="54"/>
      <c r="EU1745" s="53"/>
      <c r="EV1745" s="54"/>
      <c r="EW1745" s="53"/>
      <c r="EX1745" s="54"/>
      <c r="EY1745" s="53"/>
      <c r="EZ1745" s="54"/>
      <c r="FA1745" s="53"/>
      <c r="FB1745" s="54"/>
      <c r="FC1745" s="53"/>
      <c r="FD1745" s="54"/>
      <c r="FE1745" s="53"/>
      <c r="FF1745" s="54"/>
      <c r="FG1745" s="53"/>
      <c r="FH1745" s="54"/>
      <c r="FI1745" s="53"/>
      <c r="FJ1745" s="54"/>
      <c r="FK1745" s="53"/>
      <c r="FL1745" s="54"/>
      <c r="FM1745" s="53"/>
      <c r="FN1745" s="54"/>
      <c r="FO1745" s="53"/>
      <c r="FP1745" s="54"/>
      <c r="FQ1745" s="53"/>
      <c r="FR1745" s="54"/>
      <c r="FS1745" s="53"/>
      <c r="FT1745" s="54"/>
      <c r="FU1745" s="53"/>
      <c r="FV1745" s="54"/>
      <c r="FW1745" s="53"/>
      <c r="FX1745" s="54"/>
      <c r="FY1745" s="53"/>
      <c r="FZ1745" s="54"/>
      <c r="GA1745" s="53"/>
      <c r="GB1745" s="54"/>
      <c r="GC1745" s="53"/>
      <c r="GD1745" s="54"/>
      <c r="GE1745" s="53"/>
      <c r="GF1745" s="54"/>
      <c r="GG1745" s="53"/>
      <c r="GH1745" s="54"/>
      <c r="GI1745" s="53"/>
      <c r="GJ1745" s="54"/>
      <c r="GK1745" s="53"/>
      <c r="GL1745" s="54"/>
      <c r="GM1745" s="53"/>
      <c r="GN1745" s="54"/>
      <c r="GO1745" s="53"/>
      <c r="GP1745" s="54"/>
      <c r="GQ1745" s="53"/>
      <c r="GR1745" s="54"/>
      <c r="GS1745" s="53"/>
      <c r="GT1745" s="54"/>
      <c r="GU1745" s="53"/>
      <c r="GV1745" s="54"/>
      <c r="GW1745" s="53"/>
      <c r="GX1745" s="54"/>
      <c r="GY1745" s="53"/>
      <c r="GZ1745" s="54"/>
      <c r="HA1745" s="53"/>
      <c r="HB1745" s="54"/>
      <c r="HC1745" s="53"/>
      <c r="HD1745" s="54"/>
      <c r="HE1745" s="53"/>
      <c r="HF1745" s="54"/>
      <c r="HG1745" s="53"/>
      <c r="HH1745" s="54"/>
      <c r="HI1745" s="53"/>
      <c r="HJ1745" s="54"/>
      <c r="HK1745" s="53"/>
      <c r="HL1745" s="54"/>
      <c r="HM1745" s="53"/>
      <c r="HN1745" s="54"/>
      <c r="HO1745" s="53"/>
      <c r="HP1745" s="54"/>
      <c r="HQ1745" s="53"/>
      <c r="HR1745" s="54"/>
      <c r="HS1745" s="53"/>
      <c r="HT1745" s="54"/>
      <c r="HU1745" s="53"/>
      <c r="HV1745" s="54"/>
      <c r="HW1745" s="53"/>
      <c r="HX1745" s="54"/>
      <c r="HY1745" s="53"/>
      <c r="HZ1745" s="54"/>
      <c r="IA1745" s="53"/>
      <c r="IB1745" s="54"/>
      <c r="IC1745" s="53"/>
      <c r="ID1745" s="54"/>
      <c r="IE1745" s="53"/>
      <c r="IF1745" s="54"/>
      <c r="IG1745" s="53"/>
      <c r="IH1745" s="54"/>
      <c r="II1745" s="53"/>
      <c r="IJ1745" s="54"/>
      <c r="IK1745" s="53"/>
      <c r="IL1745" s="54"/>
      <c r="IM1745" s="53"/>
      <c r="IN1745" s="54"/>
      <c r="IO1745" s="53"/>
      <c r="IP1745" s="54"/>
      <c r="IQ1745" s="53"/>
      <c r="IR1745" s="54"/>
      <c r="IS1745" s="53"/>
      <c r="IT1745" s="54"/>
      <c r="IU1745" s="53"/>
    </row>
    <row r="1746" spans="1:255" x14ac:dyDescent="0.15">
      <c r="A1746" s="9">
        <v>29532</v>
      </c>
      <c r="B1746" s="9" t="s">
        <v>2231</v>
      </c>
      <c r="C1746" s="27">
        <v>343</v>
      </c>
      <c r="D1746" s="11">
        <v>1</v>
      </c>
      <c r="E1746">
        <v>18</v>
      </c>
      <c r="F1746">
        <v>19</v>
      </c>
    </row>
    <row r="1747" spans="1:255" x14ac:dyDescent="0.15">
      <c r="A1747" s="9">
        <v>29533</v>
      </c>
      <c r="B1747" s="9" t="s">
        <v>2232</v>
      </c>
      <c r="C1747" s="27">
        <v>344</v>
      </c>
      <c r="D1747" s="11">
        <v>1</v>
      </c>
      <c r="E1747">
        <v>18</v>
      </c>
      <c r="F1747">
        <v>19</v>
      </c>
    </row>
    <row r="1748" spans="1:255" x14ac:dyDescent="0.15">
      <c r="A1748" s="9">
        <v>29534</v>
      </c>
      <c r="B1748" s="9" t="s">
        <v>2233</v>
      </c>
      <c r="C1748" s="27">
        <v>345</v>
      </c>
      <c r="D1748" s="11">
        <v>1</v>
      </c>
      <c r="E1748">
        <v>18</v>
      </c>
      <c r="F1748">
        <v>19</v>
      </c>
    </row>
    <row r="1749" spans="1:255" x14ac:dyDescent="0.15">
      <c r="A1749" s="9">
        <v>29535</v>
      </c>
      <c r="B1749" s="9" t="s">
        <v>2988</v>
      </c>
      <c r="C1749" s="27">
        <v>630</v>
      </c>
      <c r="D1749" s="11">
        <v>1</v>
      </c>
      <c r="E1749">
        <v>24</v>
      </c>
      <c r="F1749">
        <v>25</v>
      </c>
    </row>
    <row r="1750" spans="1:255" x14ac:dyDescent="0.15">
      <c r="A1750" s="9">
        <v>29536</v>
      </c>
      <c r="B1750" s="9" t="s">
        <v>2989</v>
      </c>
      <c r="C1750" s="27">
        <v>631</v>
      </c>
      <c r="D1750" s="11">
        <v>1</v>
      </c>
      <c r="E1750">
        <v>24</v>
      </c>
      <c r="F1750">
        <v>25</v>
      </c>
    </row>
    <row r="1751" spans="1:255" x14ac:dyDescent="0.15">
      <c r="A1751" s="9">
        <v>29537</v>
      </c>
      <c r="B1751" s="9" t="s">
        <v>3106</v>
      </c>
      <c r="C1751" s="10">
        <v>649</v>
      </c>
      <c r="D1751" s="11">
        <v>1</v>
      </c>
      <c r="E1751">
        <v>24</v>
      </c>
      <c r="F1751">
        <v>25</v>
      </c>
    </row>
    <row r="1752" spans="1:255" x14ac:dyDescent="0.15">
      <c r="A1752" s="9">
        <v>29538</v>
      </c>
      <c r="B1752" s="9" t="s">
        <v>3107</v>
      </c>
      <c r="C1752" s="10">
        <v>650</v>
      </c>
      <c r="D1752" s="11">
        <v>1</v>
      </c>
      <c r="E1752">
        <v>24</v>
      </c>
      <c r="F1752">
        <v>25</v>
      </c>
    </row>
    <row r="1753" spans="1:255" x14ac:dyDescent="0.15">
      <c r="A1753" s="9">
        <v>29539</v>
      </c>
      <c r="B1753" s="9" t="s">
        <v>3108</v>
      </c>
      <c r="C1753" s="10">
        <v>651</v>
      </c>
      <c r="D1753" s="11">
        <v>1</v>
      </c>
      <c r="E1753">
        <v>24</v>
      </c>
      <c r="F1753">
        <v>25</v>
      </c>
    </row>
    <row r="1754" spans="1:255" x14ac:dyDescent="0.15">
      <c r="A1754" s="9">
        <v>29540</v>
      </c>
      <c r="B1754" s="9" t="s">
        <v>3109</v>
      </c>
      <c r="C1754" s="10">
        <v>652</v>
      </c>
      <c r="D1754" s="11">
        <v>1</v>
      </c>
      <c r="E1754">
        <v>24</v>
      </c>
      <c r="F1754">
        <v>25</v>
      </c>
    </row>
    <row r="1755" spans="1:255" x14ac:dyDescent="0.15">
      <c r="A1755" s="9">
        <v>29541</v>
      </c>
      <c r="B1755" s="9" t="s">
        <v>3110</v>
      </c>
      <c r="C1755" s="10">
        <v>653</v>
      </c>
      <c r="D1755" s="11">
        <v>1</v>
      </c>
      <c r="E1755">
        <v>24</v>
      </c>
      <c r="F1755">
        <v>25</v>
      </c>
    </row>
    <row r="1756" spans="1:255" x14ac:dyDescent="0.15">
      <c r="A1756" s="9">
        <v>29542</v>
      </c>
      <c r="B1756" s="62" t="s">
        <v>3191</v>
      </c>
      <c r="C1756" s="10">
        <v>692</v>
      </c>
      <c r="D1756" s="11">
        <v>1</v>
      </c>
      <c r="E1756">
        <v>26</v>
      </c>
      <c r="F1756">
        <v>27</v>
      </c>
    </row>
    <row r="1757" spans="1:255" x14ac:dyDescent="0.15">
      <c r="A1757" s="9">
        <v>29543</v>
      </c>
      <c r="B1757" s="62" t="s">
        <v>3207</v>
      </c>
      <c r="C1757" s="27">
        <v>692</v>
      </c>
      <c r="D1757" s="11">
        <v>1</v>
      </c>
      <c r="E1757">
        <v>26</v>
      </c>
      <c r="F1757">
        <v>27</v>
      </c>
    </row>
    <row r="1758" spans="1:255" x14ac:dyDescent="0.15">
      <c r="A1758" s="34">
        <v>29544</v>
      </c>
      <c r="B1758" s="100" t="s">
        <v>3733</v>
      </c>
      <c r="C1758" s="22">
        <v>12059</v>
      </c>
      <c r="D1758" s="35">
        <v>1</v>
      </c>
      <c r="E1758" s="36">
        <v>2</v>
      </c>
      <c r="F1758" s="36">
        <v>8</v>
      </c>
    </row>
    <row r="1759" spans="1:255" x14ac:dyDescent="0.15">
      <c r="A1759" s="34">
        <v>29545</v>
      </c>
      <c r="B1759" s="100" t="s">
        <v>3835</v>
      </c>
      <c r="C1759" s="22">
        <v>520</v>
      </c>
      <c r="D1759" s="35">
        <v>1</v>
      </c>
      <c r="E1759" s="36">
        <v>20</v>
      </c>
      <c r="F1759" s="36">
        <v>21</v>
      </c>
    </row>
    <row r="1760" spans="1:255" x14ac:dyDescent="0.15">
      <c r="A1760" s="34">
        <v>29546</v>
      </c>
      <c r="B1760" s="66" t="s">
        <v>3874</v>
      </c>
      <c r="C1760" s="22">
        <v>12032</v>
      </c>
      <c r="D1760" s="11">
        <v>1</v>
      </c>
      <c r="E1760">
        <v>2</v>
      </c>
      <c r="F1760">
        <v>35</v>
      </c>
    </row>
    <row r="1761" spans="1:6" x14ac:dyDescent="0.15">
      <c r="A1761" s="34">
        <v>29547</v>
      </c>
      <c r="B1761" s="66" t="s">
        <v>3875</v>
      </c>
      <c r="C1761" s="22">
        <v>12032</v>
      </c>
      <c r="D1761" s="11">
        <v>1</v>
      </c>
      <c r="E1761">
        <v>2</v>
      </c>
      <c r="F1761">
        <v>35</v>
      </c>
    </row>
    <row r="1762" spans="1:6" x14ac:dyDescent="0.15">
      <c r="A1762" s="34">
        <v>29548</v>
      </c>
      <c r="B1762" s="66" t="s">
        <v>3876</v>
      </c>
      <c r="C1762" s="22">
        <v>12032</v>
      </c>
      <c r="D1762" s="11">
        <v>1</v>
      </c>
      <c r="E1762">
        <v>2</v>
      </c>
      <c r="F1762">
        <v>35</v>
      </c>
    </row>
    <row r="1763" spans="1:6" x14ac:dyDescent="0.15">
      <c r="A1763" s="34">
        <v>29549</v>
      </c>
      <c r="B1763" s="66" t="s">
        <v>3877</v>
      </c>
      <c r="C1763" s="22">
        <v>12032</v>
      </c>
      <c r="D1763" s="11">
        <v>1</v>
      </c>
      <c r="E1763">
        <v>2</v>
      </c>
      <c r="F1763">
        <v>35</v>
      </c>
    </row>
    <row r="1764" spans="1:6" x14ac:dyDescent="0.15">
      <c r="A1764" s="75">
        <v>29550</v>
      </c>
      <c r="B1764" s="75" t="s">
        <v>2701</v>
      </c>
      <c r="C1764" s="22">
        <v>229</v>
      </c>
      <c r="D1764" s="11">
        <v>1</v>
      </c>
      <c r="E1764">
        <v>16</v>
      </c>
      <c r="F1764">
        <v>17</v>
      </c>
    </row>
    <row r="1765" spans="1:6" x14ac:dyDescent="0.15">
      <c r="A1765" s="75">
        <v>29551</v>
      </c>
      <c r="B1765" s="75" t="s">
        <v>2702</v>
      </c>
      <c r="C1765" s="22">
        <v>229</v>
      </c>
      <c r="D1765" s="11">
        <v>1</v>
      </c>
      <c r="E1765">
        <v>16</v>
      </c>
      <c r="F1765">
        <v>17</v>
      </c>
    </row>
    <row r="1766" spans="1:6" x14ac:dyDescent="0.15">
      <c r="A1766" s="75">
        <v>29552</v>
      </c>
      <c r="B1766" s="75" t="s">
        <v>2703</v>
      </c>
      <c r="C1766" s="22">
        <v>229</v>
      </c>
      <c r="D1766" s="11">
        <v>1</v>
      </c>
      <c r="E1766">
        <v>16</v>
      </c>
      <c r="F1766">
        <v>17</v>
      </c>
    </row>
    <row r="1767" spans="1:6" x14ac:dyDescent="0.15">
      <c r="A1767" s="75">
        <v>29553</v>
      </c>
      <c r="B1767" s="75" t="s">
        <v>2704</v>
      </c>
      <c r="C1767" s="22">
        <v>229</v>
      </c>
      <c r="D1767" s="11">
        <v>1</v>
      </c>
      <c r="E1767">
        <v>16</v>
      </c>
      <c r="F1767">
        <v>17</v>
      </c>
    </row>
    <row r="1768" spans="1:6" x14ac:dyDescent="0.15">
      <c r="A1768" s="75">
        <v>29554</v>
      </c>
      <c r="B1768" s="75" t="s">
        <v>4023</v>
      </c>
      <c r="C1768" s="22">
        <v>229</v>
      </c>
      <c r="D1768" s="11">
        <v>1</v>
      </c>
      <c r="E1768">
        <v>16</v>
      </c>
      <c r="F1768">
        <v>17</v>
      </c>
    </row>
    <row r="1769" spans="1:6" x14ac:dyDescent="0.15">
      <c r="A1769" s="9">
        <v>29560</v>
      </c>
      <c r="B1769" s="9" t="s">
        <v>4079</v>
      </c>
      <c r="C1769" s="27">
        <v>229</v>
      </c>
      <c r="D1769" s="11">
        <v>1</v>
      </c>
      <c r="E1769">
        <v>16</v>
      </c>
      <c r="F1769">
        <v>17</v>
      </c>
    </row>
    <row r="1770" spans="1:6" x14ac:dyDescent="0.15">
      <c r="A1770" s="9">
        <v>29566</v>
      </c>
      <c r="B1770" s="9" t="s">
        <v>4513</v>
      </c>
      <c r="C1770" s="27">
        <v>10061</v>
      </c>
      <c r="D1770" s="11">
        <v>1</v>
      </c>
      <c r="E1770">
        <v>28</v>
      </c>
      <c r="F1770">
        <v>29</v>
      </c>
    </row>
    <row r="1771" spans="1:6" x14ac:dyDescent="0.15">
      <c r="A1771" s="9">
        <v>29567</v>
      </c>
      <c r="B1771" s="9" t="s">
        <v>4514</v>
      </c>
      <c r="C1771" s="27">
        <v>10060</v>
      </c>
      <c r="D1771" s="11">
        <v>1</v>
      </c>
      <c r="E1771">
        <v>28</v>
      </c>
      <c r="F1771">
        <v>29</v>
      </c>
    </row>
    <row r="1772" spans="1:6" x14ac:dyDescent="0.15">
      <c r="A1772" s="75">
        <v>29800</v>
      </c>
      <c r="B1772" s="75" t="s">
        <v>2663</v>
      </c>
      <c r="C1772" s="22">
        <v>229</v>
      </c>
      <c r="D1772" s="11">
        <v>1</v>
      </c>
      <c r="E1772">
        <v>16</v>
      </c>
      <c r="F1772">
        <v>17</v>
      </c>
    </row>
    <row r="1773" spans="1:6" x14ac:dyDescent="0.15">
      <c r="A1773" s="72">
        <v>30000</v>
      </c>
      <c r="B1773" s="53" t="s">
        <v>2079</v>
      </c>
      <c r="C1773" s="22">
        <v>245</v>
      </c>
      <c r="D1773" s="11">
        <v>1</v>
      </c>
      <c r="E1773">
        <v>16</v>
      </c>
      <c r="F1773">
        <v>17</v>
      </c>
    </row>
    <row r="1774" spans="1:6" x14ac:dyDescent="0.15">
      <c r="A1774" s="72">
        <v>30001</v>
      </c>
      <c r="B1774" s="53" t="s">
        <v>2080</v>
      </c>
      <c r="C1774" s="22">
        <v>244</v>
      </c>
      <c r="D1774" s="11">
        <v>1</v>
      </c>
      <c r="E1774">
        <v>16</v>
      </c>
      <c r="F1774">
        <v>17</v>
      </c>
    </row>
    <row r="1775" spans="1:6" x14ac:dyDescent="0.15">
      <c r="A1775" s="72">
        <v>30002</v>
      </c>
      <c r="B1775" s="53" t="s">
        <v>2081</v>
      </c>
      <c r="C1775" s="22">
        <v>245</v>
      </c>
      <c r="D1775" s="11">
        <v>1</v>
      </c>
      <c r="E1775">
        <v>16</v>
      </c>
      <c r="F1775">
        <v>17</v>
      </c>
    </row>
    <row r="1776" spans="1:6" x14ac:dyDescent="0.15">
      <c r="A1776" s="72">
        <v>30003</v>
      </c>
      <c r="B1776" s="53" t="s">
        <v>2082</v>
      </c>
      <c r="C1776" s="22">
        <v>245</v>
      </c>
      <c r="D1776" s="11">
        <v>1</v>
      </c>
      <c r="E1776">
        <v>16</v>
      </c>
      <c r="F1776">
        <v>17</v>
      </c>
    </row>
    <row r="1777" spans="1:6" x14ac:dyDescent="0.15">
      <c r="A1777" s="72">
        <v>30004</v>
      </c>
      <c r="B1777" s="53" t="s">
        <v>2083</v>
      </c>
      <c r="C1777" s="22">
        <v>244</v>
      </c>
      <c r="D1777" s="11">
        <v>1</v>
      </c>
      <c r="E1777">
        <v>16</v>
      </c>
      <c r="F1777">
        <v>17</v>
      </c>
    </row>
    <row r="1778" spans="1:6" x14ac:dyDescent="0.15">
      <c r="A1778" s="72">
        <v>30005</v>
      </c>
      <c r="B1778" s="53" t="s">
        <v>2084</v>
      </c>
      <c r="C1778" s="22">
        <v>243</v>
      </c>
      <c r="D1778" s="11">
        <v>1</v>
      </c>
      <c r="E1778">
        <v>16</v>
      </c>
      <c r="F1778">
        <v>17</v>
      </c>
    </row>
    <row r="1779" spans="1:6" x14ac:dyDescent="0.15">
      <c r="A1779" s="72">
        <v>30006</v>
      </c>
      <c r="B1779" s="29" t="s">
        <v>2137</v>
      </c>
      <c r="C1779" s="22">
        <v>245</v>
      </c>
      <c r="D1779" s="11">
        <v>1</v>
      </c>
      <c r="E1779">
        <v>16</v>
      </c>
      <c r="F1779">
        <v>17</v>
      </c>
    </row>
    <row r="1780" spans="1:6" x14ac:dyDescent="0.15">
      <c r="A1780" s="72">
        <v>30007</v>
      </c>
      <c r="B1780" s="29" t="s">
        <v>2138</v>
      </c>
      <c r="C1780" s="22">
        <v>245</v>
      </c>
      <c r="D1780" s="11">
        <v>1</v>
      </c>
      <c r="E1780">
        <v>16</v>
      </c>
      <c r="F1780">
        <v>17</v>
      </c>
    </row>
    <row r="1781" spans="1:6" x14ac:dyDescent="0.15">
      <c r="A1781" s="72">
        <v>30008</v>
      </c>
      <c r="B1781" s="29" t="s">
        <v>2139</v>
      </c>
      <c r="C1781" s="22">
        <v>245</v>
      </c>
      <c r="D1781" s="11">
        <v>1</v>
      </c>
      <c r="E1781">
        <v>16</v>
      </c>
      <c r="F1781">
        <v>17</v>
      </c>
    </row>
    <row r="1782" spans="1:6" x14ac:dyDescent="0.15">
      <c r="A1782" s="72">
        <v>30009</v>
      </c>
      <c r="B1782" s="29" t="s">
        <v>2140</v>
      </c>
      <c r="C1782" s="22">
        <v>245</v>
      </c>
      <c r="D1782" s="11">
        <v>1</v>
      </c>
      <c r="E1782">
        <v>16</v>
      </c>
      <c r="F1782">
        <v>17</v>
      </c>
    </row>
    <row r="1783" spans="1:6" x14ac:dyDescent="0.15">
      <c r="A1783" s="72">
        <v>30010</v>
      </c>
      <c r="B1783" s="53" t="s">
        <v>2198</v>
      </c>
      <c r="C1783" s="22">
        <v>244</v>
      </c>
      <c r="D1783" s="11">
        <v>1</v>
      </c>
      <c r="E1783">
        <v>16</v>
      </c>
      <c r="F1783">
        <v>17</v>
      </c>
    </row>
    <row r="1784" spans="1:6" x14ac:dyDescent="0.15">
      <c r="A1784" s="72">
        <v>30011</v>
      </c>
      <c r="B1784" s="53" t="s">
        <v>2199</v>
      </c>
      <c r="C1784" s="22">
        <v>244</v>
      </c>
      <c r="D1784" s="11">
        <v>1</v>
      </c>
      <c r="E1784">
        <v>16</v>
      </c>
      <c r="F1784">
        <v>17</v>
      </c>
    </row>
    <row r="1785" spans="1:6" x14ac:dyDescent="0.15">
      <c r="A1785" s="72">
        <v>30012</v>
      </c>
      <c r="B1785" s="53" t="s">
        <v>2200</v>
      </c>
      <c r="C1785" s="22">
        <v>245</v>
      </c>
      <c r="D1785" s="11">
        <v>1</v>
      </c>
      <c r="E1785">
        <v>16</v>
      </c>
      <c r="F1785">
        <v>17</v>
      </c>
    </row>
    <row r="1786" spans="1:6" x14ac:dyDescent="0.15">
      <c r="A1786" s="72">
        <v>30013</v>
      </c>
      <c r="B1786" s="53" t="s">
        <v>2250</v>
      </c>
      <c r="C1786" s="22">
        <v>244</v>
      </c>
      <c r="D1786" s="11">
        <v>1</v>
      </c>
      <c r="E1786">
        <v>16</v>
      </c>
      <c r="F1786">
        <v>17</v>
      </c>
    </row>
    <row r="1787" spans="1:6" x14ac:dyDescent="0.15">
      <c r="A1787" s="72">
        <v>30014</v>
      </c>
      <c r="B1787" s="53" t="s">
        <v>2083</v>
      </c>
      <c r="C1787" s="22">
        <v>244</v>
      </c>
      <c r="D1787" s="11">
        <v>1</v>
      </c>
      <c r="E1787">
        <v>16</v>
      </c>
      <c r="F1787">
        <v>17</v>
      </c>
    </row>
    <row r="1788" spans="1:6" x14ac:dyDescent="0.15">
      <c r="A1788" s="72">
        <v>30015</v>
      </c>
      <c r="B1788" s="53" t="s">
        <v>2251</v>
      </c>
      <c r="C1788" s="22">
        <v>245</v>
      </c>
      <c r="D1788" s="11">
        <v>1</v>
      </c>
      <c r="E1788">
        <v>16</v>
      </c>
      <c r="F1788">
        <v>17</v>
      </c>
    </row>
    <row r="1789" spans="1:6" x14ac:dyDescent="0.15">
      <c r="A1789" s="72">
        <v>30016</v>
      </c>
      <c r="B1789" s="53" t="s">
        <v>2252</v>
      </c>
      <c r="C1789" s="22">
        <v>245</v>
      </c>
      <c r="D1789" s="11">
        <v>1</v>
      </c>
      <c r="E1789">
        <v>16</v>
      </c>
      <c r="F1789">
        <v>17</v>
      </c>
    </row>
    <row r="1790" spans="1:6" x14ac:dyDescent="0.15">
      <c r="A1790" s="72">
        <v>30017</v>
      </c>
      <c r="B1790" s="53" t="s">
        <v>2253</v>
      </c>
      <c r="C1790" s="22">
        <v>243</v>
      </c>
      <c r="D1790" s="11">
        <v>1</v>
      </c>
      <c r="E1790">
        <v>16</v>
      </c>
      <c r="F1790">
        <v>17</v>
      </c>
    </row>
    <row r="1791" spans="1:6" x14ac:dyDescent="0.15">
      <c r="A1791" s="72">
        <v>30018</v>
      </c>
      <c r="B1791" s="53" t="s">
        <v>2817</v>
      </c>
      <c r="C1791" s="22">
        <v>243</v>
      </c>
      <c r="D1791" s="11">
        <v>1</v>
      </c>
      <c r="E1791">
        <v>16</v>
      </c>
      <c r="F1791">
        <v>17</v>
      </c>
    </row>
    <row r="1792" spans="1:6" x14ac:dyDescent="0.15">
      <c r="A1792" s="72">
        <v>30019</v>
      </c>
      <c r="B1792" s="53" t="s">
        <v>2818</v>
      </c>
      <c r="C1792" s="22">
        <v>243</v>
      </c>
      <c r="D1792" s="11">
        <v>1</v>
      </c>
      <c r="E1792">
        <v>16</v>
      </c>
      <c r="F1792">
        <v>17</v>
      </c>
    </row>
    <row r="1793" spans="1:6" x14ac:dyDescent="0.15">
      <c r="A1793" s="72">
        <v>30020</v>
      </c>
      <c r="B1793" s="53" t="s">
        <v>2819</v>
      </c>
      <c r="C1793" s="22">
        <v>243</v>
      </c>
      <c r="D1793" s="11">
        <v>1</v>
      </c>
      <c r="E1793">
        <v>16</v>
      </c>
      <c r="F1793">
        <v>17</v>
      </c>
    </row>
    <row r="1794" spans="1:6" x14ac:dyDescent="0.15">
      <c r="A1794" s="72">
        <v>30021</v>
      </c>
      <c r="B1794" s="53" t="s">
        <v>2820</v>
      </c>
      <c r="C1794" s="22">
        <v>243</v>
      </c>
      <c r="D1794" s="11">
        <v>1</v>
      </c>
      <c r="E1794">
        <v>16</v>
      </c>
      <c r="F1794">
        <v>17</v>
      </c>
    </row>
    <row r="1795" spans="1:6" x14ac:dyDescent="0.15">
      <c r="A1795" s="72">
        <v>30022</v>
      </c>
      <c r="B1795" s="53" t="s">
        <v>2821</v>
      </c>
      <c r="C1795" s="22">
        <v>243</v>
      </c>
      <c r="D1795" s="11">
        <v>1</v>
      </c>
      <c r="E1795">
        <v>16</v>
      </c>
      <c r="F1795">
        <v>17</v>
      </c>
    </row>
    <row r="1796" spans="1:6" x14ac:dyDescent="0.15">
      <c r="A1796" s="72">
        <v>30023</v>
      </c>
      <c r="B1796" s="53" t="s">
        <v>2822</v>
      </c>
      <c r="C1796" s="22">
        <v>243</v>
      </c>
      <c r="D1796" s="11">
        <v>1</v>
      </c>
      <c r="E1796">
        <v>16</v>
      </c>
      <c r="F1796">
        <v>17</v>
      </c>
    </row>
    <row r="1797" spans="1:6" x14ac:dyDescent="0.15">
      <c r="A1797" s="72">
        <v>30024</v>
      </c>
      <c r="B1797" s="53" t="s">
        <v>2823</v>
      </c>
      <c r="C1797" s="22">
        <v>243</v>
      </c>
      <c r="D1797" s="11">
        <v>1</v>
      </c>
      <c r="E1797">
        <v>16</v>
      </c>
      <c r="F1797">
        <v>17</v>
      </c>
    </row>
    <row r="1798" spans="1:6" x14ac:dyDescent="0.15">
      <c r="A1798" s="72">
        <v>30025</v>
      </c>
      <c r="B1798" s="53" t="s">
        <v>2824</v>
      </c>
      <c r="C1798" s="22">
        <v>243</v>
      </c>
      <c r="D1798" s="11">
        <v>1</v>
      </c>
      <c r="E1798">
        <v>16</v>
      </c>
      <c r="F1798">
        <v>17</v>
      </c>
    </row>
    <row r="1799" spans="1:6" x14ac:dyDescent="0.15">
      <c r="A1799" s="72">
        <v>30026</v>
      </c>
      <c r="B1799" s="53" t="s">
        <v>2825</v>
      </c>
      <c r="C1799" s="22">
        <v>243</v>
      </c>
      <c r="D1799" s="11">
        <v>1</v>
      </c>
      <c r="E1799">
        <v>16</v>
      </c>
      <c r="F1799">
        <v>17</v>
      </c>
    </row>
    <row r="1800" spans="1:6" x14ac:dyDescent="0.15">
      <c r="A1800" s="72">
        <v>30027</v>
      </c>
      <c r="B1800" s="53" t="s">
        <v>2826</v>
      </c>
      <c r="C1800" s="22">
        <v>243</v>
      </c>
      <c r="D1800" s="11">
        <v>1</v>
      </c>
      <c r="E1800">
        <v>16</v>
      </c>
      <c r="F1800">
        <v>17</v>
      </c>
    </row>
    <row r="1801" spans="1:6" x14ac:dyDescent="0.15">
      <c r="A1801" s="72">
        <v>30028</v>
      </c>
      <c r="B1801" s="53" t="s">
        <v>2827</v>
      </c>
      <c r="C1801" s="22">
        <v>243</v>
      </c>
      <c r="D1801" s="11">
        <v>1</v>
      </c>
      <c r="E1801">
        <v>16</v>
      </c>
      <c r="F1801">
        <v>17</v>
      </c>
    </row>
    <row r="1802" spans="1:6" x14ac:dyDescent="0.15">
      <c r="A1802" s="72">
        <v>30029</v>
      </c>
      <c r="B1802" s="53" t="s">
        <v>2828</v>
      </c>
      <c r="C1802" s="22">
        <v>243</v>
      </c>
      <c r="D1802" s="11">
        <v>1</v>
      </c>
      <c r="E1802">
        <v>16</v>
      </c>
      <c r="F1802">
        <v>17</v>
      </c>
    </row>
    <row r="1803" spans="1:6" x14ac:dyDescent="0.15">
      <c r="A1803" s="72">
        <v>30030</v>
      </c>
      <c r="B1803" s="53" t="s">
        <v>2829</v>
      </c>
      <c r="C1803" s="22">
        <v>243</v>
      </c>
      <c r="D1803" s="11">
        <v>1</v>
      </c>
      <c r="E1803">
        <v>16</v>
      </c>
      <c r="F1803">
        <v>17</v>
      </c>
    </row>
    <row r="1804" spans="1:6" x14ac:dyDescent="0.15">
      <c r="A1804" s="72">
        <v>30031</v>
      </c>
      <c r="B1804" s="53" t="s">
        <v>2830</v>
      </c>
      <c r="C1804" s="22">
        <v>243</v>
      </c>
      <c r="D1804" s="11">
        <v>1</v>
      </c>
      <c r="E1804">
        <v>16</v>
      </c>
      <c r="F1804">
        <v>17</v>
      </c>
    </row>
    <row r="1805" spans="1:6" x14ac:dyDescent="0.15">
      <c r="A1805" s="72">
        <v>30032</v>
      </c>
      <c r="B1805" s="53" t="s">
        <v>3156</v>
      </c>
      <c r="C1805" s="22">
        <v>243</v>
      </c>
      <c r="D1805" s="11">
        <v>1</v>
      </c>
      <c r="E1805">
        <v>16</v>
      </c>
      <c r="F1805">
        <v>17</v>
      </c>
    </row>
    <row r="1806" spans="1:6" x14ac:dyDescent="0.15">
      <c r="A1806" s="72">
        <v>30033</v>
      </c>
      <c r="B1806" s="53" t="s">
        <v>3157</v>
      </c>
      <c r="C1806" s="22">
        <v>243</v>
      </c>
      <c r="D1806" s="11">
        <v>1</v>
      </c>
      <c r="E1806">
        <v>16</v>
      </c>
      <c r="F1806">
        <v>17</v>
      </c>
    </row>
    <row r="1807" spans="1:6" x14ac:dyDescent="0.15">
      <c r="A1807" s="8">
        <v>31000</v>
      </c>
      <c r="B1807" s="77" t="s">
        <v>2831</v>
      </c>
      <c r="C1807" s="10">
        <v>10864</v>
      </c>
      <c r="D1807" s="11">
        <v>1</v>
      </c>
      <c r="E1807">
        <v>2</v>
      </c>
      <c r="F1807">
        <v>8</v>
      </c>
    </row>
    <row r="1808" spans="1:6" x14ac:dyDescent="0.15">
      <c r="A1808" s="8">
        <v>31001</v>
      </c>
      <c r="B1808" s="77" t="s">
        <v>2832</v>
      </c>
      <c r="C1808" s="10">
        <v>10865</v>
      </c>
      <c r="D1808" s="11">
        <v>1</v>
      </c>
      <c r="E1808">
        <v>2</v>
      </c>
      <c r="F1808">
        <v>8</v>
      </c>
    </row>
    <row r="1809" spans="1:6" x14ac:dyDescent="0.15">
      <c r="A1809" s="8">
        <v>31002</v>
      </c>
      <c r="B1809" s="6" t="s">
        <v>693</v>
      </c>
      <c r="C1809" s="10">
        <v>10866</v>
      </c>
      <c r="D1809" s="11">
        <v>1</v>
      </c>
      <c r="E1809">
        <v>2</v>
      </c>
      <c r="F1809">
        <v>8</v>
      </c>
    </row>
    <row r="1810" spans="1:6" x14ac:dyDescent="0.15">
      <c r="A1810" s="8">
        <v>31003</v>
      </c>
      <c r="B1810" s="6" t="s">
        <v>694</v>
      </c>
      <c r="C1810" s="10">
        <v>10867</v>
      </c>
      <c r="D1810" s="11">
        <v>1</v>
      </c>
      <c r="E1810">
        <v>2</v>
      </c>
      <c r="F1810">
        <v>8</v>
      </c>
    </row>
    <row r="1811" spans="1:6" x14ac:dyDescent="0.15">
      <c r="A1811" s="8">
        <v>31004</v>
      </c>
      <c r="B1811" s="6" t="s">
        <v>695</v>
      </c>
      <c r="C1811" s="10">
        <v>10868</v>
      </c>
      <c r="D1811" s="11">
        <v>1</v>
      </c>
      <c r="E1811">
        <v>2</v>
      </c>
      <c r="F1811">
        <v>8</v>
      </c>
    </row>
    <row r="1812" spans="1:6" x14ac:dyDescent="0.15">
      <c r="A1812" s="8">
        <v>31005</v>
      </c>
      <c r="B1812" s="6" t="s">
        <v>696</v>
      </c>
      <c r="C1812" s="10">
        <v>10869</v>
      </c>
      <c r="D1812" s="11">
        <v>1</v>
      </c>
      <c r="E1812">
        <v>2</v>
      </c>
      <c r="F1812">
        <v>8</v>
      </c>
    </row>
    <row r="1813" spans="1:6" x14ac:dyDescent="0.15">
      <c r="A1813" s="8">
        <v>31006</v>
      </c>
      <c r="B1813" s="6" t="s">
        <v>697</v>
      </c>
      <c r="C1813" s="10">
        <v>10870</v>
      </c>
      <c r="D1813" s="11">
        <v>1</v>
      </c>
      <c r="E1813">
        <v>2</v>
      </c>
      <c r="F1813">
        <v>8</v>
      </c>
    </row>
    <row r="1814" spans="1:6" x14ac:dyDescent="0.15">
      <c r="A1814" s="8">
        <v>31007</v>
      </c>
      <c r="B1814" s="8" t="s">
        <v>1619</v>
      </c>
      <c r="C1814" s="10">
        <v>10870</v>
      </c>
      <c r="D1814" s="11">
        <v>1</v>
      </c>
      <c r="E1814">
        <v>2</v>
      </c>
      <c r="F1814">
        <v>8</v>
      </c>
    </row>
    <row r="1815" spans="1:6" x14ac:dyDescent="0.15">
      <c r="A1815" s="9">
        <v>31008</v>
      </c>
      <c r="B1815" s="62" t="s">
        <v>1652</v>
      </c>
      <c r="C1815" s="10">
        <v>10066</v>
      </c>
      <c r="D1815" s="11">
        <v>1</v>
      </c>
      <c r="E1815">
        <v>2</v>
      </c>
      <c r="F1815">
        <v>8</v>
      </c>
    </row>
    <row r="1816" spans="1:6" x14ac:dyDescent="0.15">
      <c r="A1816" s="9">
        <v>31009</v>
      </c>
      <c r="B1816" s="62" t="s">
        <v>1652</v>
      </c>
      <c r="C1816" s="10">
        <v>10066</v>
      </c>
      <c r="D1816" s="11">
        <v>1</v>
      </c>
      <c r="E1816">
        <v>2</v>
      </c>
      <c r="F1816">
        <v>8</v>
      </c>
    </row>
    <row r="1817" spans="1:6" x14ac:dyDescent="0.15">
      <c r="A1817" s="8">
        <v>31012</v>
      </c>
      <c r="B1817" s="6" t="s">
        <v>698</v>
      </c>
      <c r="C1817" s="41">
        <v>20446</v>
      </c>
      <c r="D1817" s="11">
        <v>1</v>
      </c>
      <c r="E1817">
        <v>2</v>
      </c>
      <c r="F1817">
        <v>8</v>
      </c>
    </row>
    <row r="1818" spans="1:6" x14ac:dyDescent="0.15">
      <c r="A1818" s="8">
        <v>31013</v>
      </c>
      <c r="B1818" s="6" t="s">
        <v>699</v>
      </c>
      <c r="C1818" s="41">
        <v>20446</v>
      </c>
      <c r="D1818" s="11">
        <v>1</v>
      </c>
      <c r="E1818">
        <v>2</v>
      </c>
      <c r="F1818">
        <v>8</v>
      </c>
    </row>
    <row r="1819" spans="1:6" x14ac:dyDescent="0.15">
      <c r="A1819" s="8">
        <v>31014</v>
      </c>
      <c r="B1819" s="6" t="s">
        <v>700</v>
      </c>
      <c r="C1819" s="26">
        <v>10875</v>
      </c>
      <c r="D1819" s="11">
        <v>1</v>
      </c>
      <c r="E1819">
        <v>2</v>
      </c>
      <c r="F1819">
        <v>8</v>
      </c>
    </row>
    <row r="1820" spans="1:6" x14ac:dyDescent="0.15">
      <c r="A1820" s="8">
        <v>31015</v>
      </c>
      <c r="B1820" s="6" t="s">
        <v>701</v>
      </c>
      <c r="C1820" s="26">
        <v>10682</v>
      </c>
      <c r="D1820" s="11">
        <v>1</v>
      </c>
      <c r="E1820">
        <v>2</v>
      </c>
      <c r="F1820">
        <v>8</v>
      </c>
    </row>
    <row r="1821" spans="1:6" x14ac:dyDescent="0.15">
      <c r="A1821" s="8">
        <v>31016</v>
      </c>
      <c r="B1821" s="6" t="s">
        <v>702</v>
      </c>
      <c r="C1821" s="10">
        <v>10875</v>
      </c>
      <c r="D1821" s="11">
        <v>1</v>
      </c>
      <c r="E1821">
        <v>2</v>
      </c>
      <c r="F1821">
        <v>8</v>
      </c>
    </row>
    <row r="1822" spans="1:6" x14ac:dyDescent="0.15">
      <c r="A1822" s="8">
        <v>31017</v>
      </c>
      <c r="B1822" s="6" t="s">
        <v>703</v>
      </c>
      <c r="C1822" s="10">
        <v>10725</v>
      </c>
      <c r="D1822" s="11">
        <v>1</v>
      </c>
      <c r="E1822">
        <v>2</v>
      </c>
      <c r="F1822">
        <v>8</v>
      </c>
    </row>
    <row r="1823" spans="1:6" x14ac:dyDescent="0.15">
      <c r="A1823" s="8">
        <v>31018</v>
      </c>
      <c r="B1823" s="6" t="s">
        <v>704</v>
      </c>
      <c r="C1823" s="10">
        <v>10877</v>
      </c>
      <c r="D1823" s="11">
        <v>1</v>
      </c>
      <c r="E1823">
        <v>2</v>
      </c>
      <c r="F1823">
        <v>8</v>
      </c>
    </row>
    <row r="1824" spans="1:6" x14ac:dyDescent="0.15">
      <c r="A1824" s="8">
        <v>31019</v>
      </c>
      <c r="B1824" s="6" t="s">
        <v>705</v>
      </c>
      <c r="C1824" s="10">
        <v>10878</v>
      </c>
      <c r="D1824" s="11">
        <v>1</v>
      </c>
      <c r="E1824">
        <v>2</v>
      </c>
      <c r="F1824">
        <v>8</v>
      </c>
    </row>
    <row r="1825" spans="1:6" x14ac:dyDescent="0.15">
      <c r="A1825" s="8">
        <v>31020</v>
      </c>
      <c r="B1825" s="6" t="s">
        <v>706</v>
      </c>
      <c r="C1825" s="10">
        <v>10879</v>
      </c>
      <c r="D1825" s="11">
        <v>1</v>
      </c>
      <c r="E1825">
        <v>2</v>
      </c>
      <c r="F1825">
        <v>8</v>
      </c>
    </row>
    <row r="1826" spans="1:6" x14ac:dyDescent="0.15">
      <c r="A1826" s="8">
        <v>31021</v>
      </c>
      <c r="B1826" s="6" t="s">
        <v>707</v>
      </c>
      <c r="C1826" s="10">
        <v>10880</v>
      </c>
      <c r="D1826" s="11">
        <v>1</v>
      </c>
      <c r="E1826">
        <v>2</v>
      </c>
      <c r="F1826">
        <v>8</v>
      </c>
    </row>
    <row r="1827" spans="1:6" x14ac:dyDescent="0.15">
      <c r="A1827" s="8">
        <v>31022</v>
      </c>
      <c r="B1827" s="6" t="s">
        <v>708</v>
      </c>
      <c r="C1827" s="26">
        <v>10852</v>
      </c>
      <c r="D1827" s="11">
        <v>1</v>
      </c>
      <c r="E1827">
        <v>2</v>
      </c>
      <c r="F1827">
        <v>8</v>
      </c>
    </row>
    <row r="1828" spans="1:6" x14ac:dyDescent="0.15">
      <c r="A1828" s="8">
        <v>31023</v>
      </c>
      <c r="B1828" s="6" t="s">
        <v>709</v>
      </c>
      <c r="C1828" s="10">
        <v>10882</v>
      </c>
      <c r="D1828" s="11">
        <v>1</v>
      </c>
      <c r="E1828">
        <v>2</v>
      </c>
      <c r="F1828">
        <v>8</v>
      </c>
    </row>
    <row r="1829" spans="1:6" x14ac:dyDescent="0.15">
      <c r="A1829" s="8">
        <v>31024</v>
      </c>
      <c r="B1829" s="6" t="s">
        <v>710</v>
      </c>
      <c r="C1829" s="26">
        <v>10852</v>
      </c>
      <c r="D1829" s="11">
        <v>1</v>
      </c>
      <c r="E1829">
        <v>2</v>
      </c>
      <c r="F1829">
        <v>8</v>
      </c>
    </row>
    <row r="1830" spans="1:6" x14ac:dyDescent="0.15">
      <c r="A1830" s="8">
        <v>31025</v>
      </c>
      <c r="B1830" s="6" t="s">
        <v>711</v>
      </c>
      <c r="C1830" s="10">
        <v>10884</v>
      </c>
      <c r="D1830" s="11">
        <v>1</v>
      </c>
      <c r="E1830">
        <v>2</v>
      </c>
      <c r="F1830">
        <v>8</v>
      </c>
    </row>
    <row r="1831" spans="1:6" x14ac:dyDescent="0.15">
      <c r="A1831" s="8">
        <v>31026</v>
      </c>
      <c r="B1831" s="6" t="s">
        <v>712</v>
      </c>
      <c r="C1831" s="26">
        <v>10727</v>
      </c>
      <c r="D1831" s="11">
        <v>1</v>
      </c>
      <c r="E1831">
        <v>2</v>
      </c>
      <c r="F1831">
        <v>8</v>
      </c>
    </row>
    <row r="1832" spans="1:6" x14ac:dyDescent="0.15">
      <c r="A1832" s="8">
        <v>31027</v>
      </c>
      <c r="B1832" s="6" t="s">
        <v>713</v>
      </c>
      <c r="C1832" s="10">
        <v>10887</v>
      </c>
      <c r="D1832" s="11">
        <v>1</v>
      </c>
      <c r="E1832">
        <v>2</v>
      </c>
      <c r="F1832">
        <v>8</v>
      </c>
    </row>
    <row r="1833" spans="1:6" x14ac:dyDescent="0.15">
      <c r="A1833" s="8">
        <v>31028</v>
      </c>
      <c r="B1833" s="6" t="s">
        <v>714</v>
      </c>
      <c r="C1833" s="162" t="s">
        <v>4220</v>
      </c>
      <c r="D1833" s="11">
        <v>1</v>
      </c>
      <c r="E1833">
        <v>33</v>
      </c>
      <c r="F1833">
        <v>33</v>
      </c>
    </row>
    <row r="1834" spans="1:6" x14ac:dyDescent="0.15">
      <c r="A1834" s="8">
        <v>31029</v>
      </c>
      <c r="B1834" s="6" t="s">
        <v>715</v>
      </c>
      <c r="C1834" s="162" t="s">
        <v>4221</v>
      </c>
      <c r="D1834" s="11">
        <v>1</v>
      </c>
      <c r="E1834">
        <v>33</v>
      </c>
      <c r="F1834">
        <v>33</v>
      </c>
    </row>
    <row r="1835" spans="1:6" x14ac:dyDescent="0.15">
      <c r="A1835" s="8">
        <v>31030</v>
      </c>
      <c r="B1835" s="6" t="s">
        <v>716</v>
      </c>
      <c r="C1835" s="22">
        <v>10889</v>
      </c>
      <c r="D1835" s="11">
        <v>1</v>
      </c>
      <c r="E1835">
        <v>2</v>
      </c>
      <c r="F1835">
        <v>8</v>
      </c>
    </row>
    <row r="1836" spans="1:6" x14ac:dyDescent="0.15">
      <c r="A1836" s="8">
        <v>31031</v>
      </c>
      <c r="B1836" s="6" t="s">
        <v>717</v>
      </c>
      <c r="C1836" s="20">
        <v>10889</v>
      </c>
      <c r="D1836" s="11">
        <v>1</v>
      </c>
      <c r="E1836">
        <v>2</v>
      </c>
      <c r="F1836">
        <v>8</v>
      </c>
    </row>
    <row r="1837" spans="1:6" x14ac:dyDescent="0.15">
      <c r="A1837" s="8">
        <v>31032</v>
      </c>
      <c r="B1837" s="6" t="s">
        <v>718</v>
      </c>
      <c r="C1837" s="20">
        <v>10889</v>
      </c>
      <c r="D1837" s="11">
        <v>1</v>
      </c>
      <c r="E1837">
        <v>2</v>
      </c>
      <c r="F1837">
        <v>8</v>
      </c>
    </row>
    <row r="1838" spans="1:6" x14ac:dyDescent="0.15">
      <c r="A1838" s="8">
        <v>31033</v>
      </c>
      <c r="B1838" s="6" t="s">
        <v>719</v>
      </c>
      <c r="C1838" s="20">
        <v>10889</v>
      </c>
      <c r="D1838" s="11">
        <v>1</v>
      </c>
      <c r="E1838">
        <v>2</v>
      </c>
      <c r="F1838">
        <v>8</v>
      </c>
    </row>
    <row r="1839" spans="1:6" x14ac:dyDescent="0.15">
      <c r="A1839" s="8">
        <v>31034</v>
      </c>
      <c r="B1839" s="6" t="s">
        <v>720</v>
      </c>
      <c r="C1839" s="20">
        <v>10889</v>
      </c>
      <c r="D1839" s="11">
        <v>1</v>
      </c>
      <c r="E1839">
        <v>2</v>
      </c>
      <c r="F1839">
        <v>8</v>
      </c>
    </row>
    <row r="1840" spans="1:6" x14ac:dyDescent="0.15">
      <c r="A1840" s="8">
        <v>31035</v>
      </c>
      <c r="B1840" s="6" t="s">
        <v>721</v>
      </c>
      <c r="C1840" s="20">
        <v>10889</v>
      </c>
      <c r="D1840" s="11">
        <v>1</v>
      </c>
      <c r="E1840">
        <v>2</v>
      </c>
      <c r="F1840">
        <v>8</v>
      </c>
    </row>
    <row r="1841" spans="1:6" x14ac:dyDescent="0.15">
      <c r="A1841" s="8">
        <v>31036</v>
      </c>
      <c r="B1841" s="6" t="s">
        <v>722</v>
      </c>
      <c r="C1841" s="20">
        <v>10889</v>
      </c>
      <c r="D1841" s="11">
        <v>1</v>
      </c>
      <c r="E1841">
        <v>2</v>
      </c>
      <c r="F1841">
        <v>8</v>
      </c>
    </row>
    <row r="1842" spans="1:6" x14ac:dyDescent="0.15">
      <c r="A1842" s="8">
        <v>31037</v>
      </c>
      <c r="B1842" s="6" t="s">
        <v>723</v>
      </c>
      <c r="C1842" s="20">
        <v>10889</v>
      </c>
      <c r="D1842" s="11">
        <v>1</v>
      </c>
      <c r="E1842">
        <v>2</v>
      </c>
      <c r="F1842">
        <v>8</v>
      </c>
    </row>
    <row r="1843" spans="1:6" x14ac:dyDescent="0.15">
      <c r="A1843" s="8">
        <v>31039</v>
      </c>
      <c r="B1843" s="6" t="s">
        <v>2425</v>
      </c>
      <c r="C1843" s="10">
        <v>11061</v>
      </c>
      <c r="D1843" s="11">
        <v>1</v>
      </c>
      <c r="E1843">
        <v>2</v>
      </c>
      <c r="F1843">
        <v>8</v>
      </c>
    </row>
    <row r="1844" spans="1:6" x14ac:dyDescent="0.15">
      <c r="A1844" s="8">
        <v>31040</v>
      </c>
      <c r="B1844" s="6" t="s">
        <v>724</v>
      </c>
      <c r="C1844" s="10">
        <v>10898</v>
      </c>
      <c r="D1844" s="11">
        <v>1</v>
      </c>
      <c r="E1844">
        <v>2</v>
      </c>
      <c r="F1844">
        <v>8</v>
      </c>
    </row>
    <row r="1845" spans="1:6" x14ac:dyDescent="0.15">
      <c r="A1845" s="8">
        <v>31041</v>
      </c>
      <c r="B1845" s="6" t="s">
        <v>725</v>
      </c>
      <c r="C1845" s="10">
        <v>10899</v>
      </c>
      <c r="D1845" s="11">
        <v>1</v>
      </c>
      <c r="E1845">
        <v>2</v>
      </c>
      <c r="F1845">
        <v>8</v>
      </c>
    </row>
    <row r="1846" spans="1:6" x14ac:dyDescent="0.15">
      <c r="A1846" s="8">
        <v>31042</v>
      </c>
      <c r="B1846" s="6" t="s">
        <v>726</v>
      </c>
      <c r="C1846" s="10">
        <v>10900</v>
      </c>
      <c r="D1846" s="11">
        <v>1</v>
      </c>
      <c r="E1846">
        <v>2</v>
      </c>
      <c r="F1846">
        <v>8</v>
      </c>
    </row>
    <row r="1847" spans="1:6" x14ac:dyDescent="0.15">
      <c r="A1847" s="8">
        <v>31043</v>
      </c>
      <c r="B1847" s="6" t="s">
        <v>727</v>
      </c>
      <c r="C1847" s="10">
        <v>10901</v>
      </c>
      <c r="D1847" s="11">
        <v>1</v>
      </c>
      <c r="E1847">
        <v>2</v>
      </c>
      <c r="F1847">
        <v>8</v>
      </c>
    </row>
    <row r="1848" spans="1:6" x14ac:dyDescent="0.15">
      <c r="A1848" s="8">
        <v>31044</v>
      </c>
      <c r="B1848" s="6" t="s">
        <v>728</v>
      </c>
      <c r="C1848" s="10">
        <v>10902</v>
      </c>
      <c r="D1848" s="11">
        <v>1</v>
      </c>
      <c r="E1848">
        <v>2</v>
      </c>
      <c r="F1848">
        <v>8</v>
      </c>
    </row>
    <row r="1849" spans="1:6" x14ac:dyDescent="0.15">
      <c r="A1849" s="8">
        <v>31045</v>
      </c>
      <c r="B1849" s="6" t="s">
        <v>729</v>
      </c>
      <c r="C1849" s="26">
        <v>10849</v>
      </c>
      <c r="D1849" s="11">
        <v>1</v>
      </c>
      <c r="E1849">
        <v>2</v>
      </c>
      <c r="F1849">
        <v>8</v>
      </c>
    </row>
    <row r="1850" spans="1:6" x14ac:dyDescent="0.15">
      <c r="A1850" s="8">
        <v>31046</v>
      </c>
      <c r="B1850" s="6" t="s">
        <v>730</v>
      </c>
      <c r="C1850" s="26">
        <v>11022</v>
      </c>
      <c r="D1850" s="11">
        <v>1</v>
      </c>
      <c r="E1850">
        <v>2</v>
      </c>
      <c r="F1850">
        <v>8</v>
      </c>
    </row>
    <row r="1851" spans="1:6" x14ac:dyDescent="0.15">
      <c r="A1851" s="8">
        <v>31047</v>
      </c>
      <c r="B1851" s="32" t="s">
        <v>1408</v>
      </c>
      <c r="C1851" s="10">
        <v>10961</v>
      </c>
      <c r="D1851" s="11">
        <v>1</v>
      </c>
      <c r="E1851">
        <v>2</v>
      </c>
      <c r="F1851">
        <v>8</v>
      </c>
    </row>
    <row r="1852" spans="1:6" x14ac:dyDescent="0.15">
      <c r="A1852" s="8">
        <v>31048</v>
      </c>
      <c r="B1852" s="6" t="s">
        <v>731</v>
      </c>
      <c r="C1852" s="10">
        <v>10906</v>
      </c>
      <c r="D1852" s="11">
        <v>1</v>
      </c>
      <c r="E1852">
        <v>2</v>
      </c>
      <c r="F1852">
        <v>8</v>
      </c>
    </row>
    <row r="1853" spans="1:6" x14ac:dyDescent="0.15">
      <c r="A1853" s="8">
        <v>31049</v>
      </c>
      <c r="B1853" s="6" t="s">
        <v>732</v>
      </c>
      <c r="C1853" s="10">
        <v>10907</v>
      </c>
      <c r="D1853" s="11">
        <v>1</v>
      </c>
      <c r="E1853">
        <v>2</v>
      </c>
      <c r="F1853">
        <v>8</v>
      </c>
    </row>
    <row r="1854" spans="1:6" x14ac:dyDescent="0.15">
      <c r="A1854" s="8">
        <v>31050</v>
      </c>
      <c r="B1854" s="32" t="s">
        <v>1429</v>
      </c>
      <c r="C1854" s="10">
        <v>12041</v>
      </c>
      <c r="D1854" s="11">
        <v>1</v>
      </c>
      <c r="E1854">
        <v>2</v>
      </c>
      <c r="F1854">
        <v>8</v>
      </c>
    </row>
    <row r="1855" spans="1:6" x14ac:dyDescent="0.15">
      <c r="A1855" s="8">
        <v>31051</v>
      </c>
      <c r="B1855" s="6" t="s">
        <v>733</v>
      </c>
      <c r="C1855" s="10">
        <v>10909</v>
      </c>
      <c r="D1855" s="11">
        <v>1</v>
      </c>
      <c r="E1855">
        <v>2</v>
      </c>
      <c r="F1855">
        <v>8</v>
      </c>
    </row>
    <row r="1856" spans="1:6" x14ac:dyDescent="0.15">
      <c r="A1856" s="8">
        <v>31052</v>
      </c>
      <c r="B1856" s="6" t="s">
        <v>734</v>
      </c>
      <c r="C1856" s="10">
        <v>10910</v>
      </c>
      <c r="D1856" s="11">
        <v>1</v>
      </c>
      <c r="E1856">
        <v>2</v>
      </c>
      <c r="F1856">
        <v>8</v>
      </c>
    </row>
    <row r="1857" spans="1:6" x14ac:dyDescent="0.15">
      <c r="A1857" s="8">
        <v>31053</v>
      </c>
      <c r="B1857" s="6" t="s">
        <v>735</v>
      </c>
      <c r="C1857" s="10">
        <v>10911</v>
      </c>
      <c r="D1857" s="11">
        <v>1</v>
      </c>
      <c r="E1857">
        <v>2</v>
      </c>
      <c r="F1857">
        <v>8</v>
      </c>
    </row>
    <row r="1858" spans="1:6" x14ac:dyDescent="0.15">
      <c r="A1858" s="8">
        <v>31054</v>
      </c>
      <c r="B1858" s="6" t="s">
        <v>736</v>
      </c>
      <c r="C1858" s="10">
        <v>10912</v>
      </c>
      <c r="D1858" s="11">
        <v>1</v>
      </c>
      <c r="E1858">
        <v>2</v>
      </c>
      <c r="F1858">
        <v>8</v>
      </c>
    </row>
    <row r="1859" spans="1:6" x14ac:dyDescent="0.15">
      <c r="A1859" s="8">
        <v>31055</v>
      </c>
      <c r="B1859" s="6" t="s">
        <v>737</v>
      </c>
      <c r="C1859" s="10">
        <v>10913</v>
      </c>
      <c r="D1859" s="11">
        <v>1</v>
      </c>
      <c r="E1859">
        <v>2</v>
      </c>
      <c r="F1859">
        <v>8</v>
      </c>
    </row>
    <row r="1860" spans="1:6" x14ac:dyDescent="0.15">
      <c r="A1860" s="8">
        <v>31056</v>
      </c>
      <c r="B1860" s="6" t="s">
        <v>738</v>
      </c>
      <c r="C1860" s="10">
        <v>10914</v>
      </c>
      <c r="D1860" s="11">
        <v>1</v>
      </c>
      <c r="E1860">
        <v>2</v>
      </c>
      <c r="F1860">
        <v>8</v>
      </c>
    </row>
    <row r="1861" spans="1:6" x14ac:dyDescent="0.15">
      <c r="A1861" s="8">
        <v>31057</v>
      </c>
      <c r="B1861" s="6" t="s">
        <v>595</v>
      </c>
      <c r="C1861" s="10">
        <v>12048</v>
      </c>
      <c r="D1861" s="11">
        <v>1</v>
      </c>
      <c r="E1861">
        <v>2</v>
      </c>
      <c r="F1861">
        <v>8</v>
      </c>
    </row>
    <row r="1862" spans="1:6" x14ac:dyDescent="0.15">
      <c r="A1862" s="8">
        <v>31058</v>
      </c>
      <c r="B1862" s="6" t="s">
        <v>739</v>
      </c>
      <c r="C1862" s="10">
        <v>10916</v>
      </c>
      <c r="D1862" s="11">
        <v>1</v>
      </c>
      <c r="E1862">
        <v>2</v>
      </c>
      <c r="F1862">
        <v>8</v>
      </c>
    </row>
    <row r="1863" spans="1:6" x14ac:dyDescent="0.15">
      <c r="A1863" s="8">
        <v>31059</v>
      </c>
      <c r="B1863" s="6" t="s">
        <v>740</v>
      </c>
      <c r="C1863" s="26">
        <v>12048</v>
      </c>
      <c r="D1863" s="11">
        <v>1</v>
      </c>
      <c r="E1863">
        <v>2</v>
      </c>
      <c r="F1863">
        <v>8</v>
      </c>
    </row>
    <row r="1864" spans="1:6" x14ac:dyDescent="0.15">
      <c r="A1864" s="8">
        <v>31060</v>
      </c>
      <c r="B1864" s="6" t="s">
        <v>741</v>
      </c>
      <c r="C1864" s="10">
        <v>10917</v>
      </c>
      <c r="D1864" s="11">
        <v>1</v>
      </c>
      <c r="E1864">
        <v>2</v>
      </c>
      <c r="F1864">
        <v>8</v>
      </c>
    </row>
    <row r="1865" spans="1:6" x14ac:dyDescent="0.15">
      <c r="A1865" s="8">
        <v>31061</v>
      </c>
      <c r="B1865" s="6" t="s">
        <v>742</v>
      </c>
      <c r="C1865" s="41">
        <v>10853</v>
      </c>
      <c r="D1865" s="11">
        <v>1</v>
      </c>
      <c r="E1865">
        <v>2</v>
      </c>
      <c r="F1865">
        <v>8</v>
      </c>
    </row>
    <row r="1866" spans="1:6" x14ac:dyDescent="0.15">
      <c r="A1866" s="8">
        <v>31062</v>
      </c>
      <c r="B1866" s="6" t="s">
        <v>743</v>
      </c>
      <c r="C1866" s="26">
        <v>11123</v>
      </c>
      <c r="D1866" s="11">
        <v>1</v>
      </c>
      <c r="E1866">
        <v>2</v>
      </c>
      <c r="F1866">
        <v>8</v>
      </c>
    </row>
    <row r="1867" spans="1:6" x14ac:dyDescent="0.15">
      <c r="A1867" s="8">
        <v>31063</v>
      </c>
      <c r="B1867" s="6" t="s">
        <v>744</v>
      </c>
      <c r="C1867" s="10">
        <v>10921</v>
      </c>
      <c r="D1867" s="11">
        <v>1</v>
      </c>
      <c r="E1867">
        <v>2</v>
      </c>
      <c r="F1867">
        <v>8</v>
      </c>
    </row>
    <row r="1868" spans="1:6" x14ac:dyDescent="0.15">
      <c r="A1868" s="8">
        <v>31064</v>
      </c>
      <c r="B1868" s="6" t="s">
        <v>745</v>
      </c>
      <c r="C1868" s="22">
        <v>12042</v>
      </c>
      <c r="D1868" s="11">
        <v>1</v>
      </c>
      <c r="E1868">
        <v>2</v>
      </c>
      <c r="F1868">
        <v>8</v>
      </c>
    </row>
    <row r="1869" spans="1:6" x14ac:dyDescent="0.15">
      <c r="A1869" s="8">
        <v>31065</v>
      </c>
      <c r="B1869" s="6" t="s">
        <v>746</v>
      </c>
      <c r="C1869" s="169" t="s">
        <v>4216</v>
      </c>
      <c r="D1869" s="11">
        <v>1</v>
      </c>
      <c r="E1869">
        <v>33</v>
      </c>
      <c r="F1869">
        <v>33</v>
      </c>
    </row>
    <row r="1870" spans="1:6" x14ac:dyDescent="0.15">
      <c r="A1870" s="8">
        <v>31066</v>
      </c>
      <c r="B1870" s="6" t="s">
        <v>747</v>
      </c>
      <c r="C1870" s="10">
        <v>10924</v>
      </c>
      <c r="D1870" s="11">
        <v>1</v>
      </c>
      <c r="E1870">
        <v>2</v>
      </c>
      <c r="F1870">
        <v>8</v>
      </c>
    </row>
    <row r="1871" spans="1:6" x14ac:dyDescent="0.15">
      <c r="A1871" s="8">
        <v>31067</v>
      </c>
      <c r="B1871" s="6" t="s">
        <v>748</v>
      </c>
      <c r="C1871" s="10">
        <v>10925</v>
      </c>
      <c r="D1871" s="11">
        <v>1</v>
      </c>
      <c r="E1871">
        <v>2</v>
      </c>
      <c r="F1871">
        <v>8</v>
      </c>
    </row>
    <row r="1872" spans="1:6" x14ac:dyDescent="0.15">
      <c r="A1872" s="8">
        <v>31068</v>
      </c>
      <c r="B1872" s="6" t="s">
        <v>749</v>
      </c>
      <c r="C1872" s="10">
        <v>10926</v>
      </c>
      <c r="D1872" s="11">
        <v>1</v>
      </c>
      <c r="E1872">
        <v>2</v>
      </c>
      <c r="F1872">
        <v>8</v>
      </c>
    </row>
    <row r="1873" spans="1:6" x14ac:dyDescent="0.15">
      <c r="A1873" s="8">
        <v>31069</v>
      </c>
      <c r="B1873" s="6" t="s">
        <v>750</v>
      </c>
      <c r="C1873" s="10">
        <v>10927</v>
      </c>
      <c r="D1873" s="11">
        <v>1</v>
      </c>
      <c r="E1873">
        <v>2</v>
      </c>
      <c r="F1873">
        <v>8</v>
      </c>
    </row>
    <row r="1874" spans="1:6" x14ac:dyDescent="0.15">
      <c r="A1874" s="8">
        <v>31070</v>
      </c>
      <c r="B1874" s="6" t="s">
        <v>751</v>
      </c>
      <c r="C1874" s="10">
        <v>10928</v>
      </c>
      <c r="D1874" s="11">
        <v>1</v>
      </c>
      <c r="E1874">
        <v>2</v>
      </c>
      <c r="F1874">
        <v>8</v>
      </c>
    </row>
    <row r="1875" spans="1:6" x14ac:dyDescent="0.15">
      <c r="A1875" s="8">
        <v>31071</v>
      </c>
      <c r="B1875" s="6" t="s">
        <v>752</v>
      </c>
      <c r="C1875" s="10">
        <v>10929</v>
      </c>
      <c r="D1875" s="11">
        <v>1</v>
      </c>
      <c r="E1875">
        <v>2</v>
      </c>
      <c r="F1875">
        <v>8</v>
      </c>
    </row>
    <row r="1876" spans="1:6" x14ac:dyDescent="0.15">
      <c r="A1876" s="8">
        <v>31072</v>
      </c>
      <c r="B1876" s="6" t="s">
        <v>753</v>
      </c>
      <c r="C1876" s="10">
        <v>10930</v>
      </c>
      <c r="D1876" s="11">
        <v>1</v>
      </c>
      <c r="E1876">
        <v>2</v>
      </c>
      <c r="F1876">
        <v>8</v>
      </c>
    </row>
    <row r="1877" spans="1:6" x14ac:dyDescent="0.15">
      <c r="A1877" s="8">
        <v>31073</v>
      </c>
      <c r="B1877" s="6" t="s">
        <v>754</v>
      </c>
      <c r="C1877" s="10">
        <v>10931</v>
      </c>
      <c r="D1877" s="11">
        <v>1</v>
      </c>
      <c r="E1877">
        <v>2</v>
      </c>
      <c r="F1877">
        <v>8</v>
      </c>
    </row>
    <row r="1878" spans="1:6" x14ac:dyDescent="0.15">
      <c r="A1878" s="8">
        <v>31074</v>
      </c>
      <c r="B1878" s="6" t="s">
        <v>755</v>
      </c>
      <c r="C1878" s="10">
        <v>10932</v>
      </c>
      <c r="D1878" s="11">
        <v>1</v>
      </c>
      <c r="E1878">
        <v>2</v>
      </c>
      <c r="F1878">
        <v>8</v>
      </c>
    </row>
    <row r="1879" spans="1:6" x14ac:dyDescent="0.15">
      <c r="A1879" s="8">
        <v>31075</v>
      </c>
      <c r="B1879" s="6" t="s">
        <v>756</v>
      </c>
      <c r="C1879" s="10">
        <v>10933</v>
      </c>
      <c r="D1879" s="11">
        <v>1</v>
      </c>
      <c r="E1879">
        <v>2</v>
      </c>
      <c r="F1879">
        <v>8</v>
      </c>
    </row>
    <row r="1880" spans="1:6" x14ac:dyDescent="0.15">
      <c r="A1880" s="8">
        <v>31076</v>
      </c>
      <c r="B1880" s="6" t="s">
        <v>757</v>
      </c>
      <c r="C1880" s="10">
        <v>10934</v>
      </c>
      <c r="D1880" s="11">
        <v>1</v>
      </c>
      <c r="E1880">
        <v>2</v>
      </c>
      <c r="F1880">
        <v>8</v>
      </c>
    </row>
    <row r="1881" spans="1:6" x14ac:dyDescent="0.15">
      <c r="A1881" s="8">
        <v>31078</v>
      </c>
      <c r="B1881" s="6" t="s">
        <v>758</v>
      </c>
      <c r="C1881" s="10">
        <v>12039</v>
      </c>
      <c r="D1881" s="11">
        <v>1</v>
      </c>
      <c r="E1881">
        <v>2</v>
      </c>
      <c r="F1881">
        <v>8</v>
      </c>
    </row>
    <row r="1882" spans="1:6" x14ac:dyDescent="0.15">
      <c r="A1882" s="8">
        <v>31079</v>
      </c>
      <c r="B1882" s="6" t="s">
        <v>759</v>
      </c>
      <c r="C1882" s="10">
        <v>10936</v>
      </c>
      <c r="D1882" s="11">
        <v>1</v>
      </c>
      <c r="E1882">
        <v>2</v>
      </c>
      <c r="F1882">
        <v>8</v>
      </c>
    </row>
    <row r="1883" spans="1:6" x14ac:dyDescent="0.15">
      <c r="A1883" s="8">
        <v>31080</v>
      </c>
      <c r="B1883" s="6" t="s">
        <v>760</v>
      </c>
      <c r="C1883" s="26">
        <v>11122</v>
      </c>
      <c r="D1883" s="11">
        <v>1</v>
      </c>
      <c r="E1883">
        <v>2</v>
      </c>
      <c r="F1883">
        <v>8</v>
      </c>
    </row>
    <row r="1884" spans="1:6" x14ac:dyDescent="0.15">
      <c r="A1884" s="8">
        <v>31081</v>
      </c>
      <c r="B1884" s="6" t="s">
        <v>761</v>
      </c>
      <c r="C1884" s="10">
        <v>10938</v>
      </c>
      <c r="D1884" s="11">
        <v>1</v>
      </c>
      <c r="E1884">
        <v>2</v>
      </c>
      <c r="F1884">
        <v>8</v>
      </c>
    </row>
    <row r="1885" spans="1:6" x14ac:dyDescent="0.15">
      <c r="A1885" s="8">
        <v>31082</v>
      </c>
      <c r="B1885" s="6" t="s">
        <v>762</v>
      </c>
      <c r="C1885" s="10">
        <v>10939</v>
      </c>
      <c r="D1885" s="11">
        <v>1</v>
      </c>
      <c r="E1885">
        <v>2</v>
      </c>
      <c r="F1885">
        <v>8</v>
      </c>
    </row>
    <row r="1886" spans="1:6" x14ac:dyDescent="0.15">
      <c r="A1886" s="8">
        <v>31083</v>
      </c>
      <c r="B1886" s="6" t="s">
        <v>763</v>
      </c>
      <c r="C1886" s="26">
        <v>11068</v>
      </c>
      <c r="D1886" s="11">
        <v>1</v>
      </c>
      <c r="E1886">
        <v>2</v>
      </c>
      <c r="F1886">
        <v>8</v>
      </c>
    </row>
    <row r="1887" spans="1:6" x14ac:dyDescent="0.15">
      <c r="A1887" s="8">
        <v>31084</v>
      </c>
      <c r="B1887" s="6" t="s">
        <v>764</v>
      </c>
      <c r="C1887" s="26">
        <v>11118</v>
      </c>
      <c r="D1887" s="11">
        <v>1</v>
      </c>
      <c r="E1887">
        <v>2</v>
      </c>
      <c r="F1887">
        <v>8</v>
      </c>
    </row>
    <row r="1888" spans="1:6" x14ac:dyDescent="0.15">
      <c r="A1888" s="8">
        <v>31085</v>
      </c>
      <c r="B1888" s="6" t="s">
        <v>765</v>
      </c>
      <c r="C1888" s="26">
        <v>11123</v>
      </c>
      <c r="D1888" s="11">
        <v>1</v>
      </c>
      <c r="E1888">
        <v>2</v>
      </c>
      <c r="F1888">
        <v>8</v>
      </c>
    </row>
    <row r="1889" spans="1:6" x14ac:dyDescent="0.15">
      <c r="A1889" s="8">
        <v>31086</v>
      </c>
      <c r="B1889" s="6" t="s">
        <v>766</v>
      </c>
      <c r="C1889" s="26">
        <v>11117</v>
      </c>
      <c r="D1889" s="11">
        <v>1</v>
      </c>
      <c r="E1889">
        <v>2</v>
      </c>
      <c r="F1889">
        <v>8</v>
      </c>
    </row>
    <row r="1890" spans="1:6" x14ac:dyDescent="0.15">
      <c r="A1890" s="8">
        <v>31087</v>
      </c>
      <c r="B1890" s="6" t="s">
        <v>767</v>
      </c>
      <c r="C1890" s="10">
        <v>10944</v>
      </c>
      <c r="D1890" s="11">
        <v>1</v>
      </c>
      <c r="E1890">
        <v>2</v>
      </c>
      <c r="F1890">
        <v>8</v>
      </c>
    </row>
    <row r="1891" spans="1:6" x14ac:dyDescent="0.15">
      <c r="A1891" s="8">
        <v>31088</v>
      </c>
      <c r="B1891" s="6" t="s">
        <v>768</v>
      </c>
      <c r="C1891" s="10">
        <v>10945</v>
      </c>
      <c r="D1891" s="11">
        <v>1</v>
      </c>
      <c r="E1891">
        <v>2</v>
      </c>
      <c r="F1891">
        <v>8</v>
      </c>
    </row>
    <row r="1892" spans="1:6" x14ac:dyDescent="0.15">
      <c r="A1892" s="8">
        <v>31089</v>
      </c>
      <c r="B1892" s="6" t="s">
        <v>769</v>
      </c>
      <c r="C1892" s="10">
        <v>10946</v>
      </c>
      <c r="D1892" s="11">
        <v>1</v>
      </c>
      <c r="E1892">
        <v>2</v>
      </c>
      <c r="F1892">
        <v>8</v>
      </c>
    </row>
    <row r="1893" spans="1:6" x14ac:dyDescent="0.15">
      <c r="A1893" s="8">
        <v>31090</v>
      </c>
      <c r="B1893" s="6" t="s">
        <v>770</v>
      </c>
      <c r="C1893" s="10">
        <v>10947</v>
      </c>
      <c r="D1893" s="11">
        <v>1</v>
      </c>
      <c r="E1893">
        <v>2</v>
      </c>
      <c r="F1893">
        <v>8</v>
      </c>
    </row>
    <row r="1894" spans="1:6" x14ac:dyDescent="0.15">
      <c r="A1894" s="8">
        <v>31091</v>
      </c>
      <c r="B1894" s="6" t="s">
        <v>771</v>
      </c>
      <c r="C1894" s="10">
        <v>10948</v>
      </c>
      <c r="D1894" s="11">
        <v>1</v>
      </c>
      <c r="E1894">
        <v>2</v>
      </c>
      <c r="F1894">
        <v>8</v>
      </c>
    </row>
    <row r="1895" spans="1:6" x14ac:dyDescent="0.15">
      <c r="A1895" s="8">
        <v>31092</v>
      </c>
      <c r="B1895" s="6" t="s">
        <v>772</v>
      </c>
      <c r="C1895" s="26">
        <v>11123</v>
      </c>
      <c r="D1895" s="11">
        <v>1</v>
      </c>
      <c r="E1895">
        <v>2</v>
      </c>
      <c r="F1895">
        <v>8</v>
      </c>
    </row>
    <row r="1896" spans="1:6" x14ac:dyDescent="0.15">
      <c r="A1896" s="8">
        <v>31093</v>
      </c>
      <c r="B1896" s="6" t="s">
        <v>773</v>
      </c>
      <c r="C1896" s="10">
        <v>10950</v>
      </c>
      <c r="D1896" s="11">
        <v>1</v>
      </c>
      <c r="E1896">
        <v>2</v>
      </c>
      <c r="F1896">
        <v>8</v>
      </c>
    </row>
    <row r="1897" spans="1:6" x14ac:dyDescent="0.15">
      <c r="A1897" s="8">
        <v>31094</v>
      </c>
      <c r="B1897" s="6" t="s">
        <v>774</v>
      </c>
      <c r="C1897" s="26">
        <v>11123</v>
      </c>
      <c r="D1897" s="11">
        <v>1</v>
      </c>
      <c r="E1897">
        <v>2</v>
      </c>
      <c r="F1897">
        <v>8</v>
      </c>
    </row>
    <row r="1898" spans="1:6" x14ac:dyDescent="0.15">
      <c r="A1898" s="8">
        <v>31095</v>
      </c>
      <c r="B1898" s="6" t="s">
        <v>775</v>
      </c>
      <c r="C1898" s="26">
        <v>11123</v>
      </c>
      <c r="D1898" s="11">
        <v>1</v>
      </c>
      <c r="E1898">
        <v>2</v>
      </c>
      <c r="F1898">
        <v>8</v>
      </c>
    </row>
    <row r="1899" spans="1:6" x14ac:dyDescent="0.15">
      <c r="A1899" s="8">
        <v>31096</v>
      </c>
      <c r="B1899" s="6" t="s">
        <v>776</v>
      </c>
      <c r="C1899" s="10">
        <v>10953</v>
      </c>
      <c r="D1899" s="11">
        <v>1</v>
      </c>
      <c r="E1899">
        <v>2</v>
      </c>
      <c r="F1899">
        <v>8</v>
      </c>
    </row>
    <row r="1900" spans="1:6" x14ac:dyDescent="0.15">
      <c r="A1900" s="8">
        <v>31097</v>
      </c>
      <c r="B1900" s="6" t="s">
        <v>777</v>
      </c>
      <c r="C1900" s="10">
        <v>10954</v>
      </c>
      <c r="D1900" s="11">
        <v>1</v>
      </c>
      <c r="E1900">
        <v>2</v>
      </c>
      <c r="F1900">
        <v>8</v>
      </c>
    </row>
    <row r="1901" spans="1:6" x14ac:dyDescent="0.15">
      <c r="A1901" s="8">
        <v>31098</v>
      </c>
      <c r="B1901" s="6" t="s">
        <v>935</v>
      </c>
      <c r="C1901" s="10">
        <v>10955</v>
      </c>
      <c r="D1901" s="11">
        <v>1</v>
      </c>
      <c r="E1901">
        <v>2</v>
      </c>
      <c r="F1901">
        <v>8</v>
      </c>
    </row>
    <row r="1902" spans="1:6" x14ac:dyDescent="0.15">
      <c r="A1902" s="8">
        <v>31099</v>
      </c>
      <c r="B1902" s="6" t="s">
        <v>778</v>
      </c>
      <c r="C1902" s="10">
        <v>10956</v>
      </c>
      <c r="D1902" s="11">
        <v>1</v>
      </c>
      <c r="E1902">
        <v>2</v>
      </c>
      <c r="F1902">
        <v>8</v>
      </c>
    </row>
    <row r="1903" spans="1:6" x14ac:dyDescent="0.15">
      <c r="A1903" s="8">
        <v>31100</v>
      </c>
      <c r="B1903" s="6" t="s">
        <v>936</v>
      </c>
      <c r="C1903" s="10">
        <v>10957</v>
      </c>
      <c r="D1903" s="11">
        <v>1</v>
      </c>
      <c r="E1903">
        <v>2</v>
      </c>
      <c r="F1903">
        <v>8</v>
      </c>
    </row>
    <row r="1904" spans="1:6" x14ac:dyDescent="0.15">
      <c r="A1904" s="8">
        <v>31101</v>
      </c>
      <c r="B1904" s="6" t="s">
        <v>779</v>
      </c>
      <c r="C1904" s="10">
        <v>10958</v>
      </c>
      <c r="D1904" s="11">
        <v>1</v>
      </c>
      <c r="E1904">
        <v>2</v>
      </c>
      <c r="F1904">
        <v>8</v>
      </c>
    </row>
    <row r="1905" spans="1:6" x14ac:dyDescent="0.15">
      <c r="A1905" s="8">
        <v>31102</v>
      </c>
      <c r="B1905" s="6" t="s">
        <v>780</v>
      </c>
      <c r="C1905" s="10">
        <v>10959</v>
      </c>
      <c r="D1905" s="11">
        <v>1</v>
      </c>
      <c r="E1905">
        <v>2</v>
      </c>
      <c r="F1905">
        <v>8</v>
      </c>
    </row>
    <row r="1906" spans="1:6" x14ac:dyDescent="0.15">
      <c r="A1906" s="8">
        <v>31103</v>
      </c>
      <c r="B1906" s="6" t="s">
        <v>781</v>
      </c>
      <c r="C1906" s="22">
        <v>10960</v>
      </c>
      <c r="D1906" s="11">
        <v>1</v>
      </c>
      <c r="E1906">
        <v>2</v>
      </c>
      <c r="F1906">
        <v>8</v>
      </c>
    </row>
    <row r="1907" spans="1:6" x14ac:dyDescent="0.15">
      <c r="A1907" s="8">
        <v>31104</v>
      </c>
      <c r="B1907" s="6" t="s">
        <v>782</v>
      </c>
      <c r="C1907" s="26">
        <v>11022</v>
      </c>
      <c r="D1907" s="11">
        <v>1</v>
      </c>
      <c r="E1907">
        <v>2</v>
      </c>
      <c r="F1907">
        <v>8</v>
      </c>
    </row>
    <row r="1908" spans="1:6" x14ac:dyDescent="0.15">
      <c r="A1908" s="8">
        <v>31105</v>
      </c>
      <c r="B1908" s="6" t="s">
        <v>783</v>
      </c>
      <c r="C1908" s="26">
        <v>11057</v>
      </c>
      <c r="D1908" s="11">
        <v>1</v>
      </c>
      <c r="E1908">
        <v>2</v>
      </c>
      <c r="F1908">
        <v>8</v>
      </c>
    </row>
    <row r="1909" spans="1:6" x14ac:dyDescent="0.15">
      <c r="A1909" s="8">
        <v>31106</v>
      </c>
      <c r="B1909" s="6" t="s">
        <v>784</v>
      </c>
      <c r="C1909" s="26">
        <v>11057</v>
      </c>
      <c r="D1909" s="11">
        <v>1</v>
      </c>
      <c r="E1909">
        <v>2</v>
      </c>
      <c r="F1909">
        <v>8</v>
      </c>
    </row>
    <row r="1910" spans="1:6" x14ac:dyDescent="0.15">
      <c r="A1910" s="8">
        <v>31107</v>
      </c>
      <c r="B1910" s="6" t="s">
        <v>785</v>
      </c>
      <c r="C1910" s="22">
        <v>10964</v>
      </c>
      <c r="D1910" s="11">
        <v>1</v>
      </c>
      <c r="E1910">
        <v>2</v>
      </c>
      <c r="F1910">
        <v>8</v>
      </c>
    </row>
    <row r="1911" spans="1:6" x14ac:dyDescent="0.15">
      <c r="A1911" s="8">
        <v>31108</v>
      </c>
      <c r="B1911" s="6" t="s">
        <v>786</v>
      </c>
      <c r="C1911" s="26">
        <v>11113</v>
      </c>
      <c r="D1911" s="11">
        <v>1</v>
      </c>
      <c r="E1911">
        <v>2</v>
      </c>
      <c r="F1911">
        <v>8</v>
      </c>
    </row>
    <row r="1912" spans="1:6" x14ac:dyDescent="0.15">
      <c r="A1912" s="8">
        <v>31109</v>
      </c>
      <c r="B1912" s="6" t="s">
        <v>787</v>
      </c>
      <c r="C1912" s="26">
        <v>11023</v>
      </c>
      <c r="D1912" s="11">
        <v>1</v>
      </c>
      <c r="E1912">
        <v>2</v>
      </c>
      <c r="F1912">
        <v>8</v>
      </c>
    </row>
    <row r="1913" spans="1:6" x14ac:dyDescent="0.15">
      <c r="A1913" s="8">
        <v>31110</v>
      </c>
      <c r="B1913" s="6" t="s">
        <v>788</v>
      </c>
      <c r="C1913" s="26">
        <v>10926</v>
      </c>
      <c r="D1913" s="11">
        <v>1</v>
      </c>
      <c r="E1913">
        <v>2</v>
      </c>
      <c r="F1913">
        <v>8</v>
      </c>
    </row>
    <row r="1914" spans="1:6" x14ac:dyDescent="0.15">
      <c r="A1914" s="8">
        <v>31111</v>
      </c>
      <c r="B1914" s="6" t="s">
        <v>789</v>
      </c>
      <c r="C1914" s="26">
        <v>10928</v>
      </c>
      <c r="D1914" s="11">
        <v>1</v>
      </c>
      <c r="E1914">
        <v>2</v>
      </c>
      <c r="F1914">
        <v>8</v>
      </c>
    </row>
    <row r="1915" spans="1:6" x14ac:dyDescent="0.15">
      <c r="A1915" s="8">
        <v>31112</v>
      </c>
      <c r="B1915" s="6" t="s">
        <v>790</v>
      </c>
      <c r="C1915" s="26">
        <v>11123</v>
      </c>
      <c r="D1915" s="11">
        <v>1</v>
      </c>
      <c r="E1915">
        <v>2</v>
      </c>
      <c r="F1915">
        <v>8</v>
      </c>
    </row>
    <row r="1916" spans="1:6" x14ac:dyDescent="0.15">
      <c r="A1916" s="8">
        <v>31113</v>
      </c>
      <c r="B1916" s="6" t="s">
        <v>791</v>
      </c>
      <c r="C1916" s="41">
        <v>20446</v>
      </c>
      <c r="D1916" s="11">
        <v>1</v>
      </c>
      <c r="E1916">
        <v>2</v>
      </c>
      <c r="F1916">
        <v>8</v>
      </c>
    </row>
    <row r="1917" spans="1:6" x14ac:dyDescent="0.15">
      <c r="A1917" s="8">
        <v>31114</v>
      </c>
      <c r="B1917" s="6" t="s">
        <v>792</v>
      </c>
      <c r="C1917" s="26">
        <v>11123</v>
      </c>
      <c r="D1917" s="11">
        <v>1</v>
      </c>
      <c r="E1917">
        <v>2</v>
      </c>
      <c r="F1917">
        <v>8</v>
      </c>
    </row>
    <row r="1918" spans="1:6" x14ac:dyDescent="0.15">
      <c r="A1918" s="8">
        <v>31115</v>
      </c>
      <c r="B1918" s="6" t="s">
        <v>793</v>
      </c>
      <c r="C1918" s="26">
        <v>11123</v>
      </c>
      <c r="D1918" s="11">
        <v>1</v>
      </c>
      <c r="E1918">
        <v>2</v>
      </c>
      <c r="F1918">
        <v>8</v>
      </c>
    </row>
    <row r="1919" spans="1:6" x14ac:dyDescent="0.15">
      <c r="A1919" s="8">
        <v>31116</v>
      </c>
      <c r="B1919" s="6" t="s">
        <v>794</v>
      </c>
      <c r="C1919" s="26">
        <v>11023</v>
      </c>
      <c r="D1919" s="11">
        <v>1</v>
      </c>
      <c r="E1919">
        <v>2</v>
      </c>
      <c r="F1919">
        <v>8</v>
      </c>
    </row>
    <row r="1920" spans="1:6" x14ac:dyDescent="0.15">
      <c r="A1920" s="8">
        <v>31117</v>
      </c>
      <c r="B1920" s="6" t="s">
        <v>795</v>
      </c>
      <c r="C1920" s="41">
        <v>10850</v>
      </c>
      <c r="D1920" s="11">
        <v>1</v>
      </c>
      <c r="E1920">
        <v>2</v>
      </c>
      <c r="F1920">
        <v>8</v>
      </c>
    </row>
    <row r="1921" spans="1:6" x14ac:dyDescent="0.15">
      <c r="A1921" s="8">
        <v>31118</v>
      </c>
      <c r="B1921" s="6" t="s">
        <v>796</v>
      </c>
      <c r="C1921" s="26">
        <v>10882</v>
      </c>
      <c r="D1921" s="11">
        <v>1</v>
      </c>
      <c r="E1921">
        <v>2</v>
      </c>
      <c r="F1921">
        <v>8</v>
      </c>
    </row>
    <row r="1922" spans="1:6" x14ac:dyDescent="0.15">
      <c r="A1922" s="8">
        <v>31119</v>
      </c>
      <c r="B1922" s="6" t="s">
        <v>797</v>
      </c>
      <c r="C1922" s="26">
        <v>10924</v>
      </c>
      <c r="D1922" s="11">
        <v>1</v>
      </c>
      <c r="E1922">
        <v>2</v>
      </c>
      <c r="F1922">
        <v>8</v>
      </c>
    </row>
    <row r="1923" spans="1:6" x14ac:dyDescent="0.15">
      <c r="A1923" s="8">
        <v>31120</v>
      </c>
      <c r="B1923" s="6" t="s">
        <v>798</v>
      </c>
      <c r="C1923" s="20">
        <v>12046</v>
      </c>
      <c r="D1923" s="11">
        <v>1</v>
      </c>
      <c r="E1923">
        <v>2</v>
      </c>
      <c r="F1923">
        <v>8</v>
      </c>
    </row>
    <row r="1924" spans="1:6" x14ac:dyDescent="0.15">
      <c r="A1924" s="8">
        <v>31121</v>
      </c>
      <c r="B1924" s="6" t="s">
        <v>799</v>
      </c>
      <c r="C1924" s="22">
        <v>10978</v>
      </c>
      <c r="D1924" s="11">
        <v>1</v>
      </c>
      <c r="E1924">
        <v>2</v>
      </c>
      <c r="F1924">
        <v>8</v>
      </c>
    </row>
    <row r="1925" spans="1:6" x14ac:dyDescent="0.15">
      <c r="A1925" s="8">
        <v>31122</v>
      </c>
      <c r="B1925" s="6" t="s">
        <v>800</v>
      </c>
      <c r="C1925" s="22">
        <v>10979</v>
      </c>
      <c r="D1925" s="11">
        <v>1</v>
      </c>
      <c r="E1925">
        <v>2</v>
      </c>
      <c r="F1925">
        <v>8</v>
      </c>
    </row>
    <row r="1926" spans="1:6" x14ac:dyDescent="0.15">
      <c r="A1926" s="8">
        <v>31123</v>
      </c>
      <c r="B1926" s="6" t="s">
        <v>801</v>
      </c>
      <c r="C1926" s="22">
        <v>10980</v>
      </c>
      <c r="D1926" s="11">
        <v>1</v>
      </c>
      <c r="E1926">
        <v>2</v>
      </c>
      <c r="F1926">
        <v>8</v>
      </c>
    </row>
    <row r="1927" spans="1:6" x14ac:dyDescent="0.15">
      <c r="A1927" s="8">
        <v>31124</v>
      </c>
      <c r="B1927" s="6" t="s">
        <v>802</v>
      </c>
      <c r="C1927" s="26">
        <v>11001</v>
      </c>
      <c r="D1927" s="11">
        <v>1</v>
      </c>
      <c r="E1927">
        <v>2</v>
      </c>
      <c r="F1927">
        <v>8</v>
      </c>
    </row>
    <row r="1928" spans="1:6" x14ac:dyDescent="0.15">
      <c r="A1928" s="8">
        <v>31125</v>
      </c>
      <c r="B1928" s="6" t="s">
        <v>803</v>
      </c>
      <c r="C1928" s="26">
        <v>11123</v>
      </c>
      <c r="D1928" s="11">
        <v>1</v>
      </c>
      <c r="E1928">
        <v>2</v>
      </c>
      <c r="F1928">
        <v>8</v>
      </c>
    </row>
    <row r="1929" spans="1:6" x14ac:dyDescent="0.15">
      <c r="A1929" s="8">
        <v>31126</v>
      </c>
      <c r="B1929" s="6" t="s">
        <v>804</v>
      </c>
      <c r="C1929" s="26">
        <v>11123</v>
      </c>
      <c r="D1929" s="11">
        <v>1</v>
      </c>
      <c r="E1929">
        <v>2</v>
      </c>
      <c r="F1929">
        <v>8</v>
      </c>
    </row>
    <row r="1930" spans="1:6" x14ac:dyDescent="0.15">
      <c r="A1930" s="8">
        <v>31127</v>
      </c>
      <c r="B1930" s="6" t="s">
        <v>805</v>
      </c>
      <c r="C1930" s="41">
        <v>12048</v>
      </c>
      <c r="D1930" s="11">
        <v>1</v>
      </c>
      <c r="E1930">
        <v>2</v>
      </c>
      <c r="F1930">
        <v>8</v>
      </c>
    </row>
    <row r="1931" spans="1:6" x14ac:dyDescent="0.15">
      <c r="A1931" s="8">
        <v>31128</v>
      </c>
      <c r="B1931" s="6" t="s">
        <v>806</v>
      </c>
      <c r="C1931" s="41">
        <v>11125</v>
      </c>
      <c r="D1931" s="11">
        <v>1</v>
      </c>
      <c r="E1931">
        <v>2</v>
      </c>
      <c r="F1931">
        <v>8</v>
      </c>
    </row>
    <row r="1932" spans="1:6" x14ac:dyDescent="0.15">
      <c r="A1932" s="8">
        <v>31129</v>
      </c>
      <c r="B1932" s="6" t="s">
        <v>807</v>
      </c>
      <c r="C1932" s="41">
        <v>10956</v>
      </c>
      <c r="D1932" s="11">
        <v>1</v>
      </c>
      <c r="E1932">
        <v>2</v>
      </c>
      <c r="F1932">
        <v>8</v>
      </c>
    </row>
    <row r="1933" spans="1:6" x14ac:dyDescent="0.15">
      <c r="A1933" s="8">
        <v>31130</v>
      </c>
      <c r="B1933" s="6" t="s">
        <v>808</v>
      </c>
      <c r="C1933" s="26">
        <v>11113</v>
      </c>
      <c r="D1933" s="11">
        <v>1</v>
      </c>
      <c r="E1933">
        <v>2</v>
      </c>
      <c r="F1933">
        <v>8</v>
      </c>
    </row>
    <row r="1934" spans="1:6" x14ac:dyDescent="0.15">
      <c r="A1934" s="8">
        <v>31131</v>
      </c>
      <c r="B1934" s="6" t="s">
        <v>809</v>
      </c>
      <c r="C1934" s="26">
        <v>11123</v>
      </c>
      <c r="D1934" s="11">
        <v>1</v>
      </c>
      <c r="E1934">
        <v>2</v>
      </c>
      <c r="F1934">
        <v>8</v>
      </c>
    </row>
    <row r="1935" spans="1:6" x14ac:dyDescent="0.15">
      <c r="A1935" s="8">
        <v>31132</v>
      </c>
      <c r="B1935" s="6" t="s">
        <v>810</v>
      </c>
      <c r="C1935" s="41">
        <v>10853</v>
      </c>
      <c r="D1935" s="11">
        <v>1</v>
      </c>
      <c r="E1935">
        <v>2</v>
      </c>
      <c r="F1935">
        <v>8</v>
      </c>
    </row>
    <row r="1936" spans="1:6" x14ac:dyDescent="0.15">
      <c r="A1936" s="8">
        <v>31134</v>
      </c>
      <c r="B1936" s="32" t="s">
        <v>1338</v>
      </c>
      <c r="C1936" s="22">
        <v>1</v>
      </c>
      <c r="D1936" s="11">
        <v>1</v>
      </c>
      <c r="E1936">
        <v>2</v>
      </c>
      <c r="F1936">
        <v>8</v>
      </c>
    </row>
    <row r="1937" spans="1:6" x14ac:dyDescent="0.15">
      <c r="A1937" s="8">
        <v>31135</v>
      </c>
      <c r="B1937" s="32" t="s">
        <v>1339</v>
      </c>
      <c r="C1937" s="22">
        <v>1</v>
      </c>
      <c r="D1937" s="11">
        <v>1</v>
      </c>
      <c r="E1937">
        <v>2</v>
      </c>
      <c r="F1937">
        <v>8</v>
      </c>
    </row>
    <row r="1938" spans="1:6" x14ac:dyDescent="0.15">
      <c r="A1938" s="8">
        <v>31136</v>
      </c>
      <c r="B1938" s="32" t="s">
        <v>1340</v>
      </c>
      <c r="C1938" s="22">
        <v>1</v>
      </c>
      <c r="D1938" s="11">
        <v>1</v>
      </c>
      <c r="E1938">
        <v>2</v>
      </c>
      <c r="F1938">
        <v>8</v>
      </c>
    </row>
    <row r="1939" spans="1:6" x14ac:dyDescent="0.15">
      <c r="A1939" s="8">
        <v>31137</v>
      </c>
      <c r="B1939" s="6" t="s">
        <v>811</v>
      </c>
      <c r="C1939" s="26">
        <v>10947</v>
      </c>
      <c r="D1939" s="11">
        <v>1</v>
      </c>
      <c r="E1939">
        <v>2</v>
      </c>
      <c r="F1939">
        <v>8</v>
      </c>
    </row>
    <row r="1940" spans="1:6" x14ac:dyDescent="0.15">
      <c r="A1940" s="8">
        <v>31138</v>
      </c>
      <c r="B1940" s="6" t="s">
        <v>812</v>
      </c>
      <c r="C1940" s="26">
        <v>10947</v>
      </c>
      <c r="D1940" s="11">
        <v>1</v>
      </c>
      <c r="E1940">
        <v>2</v>
      </c>
      <c r="F1940">
        <v>8</v>
      </c>
    </row>
    <row r="1941" spans="1:6" x14ac:dyDescent="0.15">
      <c r="A1941" s="8">
        <v>31139</v>
      </c>
      <c r="B1941" s="6" t="s">
        <v>813</v>
      </c>
      <c r="C1941" s="26">
        <v>10948</v>
      </c>
      <c r="D1941" s="11">
        <v>1</v>
      </c>
      <c r="E1941">
        <v>2</v>
      </c>
      <c r="F1941">
        <v>8</v>
      </c>
    </row>
    <row r="1942" spans="1:6" x14ac:dyDescent="0.15">
      <c r="A1942" s="8">
        <v>31140</v>
      </c>
      <c r="B1942" s="6" t="s">
        <v>814</v>
      </c>
      <c r="C1942" s="26">
        <v>10931</v>
      </c>
      <c r="D1942" s="11">
        <v>1</v>
      </c>
      <c r="E1942">
        <v>2</v>
      </c>
      <c r="F1942">
        <v>8</v>
      </c>
    </row>
    <row r="1943" spans="1:6" x14ac:dyDescent="0.15">
      <c r="A1943" s="8">
        <v>31141</v>
      </c>
      <c r="B1943" s="6" t="s">
        <v>815</v>
      </c>
      <c r="C1943" s="26">
        <v>10931</v>
      </c>
      <c r="D1943" s="11">
        <v>1</v>
      </c>
      <c r="E1943">
        <v>2</v>
      </c>
      <c r="F1943">
        <v>8</v>
      </c>
    </row>
    <row r="1944" spans="1:6" x14ac:dyDescent="0.15">
      <c r="A1944" s="8">
        <v>31142</v>
      </c>
      <c r="B1944" s="6" t="s">
        <v>816</v>
      </c>
      <c r="C1944" s="26">
        <v>291</v>
      </c>
      <c r="D1944" s="11">
        <v>1</v>
      </c>
      <c r="E1944">
        <v>16</v>
      </c>
      <c r="F1944">
        <v>17</v>
      </c>
    </row>
    <row r="1945" spans="1:6" x14ac:dyDescent="0.15">
      <c r="A1945" s="8">
        <v>31143</v>
      </c>
      <c r="B1945" s="6" t="s">
        <v>817</v>
      </c>
      <c r="C1945" s="26">
        <v>10921</v>
      </c>
      <c r="D1945" s="11">
        <v>1</v>
      </c>
      <c r="E1945">
        <v>2</v>
      </c>
      <c r="F1945">
        <v>8</v>
      </c>
    </row>
    <row r="1946" spans="1:6" x14ac:dyDescent="0.15">
      <c r="A1946" s="8">
        <v>31144</v>
      </c>
      <c r="B1946" s="6" t="s">
        <v>818</v>
      </c>
      <c r="C1946" s="26">
        <v>10921</v>
      </c>
      <c r="D1946" s="11">
        <v>1</v>
      </c>
      <c r="E1946">
        <v>2</v>
      </c>
      <c r="F1946">
        <v>8</v>
      </c>
    </row>
    <row r="1947" spans="1:6" x14ac:dyDescent="0.15">
      <c r="A1947" s="8">
        <v>31145</v>
      </c>
      <c r="B1947" s="6" t="s">
        <v>937</v>
      </c>
      <c r="C1947" s="22">
        <v>11001</v>
      </c>
      <c r="D1947" s="11">
        <v>1</v>
      </c>
      <c r="E1947">
        <v>2</v>
      </c>
      <c r="F1947">
        <v>8</v>
      </c>
    </row>
    <row r="1948" spans="1:6" x14ac:dyDescent="0.15">
      <c r="A1948" s="8">
        <v>31146</v>
      </c>
      <c r="B1948" s="6" t="s">
        <v>938</v>
      </c>
      <c r="C1948" s="22">
        <v>11002</v>
      </c>
      <c r="D1948" s="11">
        <v>1</v>
      </c>
      <c r="E1948">
        <v>2</v>
      </c>
      <c r="F1948">
        <v>8</v>
      </c>
    </row>
    <row r="1949" spans="1:6" x14ac:dyDescent="0.15">
      <c r="A1949" s="8">
        <v>31147</v>
      </c>
      <c r="B1949" s="6" t="s">
        <v>939</v>
      </c>
      <c r="C1949" s="22">
        <v>293</v>
      </c>
      <c r="D1949" s="11">
        <v>1</v>
      </c>
      <c r="E1949">
        <v>16</v>
      </c>
      <c r="F1949">
        <v>17</v>
      </c>
    </row>
    <row r="1950" spans="1:6" x14ac:dyDescent="0.15">
      <c r="A1950" s="8">
        <v>31148</v>
      </c>
      <c r="B1950" s="6" t="s">
        <v>940</v>
      </c>
      <c r="C1950" s="22">
        <v>292</v>
      </c>
      <c r="D1950" s="11">
        <v>1</v>
      </c>
      <c r="E1950">
        <v>16</v>
      </c>
      <c r="F1950">
        <v>17</v>
      </c>
    </row>
    <row r="1951" spans="1:6" x14ac:dyDescent="0.15">
      <c r="A1951" s="29">
        <v>31149</v>
      </c>
      <c r="B1951" s="29" t="s">
        <v>1409</v>
      </c>
      <c r="C1951" s="10">
        <v>10905</v>
      </c>
      <c r="D1951" s="11">
        <v>1</v>
      </c>
      <c r="E1951">
        <v>2</v>
      </c>
      <c r="F1951">
        <v>8</v>
      </c>
    </row>
    <row r="1952" spans="1:6" x14ac:dyDescent="0.15">
      <c r="A1952" s="8">
        <v>31150</v>
      </c>
      <c r="B1952" s="32" t="s">
        <v>1410</v>
      </c>
      <c r="C1952" s="10">
        <v>10905</v>
      </c>
      <c r="D1952" s="11">
        <v>1</v>
      </c>
      <c r="E1952">
        <v>2</v>
      </c>
      <c r="F1952">
        <v>8</v>
      </c>
    </row>
    <row r="1953" spans="1:6" x14ac:dyDescent="0.15">
      <c r="A1953" s="29">
        <v>31150</v>
      </c>
      <c r="B1953" s="29" t="s">
        <v>1329</v>
      </c>
      <c r="C1953" s="10">
        <v>10961</v>
      </c>
      <c r="D1953" s="11">
        <v>1</v>
      </c>
      <c r="E1953">
        <v>2</v>
      </c>
      <c r="F1953">
        <v>8</v>
      </c>
    </row>
    <row r="1954" spans="1:6" x14ac:dyDescent="0.15">
      <c r="A1954" s="8">
        <v>31151</v>
      </c>
      <c r="B1954" s="6" t="s">
        <v>1382</v>
      </c>
      <c r="C1954" s="22">
        <v>10921</v>
      </c>
      <c r="D1954" s="11">
        <v>1</v>
      </c>
      <c r="E1954">
        <v>2</v>
      </c>
      <c r="F1954">
        <v>8</v>
      </c>
    </row>
    <row r="1955" spans="1:6" x14ac:dyDescent="0.15">
      <c r="A1955" s="8">
        <v>31152</v>
      </c>
      <c r="B1955" t="s">
        <v>1383</v>
      </c>
      <c r="C1955" s="22">
        <v>12001</v>
      </c>
      <c r="D1955" s="11">
        <v>1</v>
      </c>
      <c r="E1955">
        <v>2</v>
      </c>
      <c r="F1955">
        <v>8</v>
      </c>
    </row>
    <row r="1956" spans="1:6" x14ac:dyDescent="0.15">
      <c r="A1956" s="8">
        <v>31153</v>
      </c>
      <c r="B1956" s="66" t="s">
        <v>2015</v>
      </c>
      <c r="C1956" s="22">
        <v>12032</v>
      </c>
      <c r="D1956" s="11">
        <v>1</v>
      </c>
      <c r="E1956">
        <v>2</v>
      </c>
      <c r="F1956">
        <v>35</v>
      </c>
    </row>
    <row r="1957" spans="1:6" x14ac:dyDescent="0.15">
      <c r="A1957" s="8">
        <v>31154</v>
      </c>
      <c r="B1957" s="66" t="s">
        <v>2017</v>
      </c>
      <c r="C1957" s="22">
        <v>12001</v>
      </c>
      <c r="D1957" s="11">
        <v>1</v>
      </c>
      <c r="E1957">
        <v>2</v>
      </c>
      <c r="F1957">
        <v>8</v>
      </c>
    </row>
    <row r="1958" spans="1:6" x14ac:dyDescent="0.15">
      <c r="A1958" s="8">
        <v>31155</v>
      </c>
      <c r="B1958" s="66" t="s">
        <v>2018</v>
      </c>
      <c r="C1958" s="22">
        <v>12004</v>
      </c>
      <c r="D1958" s="11">
        <v>1</v>
      </c>
      <c r="E1958">
        <v>2</v>
      </c>
      <c r="F1958">
        <v>8</v>
      </c>
    </row>
    <row r="1959" spans="1:6" x14ac:dyDescent="0.15">
      <c r="A1959" s="40">
        <v>31157</v>
      </c>
      <c r="B1959" s="39" t="s">
        <v>1399</v>
      </c>
      <c r="C1959" s="10">
        <v>12032</v>
      </c>
      <c r="D1959" s="11">
        <v>1</v>
      </c>
      <c r="E1959">
        <v>2</v>
      </c>
      <c r="F1959">
        <v>35</v>
      </c>
    </row>
    <row r="1960" spans="1:6" x14ac:dyDescent="0.15">
      <c r="A1960" s="40">
        <v>31158</v>
      </c>
      <c r="B1960" s="39" t="s">
        <v>1400</v>
      </c>
      <c r="C1960" s="10">
        <v>12032</v>
      </c>
      <c r="D1960" s="11">
        <v>1</v>
      </c>
      <c r="E1960">
        <v>2</v>
      </c>
      <c r="F1960">
        <v>35</v>
      </c>
    </row>
    <row r="1961" spans="1:6" x14ac:dyDescent="0.15">
      <c r="A1961" s="40">
        <v>31159</v>
      </c>
      <c r="B1961" s="39" t="s">
        <v>1401</v>
      </c>
      <c r="C1961" s="10">
        <v>12032</v>
      </c>
      <c r="D1961" s="11">
        <v>1</v>
      </c>
      <c r="E1961">
        <v>2</v>
      </c>
      <c r="F1961">
        <v>35</v>
      </c>
    </row>
    <row r="1962" spans="1:6" x14ac:dyDescent="0.15">
      <c r="A1962" s="40">
        <v>31160</v>
      </c>
      <c r="B1962" s="39" t="s">
        <v>1402</v>
      </c>
      <c r="C1962" s="10">
        <v>12032</v>
      </c>
      <c r="D1962" s="11">
        <v>1</v>
      </c>
      <c r="E1962">
        <v>2</v>
      </c>
      <c r="F1962">
        <v>35</v>
      </c>
    </row>
    <row r="1963" spans="1:6" x14ac:dyDescent="0.15">
      <c r="A1963" s="40">
        <v>31161</v>
      </c>
      <c r="B1963" s="39" t="s">
        <v>1403</v>
      </c>
      <c r="C1963" s="10">
        <v>12032</v>
      </c>
      <c r="D1963" s="11">
        <v>1</v>
      </c>
      <c r="E1963">
        <v>2</v>
      </c>
      <c r="F1963">
        <v>35</v>
      </c>
    </row>
    <row r="1964" spans="1:6" x14ac:dyDescent="0.15">
      <c r="A1964" s="40">
        <v>31162</v>
      </c>
      <c r="B1964" s="39" t="s">
        <v>1404</v>
      </c>
      <c r="C1964" s="10">
        <v>12032</v>
      </c>
      <c r="D1964" s="11">
        <v>1</v>
      </c>
      <c r="E1964">
        <v>2</v>
      </c>
      <c r="F1964">
        <v>35</v>
      </c>
    </row>
    <row r="1965" spans="1:6" x14ac:dyDescent="0.15">
      <c r="A1965" s="40">
        <v>31163</v>
      </c>
      <c r="B1965" s="39" t="s">
        <v>1405</v>
      </c>
      <c r="C1965" s="10">
        <v>12032</v>
      </c>
      <c r="D1965" s="11">
        <v>1</v>
      </c>
      <c r="E1965">
        <v>2</v>
      </c>
      <c r="F1965">
        <v>35</v>
      </c>
    </row>
    <row r="1966" spans="1:6" x14ac:dyDescent="0.15">
      <c r="A1966" s="40">
        <v>31164</v>
      </c>
      <c r="B1966" s="39" t="s">
        <v>1406</v>
      </c>
      <c r="C1966" s="10">
        <v>12032</v>
      </c>
      <c r="D1966" s="11">
        <v>1</v>
      </c>
      <c r="E1966">
        <v>2</v>
      </c>
      <c r="F1966">
        <v>35</v>
      </c>
    </row>
    <row r="1967" spans="1:6" x14ac:dyDescent="0.15">
      <c r="A1967" s="182">
        <v>31165</v>
      </c>
      <c r="B1967" s="183" t="s">
        <v>1413</v>
      </c>
      <c r="C1967" s="186" t="s">
        <v>4223</v>
      </c>
      <c r="D1967" s="184">
        <v>1</v>
      </c>
      <c r="E1967" s="185">
        <v>33</v>
      </c>
      <c r="F1967" s="185">
        <v>33</v>
      </c>
    </row>
    <row r="1968" spans="1:6" ht="15" customHeight="1" x14ac:dyDescent="0.15">
      <c r="A1968" s="40">
        <v>31166</v>
      </c>
      <c r="B1968" s="29" t="s">
        <v>1419</v>
      </c>
      <c r="C1968" s="10">
        <v>12040</v>
      </c>
      <c r="D1968" s="11">
        <v>1</v>
      </c>
      <c r="E1968">
        <v>2</v>
      </c>
      <c r="F1968">
        <v>8</v>
      </c>
    </row>
    <row r="1969" spans="1:6" ht="15" customHeight="1" x14ac:dyDescent="0.15">
      <c r="A1969" s="29">
        <v>31167</v>
      </c>
      <c r="B1969" s="29" t="s">
        <v>1420</v>
      </c>
      <c r="C1969" s="10">
        <v>12038</v>
      </c>
      <c r="D1969" s="11">
        <v>1</v>
      </c>
      <c r="E1969">
        <v>2</v>
      </c>
      <c r="F1969">
        <v>8</v>
      </c>
    </row>
    <row r="1970" spans="1:6" x14ac:dyDescent="0.15">
      <c r="A1970" s="8">
        <v>31168</v>
      </c>
      <c r="B1970" s="8" t="s">
        <v>1431</v>
      </c>
      <c r="C1970" s="10">
        <v>10875</v>
      </c>
      <c r="D1970" s="11">
        <v>1</v>
      </c>
      <c r="E1970">
        <v>2</v>
      </c>
      <c r="F1970">
        <v>8</v>
      </c>
    </row>
    <row r="1971" spans="1:6" x14ac:dyDescent="0.15">
      <c r="A1971" s="8">
        <v>31169</v>
      </c>
      <c r="B1971" s="8" t="s">
        <v>1432</v>
      </c>
      <c r="C1971" s="10">
        <v>10875</v>
      </c>
      <c r="D1971" s="11">
        <v>1</v>
      </c>
      <c r="E1971">
        <v>2</v>
      </c>
      <c r="F1971">
        <v>8</v>
      </c>
    </row>
    <row r="1972" spans="1:6" ht="15" customHeight="1" x14ac:dyDescent="0.15">
      <c r="A1972" s="9">
        <v>31170</v>
      </c>
      <c r="B1972" s="53" t="s">
        <v>1426</v>
      </c>
      <c r="C1972" s="10">
        <v>12043</v>
      </c>
      <c r="D1972" s="11">
        <v>1</v>
      </c>
      <c r="E1972">
        <v>2</v>
      </c>
      <c r="F1972">
        <v>8</v>
      </c>
    </row>
    <row r="1973" spans="1:6" ht="15" customHeight="1" x14ac:dyDescent="0.15">
      <c r="A1973" s="9">
        <v>31171</v>
      </c>
      <c r="B1973" s="53" t="s">
        <v>1427</v>
      </c>
      <c r="C1973" s="10">
        <v>12041</v>
      </c>
      <c r="D1973" s="11">
        <v>1</v>
      </c>
      <c r="E1973">
        <v>2</v>
      </c>
      <c r="F1973">
        <v>8</v>
      </c>
    </row>
    <row r="1974" spans="1:6" ht="15" customHeight="1" x14ac:dyDescent="0.15">
      <c r="A1974" s="9">
        <v>31172</v>
      </c>
      <c r="B1974" s="53" t="s">
        <v>1428</v>
      </c>
      <c r="C1974" s="10">
        <v>12044</v>
      </c>
      <c r="D1974" s="11">
        <v>1</v>
      </c>
      <c r="E1974">
        <v>2</v>
      </c>
      <c r="F1974">
        <v>8</v>
      </c>
    </row>
    <row r="1975" spans="1:6" ht="15" customHeight="1" x14ac:dyDescent="0.15">
      <c r="A1975" s="9">
        <v>31177</v>
      </c>
      <c r="B1975" s="9" t="s">
        <v>1484</v>
      </c>
      <c r="C1975" s="10">
        <v>10756</v>
      </c>
      <c r="D1975" s="11">
        <v>1</v>
      </c>
      <c r="E1975">
        <v>2</v>
      </c>
      <c r="F1975">
        <v>8</v>
      </c>
    </row>
    <row r="1976" spans="1:6" ht="15" customHeight="1" x14ac:dyDescent="0.15">
      <c r="A1976" s="9">
        <v>31178</v>
      </c>
      <c r="B1976" s="9" t="s">
        <v>1485</v>
      </c>
      <c r="C1976" s="10">
        <v>12032</v>
      </c>
      <c r="D1976" s="11">
        <v>1</v>
      </c>
      <c r="E1976">
        <v>2</v>
      </c>
      <c r="F1976">
        <v>35</v>
      </c>
    </row>
    <row r="1977" spans="1:6" ht="15" customHeight="1" x14ac:dyDescent="0.15">
      <c r="A1977" s="9">
        <v>31179</v>
      </c>
      <c r="B1977" s="9" t="s">
        <v>1495</v>
      </c>
      <c r="C1977" s="10">
        <v>10852</v>
      </c>
      <c r="D1977" s="11">
        <v>1</v>
      </c>
      <c r="E1977">
        <v>2</v>
      </c>
      <c r="F1977">
        <v>8</v>
      </c>
    </row>
    <row r="1978" spans="1:6" ht="15" customHeight="1" x14ac:dyDescent="0.15">
      <c r="A1978" s="9">
        <v>31180</v>
      </c>
      <c r="B1978" s="9" t="s">
        <v>1496</v>
      </c>
      <c r="C1978" s="10">
        <v>12005</v>
      </c>
      <c r="D1978" s="11">
        <v>1</v>
      </c>
      <c r="E1978">
        <v>2</v>
      </c>
      <c r="F1978">
        <v>8</v>
      </c>
    </row>
    <row r="1979" spans="1:6" ht="15" customHeight="1" x14ac:dyDescent="0.15">
      <c r="A1979" s="9">
        <v>31181</v>
      </c>
      <c r="B1979" s="9" t="s">
        <v>1497</v>
      </c>
      <c r="C1979" s="169" t="s">
        <v>4213</v>
      </c>
      <c r="D1979" s="11">
        <v>1</v>
      </c>
      <c r="E1979">
        <v>33</v>
      </c>
      <c r="F1979">
        <v>33</v>
      </c>
    </row>
    <row r="1980" spans="1:6" ht="15" customHeight="1" x14ac:dyDescent="0.15">
      <c r="A1980" s="9">
        <v>31182</v>
      </c>
      <c r="B1980" s="9" t="s">
        <v>1516</v>
      </c>
      <c r="C1980" s="22">
        <v>290</v>
      </c>
      <c r="D1980" s="11">
        <v>1</v>
      </c>
      <c r="E1980">
        <v>16</v>
      </c>
      <c r="F1980">
        <v>17</v>
      </c>
    </row>
    <row r="1981" spans="1:6" ht="15" customHeight="1" x14ac:dyDescent="0.15">
      <c r="A1981" s="9">
        <v>31183</v>
      </c>
      <c r="B1981" s="9" t="s">
        <v>1532</v>
      </c>
      <c r="C1981" s="10">
        <v>10754</v>
      </c>
      <c r="D1981" s="11">
        <v>1</v>
      </c>
      <c r="E1981">
        <v>2</v>
      </c>
      <c r="F1981">
        <v>8</v>
      </c>
    </row>
    <row r="1982" spans="1:6" ht="15" customHeight="1" x14ac:dyDescent="0.15">
      <c r="A1982" s="9">
        <v>31184</v>
      </c>
      <c r="B1982" s="9" t="s">
        <v>1550</v>
      </c>
      <c r="C1982" s="10">
        <v>10753</v>
      </c>
      <c r="D1982" s="11">
        <v>1</v>
      </c>
      <c r="E1982">
        <v>2</v>
      </c>
      <c r="F1982">
        <v>8</v>
      </c>
    </row>
    <row r="1983" spans="1:6" ht="15" customHeight="1" x14ac:dyDescent="0.15">
      <c r="A1983" s="9">
        <v>31185</v>
      </c>
      <c r="B1983" s="9" t="s">
        <v>1551</v>
      </c>
      <c r="C1983" s="10">
        <v>11063</v>
      </c>
      <c r="D1983" s="11">
        <v>1</v>
      </c>
      <c r="E1983">
        <v>2</v>
      </c>
      <c r="F1983">
        <v>8</v>
      </c>
    </row>
    <row r="1984" spans="1:6" ht="15" customHeight="1" x14ac:dyDescent="0.15">
      <c r="A1984" s="9">
        <v>31186</v>
      </c>
      <c r="B1984" s="9" t="s">
        <v>1552</v>
      </c>
      <c r="C1984" s="10">
        <v>11064</v>
      </c>
      <c r="D1984" s="11">
        <v>1</v>
      </c>
      <c r="E1984">
        <v>2</v>
      </c>
      <c r="F1984">
        <v>8</v>
      </c>
    </row>
    <row r="1985" spans="1:6" ht="15" customHeight="1" x14ac:dyDescent="0.15">
      <c r="A1985" s="9">
        <v>31187</v>
      </c>
      <c r="B1985" s="9" t="s">
        <v>1553</v>
      </c>
      <c r="C1985" s="10">
        <v>11066</v>
      </c>
      <c r="D1985" s="11">
        <v>1</v>
      </c>
      <c r="E1985">
        <v>2</v>
      </c>
      <c r="F1985">
        <v>8</v>
      </c>
    </row>
    <row r="1986" spans="1:6" ht="15" customHeight="1" x14ac:dyDescent="0.15">
      <c r="A1986" s="9">
        <v>31188</v>
      </c>
      <c r="B1986" s="9" t="s">
        <v>1554</v>
      </c>
      <c r="C1986" s="10">
        <v>10181</v>
      </c>
      <c r="D1986" s="11">
        <v>1</v>
      </c>
      <c r="E1986">
        <v>2</v>
      </c>
      <c r="F1986">
        <v>35</v>
      </c>
    </row>
    <row r="1987" spans="1:6" ht="15" customHeight="1" x14ac:dyDescent="0.15">
      <c r="A1987" s="9">
        <v>31189</v>
      </c>
      <c r="B1987" s="9" t="s">
        <v>1555</v>
      </c>
      <c r="C1987" s="10">
        <v>11063</v>
      </c>
      <c r="D1987" s="11">
        <v>1</v>
      </c>
      <c r="E1987">
        <v>2</v>
      </c>
      <c r="F1987">
        <v>8</v>
      </c>
    </row>
    <row r="1988" spans="1:6" ht="15" customHeight="1" x14ac:dyDescent="0.15">
      <c r="A1988" s="9">
        <v>31190</v>
      </c>
      <c r="B1988" s="9" t="s">
        <v>1549</v>
      </c>
      <c r="C1988" s="10">
        <v>10905</v>
      </c>
      <c r="D1988" s="11">
        <v>1</v>
      </c>
      <c r="E1988">
        <v>2</v>
      </c>
      <c r="F1988">
        <v>8</v>
      </c>
    </row>
    <row r="1989" spans="1:6" ht="15" customHeight="1" x14ac:dyDescent="0.15">
      <c r="A1989" s="9">
        <v>31191</v>
      </c>
      <c r="B1989" s="9" t="s">
        <v>1642</v>
      </c>
      <c r="C1989" s="10">
        <v>11112</v>
      </c>
      <c r="D1989" s="11">
        <v>1</v>
      </c>
      <c r="E1989">
        <v>2</v>
      </c>
      <c r="F1989">
        <v>8</v>
      </c>
    </row>
    <row r="1990" spans="1:6" ht="15" customHeight="1" x14ac:dyDescent="0.15">
      <c r="A1990" s="9">
        <v>31192</v>
      </c>
      <c r="B1990" s="9" t="s">
        <v>1643</v>
      </c>
      <c r="C1990" s="10">
        <v>11112</v>
      </c>
      <c r="D1990" s="11">
        <v>1</v>
      </c>
      <c r="E1990">
        <v>2</v>
      </c>
      <c r="F1990">
        <v>8</v>
      </c>
    </row>
    <row r="1991" spans="1:6" ht="15" customHeight="1" x14ac:dyDescent="0.15">
      <c r="A1991" s="9">
        <v>31193</v>
      </c>
      <c r="B1991" s="9" t="s">
        <v>1644</v>
      </c>
      <c r="C1991" s="10">
        <v>11112</v>
      </c>
      <c r="D1991" s="11">
        <v>1</v>
      </c>
      <c r="E1991">
        <v>2</v>
      </c>
      <c r="F1991">
        <v>8</v>
      </c>
    </row>
    <row r="1992" spans="1:6" x14ac:dyDescent="0.15">
      <c r="A1992" s="9">
        <v>31194</v>
      </c>
      <c r="B1992" s="9" t="s">
        <v>2243</v>
      </c>
      <c r="C1992" s="22">
        <v>10719</v>
      </c>
      <c r="D1992" s="11">
        <v>1</v>
      </c>
      <c r="E1992">
        <v>2</v>
      </c>
      <c r="F1992">
        <v>8</v>
      </c>
    </row>
    <row r="1993" spans="1:6" x14ac:dyDescent="0.15">
      <c r="A1993" s="9">
        <v>31195</v>
      </c>
      <c r="B1993" s="9" t="s">
        <v>1645</v>
      </c>
      <c r="C1993" s="10">
        <v>12032</v>
      </c>
      <c r="D1993" s="11">
        <v>1</v>
      </c>
      <c r="E1993">
        <v>2</v>
      </c>
      <c r="F1993">
        <v>35</v>
      </c>
    </row>
    <row r="1994" spans="1:6" ht="15" customHeight="1" x14ac:dyDescent="0.15">
      <c r="A1994" s="9">
        <v>31196</v>
      </c>
      <c r="B1994" s="9" t="s">
        <v>1646</v>
      </c>
      <c r="C1994" s="10">
        <v>10852</v>
      </c>
      <c r="D1994" s="11">
        <v>1</v>
      </c>
      <c r="E1994">
        <v>2</v>
      </c>
      <c r="F1994">
        <v>8</v>
      </c>
    </row>
    <row r="1995" spans="1:6" ht="15" customHeight="1" x14ac:dyDescent="0.15">
      <c r="A1995" s="9">
        <v>31197</v>
      </c>
      <c r="B1995" s="9" t="s">
        <v>2961</v>
      </c>
      <c r="C1995" s="22">
        <v>588</v>
      </c>
      <c r="D1995" s="11">
        <v>1</v>
      </c>
      <c r="E1995">
        <v>22</v>
      </c>
      <c r="F1995">
        <v>23</v>
      </c>
    </row>
    <row r="1996" spans="1:6" ht="15" customHeight="1" x14ac:dyDescent="0.15">
      <c r="A1996" s="9">
        <v>31198</v>
      </c>
      <c r="B1996" s="9" t="s">
        <v>1657</v>
      </c>
      <c r="C1996" s="10">
        <v>10834</v>
      </c>
      <c r="D1996" s="11">
        <v>1</v>
      </c>
      <c r="E1996">
        <v>2</v>
      </c>
      <c r="F1996">
        <v>8</v>
      </c>
    </row>
    <row r="1997" spans="1:6" ht="15" customHeight="1" x14ac:dyDescent="0.15">
      <c r="A1997" s="9">
        <v>31199</v>
      </c>
      <c r="B1997" s="9" t="s">
        <v>2966</v>
      </c>
      <c r="C1997" s="22">
        <v>596</v>
      </c>
      <c r="D1997" s="11">
        <v>1</v>
      </c>
      <c r="E1997">
        <v>22</v>
      </c>
      <c r="F1997">
        <v>23</v>
      </c>
    </row>
    <row r="1998" spans="1:6" ht="15" customHeight="1" x14ac:dyDescent="0.15">
      <c r="A1998" s="9">
        <v>31201</v>
      </c>
      <c r="B1998" s="9" t="s">
        <v>1939</v>
      </c>
      <c r="C1998" s="27">
        <v>80</v>
      </c>
      <c r="D1998" s="11">
        <v>1</v>
      </c>
      <c r="E1998">
        <v>4</v>
      </c>
      <c r="F1998">
        <v>5</v>
      </c>
    </row>
    <row r="1999" spans="1:6" ht="15" customHeight="1" x14ac:dyDescent="0.15">
      <c r="A1999" s="9">
        <v>31202</v>
      </c>
      <c r="B1999" s="9" t="s">
        <v>1940</v>
      </c>
      <c r="C1999" s="27">
        <v>79</v>
      </c>
      <c r="D1999" s="11">
        <v>1</v>
      </c>
      <c r="E1999">
        <v>4</v>
      </c>
      <c r="F1999">
        <v>5</v>
      </c>
    </row>
    <row r="2000" spans="1:6" x14ac:dyDescent="0.15">
      <c r="A2000" s="9">
        <v>31203</v>
      </c>
      <c r="B2000" s="9" t="s">
        <v>1941</v>
      </c>
      <c r="C2000" s="27">
        <v>82</v>
      </c>
      <c r="D2000" s="11">
        <v>1</v>
      </c>
      <c r="E2000">
        <v>4</v>
      </c>
      <c r="F2000">
        <v>5</v>
      </c>
    </row>
    <row r="2001" spans="1:6" ht="15" customHeight="1" x14ac:dyDescent="0.15">
      <c r="A2001" s="9">
        <v>31204</v>
      </c>
      <c r="B2001" s="9" t="s">
        <v>1942</v>
      </c>
      <c r="C2001" s="27">
        <v>78</v>
      </c>
      <c r="D2001" s="11">
        <v>1</v>
      </c>
      <c r="E2001">
        <v>4</v>
      </c>
      <c r="F2001">
        <v>5</v>
      </c>
    </row>
    <row r="2002" spans="1:6" ht="15" customHeight="1" x14ac:dyDescent="0.15">
      <c r="A2002" s="9">
        <v>31205</v>
      </c>
      <c r="B2002" s="9" t="s">
        <v>1943</v>
      </c>
      <c r="C2002" s="27">
        <v>84</v>
      </c>
      <c r="D2002" s="11">
        <v>1</v>
      </c>
      <c r="E2002">
        <v>4</v>
      </c>
      <c r="F2002">
        <v>5</v>
      </c>
    </row>
    <row r="2003" spans="1:6" ht="15" customHeight="1" x14ac:dyDescent="0.15">
      <c r="A2003" s="9">
        <v>31206</v>
      </c>
      <c r="B2003" s="9" t="s">
        <v>1944</v>
      </c>
      <c r="C2003" s="27">
        <v>85</v>
      </c>
      <c r="D2003" s="11">
        <v>1</v>
      </c>
      <c r="E2003">
        <v>4</v>
      </c>
      <c r="F2003">
        <v>5</v>
      </c>
    </row>
    <row r="2004" spans="1:6" ht="15" customHeight="1" x14ac:dyDescent="0.15">
      <c r="A2004" s="9">
        <v>31207</v>
      </c>
      <c r="B2004" s="9" t="s">
        <v>1945</v>
      </c>
      <c r="C2004" s="27">
        <v>77</v>
      </c>
      <c r="D2004" s="11">
        <v>1</v>
      </c>
      <c r="E2004">
        <v>4</v>
      </c>
      <c r="F2004">
        <v>5</v>
      </c>
    </row>
    <row r="2005" spans="1:6" ht="15" customHeight="1" x14ac:dyDescent="0.15">
      <c r="A2005" s="9">
        <v>31208</v>
      </c>
      <c r="B2005" s="9" t="s">
        <v>1818</v>
      </c>
      <c r="C2005" s="27">
        <v>83</v>
      </c>
      <c r="D2005" s="11">
        <v>1</v>
      </c>
      <c r="E2005">
        <v>4</v>
      </c>
      <c r="F2005">
        <v>5</v>
      </c>
    </row>
    <row r="2006" spans="1:6" ht="15" customHeight="1" x14ac:dyDescent="0.15">
      <c r="A2006" s="9">
        <v>31209</v>
      </c>
      <c r="B2006" s="9" t="s">
        <v>1819</v>
      </c>
      <c r="C2006" s="27">
        <v>81</v>
      </c>
      <c r="D2006" s="11">
        <v>1</v>
      </c>
      <c r="E2006">
        <v>4</v>
      </c>
      <c r="F2006">
        <v>5</v>
      </c>
    </row>
    <row r="2007" spans="1:6" ht="15" customHeight="1" x14ac:dyDescent="0.15">
      <c r="A2007" s="9">
        <v>31210</v>
      </c>
      <c r="B2007" s="9" t="s">
        <v>1845</v>
      </c>
      <c r="C2007" s="27">
        <v>53</v>
      </c>
      <c r="D2007" s="11">
        <v>1</v>
      </c>
      <c r="E2007">
        <v>4</v>
      </c>
      <c r="F2007">
        <v>5</v>
      </c>
    </row>
    <row r="2008" spans="1:6" ht="15" customHeight="1" x14ac:dyDescent="0.15">
      <c r="A2008" s="9">
        <v>31211</v>
      </c>
      <c r="B2008" s="9" t="s">
        <v>1846</v>
      </c>
      <c r="C2008" s="27">
        <v>54</v>
      </c>
      <c r="D2008" s="11">
        <v>1</v>
      </c>
      <c r="E2008">
        <v>4</v>
      </c>
      <c r="F2008">
        <v>5</v>
      </c>
    </row>
    <row r="2009" spans="1:6" ht="15" customHeight="1" x14ac:dyDescent="0.15">
      <c r="A2009" s="9">
        <v>31212</v>
      </c>
      <c r="B2009" s="9" t="s">
        <v>1847</v>
      </c>
      <c r="C2009" s="27">
        <v>55</v>
      </c>
      <c r="D2009" s="11">
        <v>1</v>
      </c>
      <c r="E2009">
        <v>4</v>
      </c>
      <c r="F2009">
        <v>5</v>
      </c>
    </row>
    <row r="2010" spans="1:6" ht="15" customHeight="1" x14ac:dyDescent="0.15">
      <c r="A2010" s="9">
        <v>31213</v>
      </c>
      <c r="B2010" s="9" t="s">
        <v>1848</v>
      </c>
      <c r="C2010" s="27">
        <v>56</v>
      </c>
      <c r="D2010" s="11">
        <v>1</v>
      </c>
      <c r="E2010">
        <v>4</v>
      </c>
      <c r="F2010">
        <v>5</v>
      </c>
    </row>
    <row r="2011" spans="1:6" ht="15" customHeight="1" x14ac:dyDescent="0.15">
      <c r="A2011" s="9">
        <v>31214</v>
      </c>
      <c r="B2011" s="9" t="s">
        <v>1849</v>
      </c>
      <c r="C2011" s="27">
        <v>52</v>
      </c>
      <c r="D2011" s="11">
        <v>1</v>
      </c>
      <c r="E2011">
        <v>4</v>
      </c>
      <c r="F2011">
        <v>5</v>
      </c>
    </row>
    <row r="2012" spans="1:6" ht="15" customHeight="1" x14ac:dyDescent="0.15">
      <c r="A2012" s="9">
        <v>31215</v>
      </c>
      <c r="B2012" s="9" t="s">
        <v>1850</v>
      </c>
      <c r="C2012" s="27">
        <v>51</v>
      </c>
      <c r="D2012" s="11">
        <v>1</v>
      </c>
      <c r="E2012">
        <v>4</v>
      </c>
      <c r="F2012">
        <v>5</v>
      </c>
    </row>
    <row r="2013" spans="1:6" ht="15" customHeight="1" x14ac:dyDescent="0.15">
      <c r="A2013" s="9">
        <v>31216</v>
      </c>
      <c r="B2013" s="9" t="s">
        <v>1860</v>
      </c>
      <c r="C2013" s="27">
        <v>62</v>
      </c>
      <c r="D2013" s="11">
        <v>1</v>
      </c>
      <c r="E2013">
        <v>4</v>
      </c>
      <c r="F2013">
        <v>5</v>
      </c>
    </row>
    <row r="2014" spans="1:6" ht="15" customHeight="1" x14ac:dyDescent="0.15">
      <c r="A2014" s="9">
        <v>31217</v>
      </c>
      <c r="B2014" s="9" t="s">
        <v>1960</v>
      </c>
      <c r="C2014" s="27">
        <v>87</v>
      </c>
      <c r="D2014" s="11">
        <v>1</v>
      </c>
      <c r="E2014">
        <v>4</v>
      </c>
      <c r="F2014">
        <v>5</v>
      </c>
    </row>
    <row r="2015" spans="1:6" ht="15" customHeight="1" x14ac:dyDescent="0.15">
      <c r="A2015" s="9">
        <v>31218</v>
      </c>
      <c r="B2015" s="9" t="s">
        <v>2012</v>
      </c>
      <c r="C2015" s="27">
        <v>129</v>
      </c>
      <c r="D2015" s="11">
        <v>1</v>
      </c>
      <c r="E2015">
        <v>4</v>
      </c>
      <c r="F2015">
        <v>5</v>
      </c>
    </row>
    <row r="2016" spans="1:6" ht="15" customHeight="1" x14ac:dyDescent="0.15">
      <c r="A2016" s="9">
        <v>31219</v>
      </c>
      <c r="B2016" s="9" t="s">
        <v>2013</v>
      </c>
      <c r="C2016" s="27">
        <v>130</v>
      </c>
      <c r="D2016" s="11">
        <v>1</v>
      </c>
      <c r="E2016">
        <v>4</v>
      </c>
      <c r="F2016">
        <v>5</v>
      </c>
    </row>
    <row r="2017" spans="1:6" ht="15" customHeight="1" x14ac:dyDescent="0.15">
      <c r="A2017" s="9">
        <v>31220</v>
      </c>
      <c r="B2017" s="66" t="s">
        <v>2019</v>
      </c>
      <c r="C2017" s="27">
        <v>12004</v>
      </c>
      <c r="D2017" s="11">
        <v>1</v>
      </c>
      <c r="E2017">
        <v>2</v>
      </c>
      <c r="F2017">
        <v>8</v>
      </c>
    </row>
    <row r="2018" spans="1:6" ht="15" customHeight="1" x14ac:dyDescent="0.15">
      <c r="A2018" s="9">
        <v>31221</v>
      </c>
      <c r="B2018" s="40" t="s">
        <v>2022</v>
      </c>
      <c r="C2018" s="27">
        <v>210</v>
      </c>
      <c r="D2018" s="11">
        <v>1</v>
      </c>
      <c r="E2018">
        <v>16</v>
      </c>
      <c r="F2018">
        <v>17</v>
      </c>
    </row>
    <row r="2019" spans="1:6" ht="15" customHeight="1" x14ac:dyDescent="0.15">
      <c r="A2019" s="9">
        <v>31222</v>
      </c>
      <c r="B2019" s="9" t="s">
        <v>2032</v>
      </c>
      <c r="C2019" s="27">
        <v>231</v>
      </c>
      <c r="D2019" s="11">
        <v>1</v>
      </c>
      <c r="E2019">
        <v>16</v>
      </c>
      <c r="F2019">
        <v>17</v>
      </c>
    </row>
    <row r="2020" spans="1:6" ht="15" customHeight="1" x14ac:dyDescent="0.15">
      <c r="A2020" s="9">
        <v>31223</v>
      </c>
      <c r="B2020" s="9" t="s">
        <v>2033</v>
      </c>
      <c r="C2020" s="27">
        <v>223</v>
      </c>
      <c r="D2020" s="11">
        <v>1</v>
      </c>
      <c r="E2020">
        <v>16</v>
      </c>
      <c r="F2020">
        <v>35</v>
      </c>
    </row>
    <row r="2021" spans="1:6" ht="15" customHeight="1" x14ac:dyDescent="0.15">
      <c r="A2021" s="9">
        <v>31224</v>
      </c>
      <c r="B2021" s="9" t="s">
        <v>2034</v>
      </c>
      <c r="C2021" s="27">
        <v>227</v>
      </c>
      <c r="D2021" s="11">
        <v>1</v>
      </c>
      <c r="E2021">
        <v>16</v>
      </c>
      <c r="F2021">
        <v>17</v>
      </c>
    </row>
    <row r="2022" spans="1:6" ht="15" customHeight="1" x14ac:dyDescent="0.15">
      <c r="A2022" s="9">
        <v>31225</v>
      </c>
      <c r="B2022" s="9" t="s">
        <v>2035</v>
      </c>
      <c r="C2022" s="27">
        <v>225</v>
      </c>
      <c r="D2022" s="11">
        <v>1</v>
      </c>
      <c r="E2022">
        <v>16</v>
      </c>
      <c r="F2022">
        <v>17</v>
      </c>
    </row>
    <row r="2023" spans="1:6" ht="15" customHeight="1" x14ac:dyDescent="0.15">
      <c r="A2023" s="9">
        <v>31226</v>
      </c>
      <c r="B2023" s="9" t="s">
        <v>2036</v>
      </c>
      <c r="C2023" s="27">
        <v>222</v>
      </c>
      <c r="D2023" s="11">
        <v>1</v>
      </c>
      <c r="E2023">
        <v>16</v>
      </c>
      <c r="F2023">
        <v>17</v>
      </c>
    </row>
    <row r="2024" spans="1:6" ht="15" customHeight="1" x14ac:dyDescent="0.15">
      <c r="A2024" s="9">
        <v>31227</v>
      </c>
      <c r="B2024" s="9" t="s">
        <v>2037</v>
      </c>
      <c r="C2024" s="27">
        <v>226</v>
      </c>
      <c r="D2024" s="11">
        <v>1</v>
      </c>
      <c r="E2024">
        <v>16</v>
      </c>
      <c r="F2024">
        <v>17</v>
      </c>
    </row>
    <row r="2025" spans="1:6" ht="15" customHeight="1" x14ac:dyDescent="0.15">
      <c r="A2025" s="8">
        <v>31228</v>
      </c>
      <c r="B2025" s="66" t="s">
        <v>2038</v>
      </c>
      <c r="C2025" s="27">
        <v>224</v>
      </c>
      <c r="D2025" s="11">
        <v>1</v>
      </c>
      <c r="E2025">
        <v>16</v>
      </c>
      <c r="F2025">
        <v>17</v>
      </c>
    </row>
    <row r="2026" spans="1:6" ht="15" customHeight="1" x14ac:dyDescent="0.15">
      <c r="A2026" s="9">
        <v>31229</v>
      </c>
      <c r="B2026" s="9" t="s">
        <v>2039</v>
      </c>
      <c r="C2026" s="27">
        <v>229</v>
      </c>
      <c r="D2026" s="11">
        <v>1</v>
      </c>
      <c r="E2026">
        <v>16</v>
      </c>
      <c r="F2026">
        <v>17</v>
      </c>
    </row>
    <row r="2027" spans="1:6" ht="15" customHeight="1" x14ac:dyDescent="0.15">
      <c r="A2027" s="9">
        <v>31230</v>
      </c>
      <c r="B2027" s="62" t="s">
        <v>2085</v>
      </c>
      <c r="C2027" s="27">
        <v>229</v>
      </c>
      <c r="D2027" s="11">
        <v>1</v>
      </c>
      <c r="E2027">
        <v>16</v>
      </c>
      <c r="F2027">
        <v>17</v>
      </c>
    </row>
    <row r="2028" spans="1:6" ht="15" customHeight="1" x14ac:dyDescent="0.15">
      <c r="A2028" s="9">
        <v>31231</v>
      </c>
      <c r="B2028" s="62" t="s">
        <v>2086</v>
      </c>
      <c r="C2028" s="27">
        <v>229</v>
      </c>
      <c r="D2028" s="11">
        <v>1</v>
      </c>
      <c r="E2028">
        <v>16</v>
      </c>
      <c r="F2028">
        <v>17</v>
      </c>
    </row>
    <row r="2029" spans="1:6" ht="15" customHeight="1" x14ac:dyDescent="0.15">
      <c r="A2029" s="29">
        <v>31232</v>
      </c>
      <c r="B2029" s="73" t="s">
        <v>2091</v>
      </c>
      <c r="C2029" s="27">
        <v>250</v>
      </c>
      <c r="D2029" s="11">
        <v>1</v>
      </c>
      <c r="E2029">
        <v>16</v>
      </c>
      <c r="F2029">
        <v>17</v>
      </c>
    </row>
    <row r="2030" spans="1:6" ht="15" customHeight="1" x14ac:dyDescent="0.15">
      <c r="A2030" s="29">
        <v>31233</v>
      </c>
      <c r="B2030" s="73" t="s">
        <v>2092</v>
      </c>
      <c r="C2030" s="27">
        <v>249</v>
      </c>
      <c r="D2030" s="11">
        <v>1</v>
      </c>
      <c r="E2030">
        <v>16</v>
      </c>
      <c r="F2030">
        <v>17</v>
      </c>
    </row>
    <row r="2031" spans="1:6" ht="15" customHeight="1" x14ac:dyDescent="0.15">
      <c r="A2031" s="29">
        <v>31234</v>
      </c>
      <c r="B2031" s="73" t="s">
        <v>2093</v>
      </c>
      <c r="C2031" s="27">
        <v>248</v>
      </c>
      <c r="D2031" s="11">
        <v>1</v>
      </c>
      <c r="E2031">
        <v>16</v>
      </c>
      <c r="F2031">
        <v>17</v>
      </c>
    </row>
    <row r="2032" spans="1:6" ht="15" customHeight="1" x14ac:dyDescent="0.15">
      <c r="A2032" s="29">
        <v>31235</v>
      </c>
      <c r="B2032" s="73" t="s">
        <v>2094</v>
      </c>
      <c r="C2032" s="27">
        <v>247</v>
      </c>
      <c r="D2032" s="11">
        <v>1</v>
      </c>
      <c r="E2032">
        <v>16</v>
      </c>
      <c r="F2032">
        <v>17</v>
      </c>
    </row>
    <row r="2033" spans="1:6" ht="15" customHeight="1" x14ac:dyDescent="0.15">
      <c r="A2033" s="29">
        <v>31236</v>
      </c>
      <c r="B2033" s="73" t="s">
        <v>2095</v>
      </c>
      <c r="C2033" s="27">
        <v>246</v>
      </c>
      <c r="D2033" s="11">
        <v>1</v>
      </c>
      <c r="E2033">
        <v>16</v>
      </c>
      <c r="F2033">
        <v>17</v>
      </c>
    </row>
    <row r="2034" spans="1:6" ht="15" customHeight="1" x14ac:dyDescent="0.15">
      <c r="A2034" s="29">
        <v>31237</v>
      </c>
      <c r="B2034" s="73" t="s">
        <v>2096</v>
      </c>
      <c r="C2034" s="27">
        <v>254</v>
      </c>
      <c r="D2034" s="11">
        <v>1</v>
      </c>
      <c r="E2034">
        <v>16</v>
      </c>
      <c r="F2034">
        <v>17</v>
      </c>
    </row>
    <row r="2035" spans="1:6" ht="15" customHeight="1" x14ac:dyDescent="0.15">
      <c r="A2035" s="29">
        <v>31238</v>
      </c>
      <c r="B2035" s="73" t="s">
        <v>2097</v>
      </c>
      <c r="C2035" s="27">
        <v>253</v>
      </c>
      <c r="D2035" s="11">
        <v>1</v>
      </c>
      <c r="E2035">
        <v>16</v>
      </c>
      <c r="F2035">
        <v>17</v>
      </c>
    </row>
    <row r="2036" spans="1:6" ht="15" customHeight="1" x14ac:dyDescent="0.15">
      <c r="A2036" s="29">
        <v>31239</v>
      </c>
      <c r="B2036" s="73" t="s">
        <v>2098</v>
      </c>
      <c r="C2036" s="27">
        <v>252</v>
      </c>
      <c r="D2036" s="11">
        <v>1</v>
      </c>
      <c r="E2036">
        <v>16</v>
      </c>
      <c r="F2036">
        <v>17</v>
      </c>
    </row>
    <row r="2037" spans="1:6" ht="15" customHeight="1" x14ac:dyDescent="0.15">
      <c r="A2037" s="29">
        <v>31240</v>
      </c>
      <c r="B2037" s="73" t="s">
        <v>2099</v>
      </c>
      <c r="C2037" s="27">
        <v>251</v>
      </c>
      <c r="D2037" s="11">
        <v>1</v>
      </c>
      <c r="E2037">
        <v>16</v>
      </c>
      <c r="F2037">
        <v>17</v>
      </c>
    </row>
    <row r="2038" spans="1:6" ht="15" customHeight="1" x14ac:dyDescent="0.15">
      <c r="A2038" s="29">
        <v>31241</v>
      </c>
      <c r="B2038" s="73" t="s">
        <v>2100</v>
      </c>
      <c r="C2038" s="27">
        <v>258</v>
      </c>
      <c r="D2038" s="11">
        <v>1</v>
      </c>
      <c r="E2038">
        <v>16</v>
      </c>
      <c r="F2038">
        <v>17</v>
      </c>
    </row>
    <row r="2039" spans="1:6" ht="15" customHeight="1" x14ac:dyDescent="0.15">
      <c r="A2039" s="29">
        <v>31242</v>
      </c>
      <c r="B2039" s="73" t="s">
        <v>2101</v>
      </c>
      <c r="C2039" s="27">
        <v>257</v>
      </c>
      <c r="D2039" s="11">
        <v>1</v>
      </c>
      <c r="E2039">
        <v>16</v>
      </c>
      <c r="F2039">
        <v>17</v>
      </c>
    </row>
    <row r="2040" spans="1:6" ht="15" customHeight="1" x14ac:dyDescent="0.15">
      <c r="A2040" s="29">
        <v>31243</v>
      </c>
      <c r="B2040" s="73" t="s">
        <v>2102</v>
      </c>
      <c r="C2040" s="27">
        <v>256</v>
      </c>
      <c r="D2040" s="11">
        <v>1</v>
      </c>
      <c r="E2040">
        <v>16</v>
      </c>
      <c r="F2040">
        <v>17</v>
      </c>
    </row>
    <row r="2041" spans="1:6" ht="15" customHeight="1" x14ac:dyDescent="0.15">
      <c r="A2041" s="29">
        <v>31244</v>
      </c>
      <c r="B2041" s="73" t="s">
        <v>2103</v>
      </c>
      <c r="C2041" s="27">
        <v>259</v>
      </c>
      <c r="D2041" s="11">
        <v>1</v>
      </c>
      <c r="E2041">
        <v>16</v>
      </c>
      <c r="F2041">
        <v>17</v>
      </c>
    </row>
    <row r="2042" spans="1:6" ht="15" customHeight="1" x14ac:dyDescent="0.15">
      <c r="A2042" s="29">
        <v>31245</v>
      </c>
      <c r="B2042" s="73" t="s">
        <v>2228</v>
      </c>
      <c r="C2042" s="27">
        <v>326</v>
      </c>
      <c r="D2042" s="11">
        <v>1</v>
      </c>
      <c r="E2042">
        <v>18</v>
      </c>
      <c r="F2042">
        <v>19</v>
      </c>
    </row>
    <row r="2043" spans="1:6" ht="15" customHeight="1" x14ac:dyDescent="0.15">
      <c r="A2043" s="29">
        <v>31246</v>
      </c>
      <c r="B2043" s="73" t="s">
        <v>2131</v>
      </c>
      <c r="C2043" s="27">
        <v>260</v>
      </c>
      <c r="D2043" s="11">
        <v>1</v>
      </c>
      <c r="E2043">
        <v>16</v>
      </c>
      <c r="F2043">
        <v>17</v>
      </c>
    </row>
    <row r="2044" spans="1:6" ht="15" customHeight="1" x14ac:dyDescent="0.15">
      <c r="A2044" s="29">
        <v>31247</v>
      </c>
      <c r="B2044" s="73" t="s">
        <v>2132</v>
      </c>
      <c r="C2044" s="27">
        <v>261</v>
      </c>
      <c r="D2044" s="11">
        <v>1</v>
      </c>
      <c r="E2044">
        <v>16</v>
      </c>
      <c r="F2044">
        <v>17</v>
      </c>
    </row>
    <row r="2045" spans="1:6" ht="15" customHeight="1" x14ac:dyDescent="0.15">
      <c r="A2045" s="29">
        <v>31248</v>
      </c>
      <c r="B2045" s="73" t="s">
        <v>2133</v>
      </c>
      <c r="C2045" s="27">
        <v>262</v>
      </c>
      <c r="D2045" s="11">
        <v>1</v>
      </c>
      <c r="E2045">
        <v>16</v>
      </c>
      <c r="F2045">
        <v>17</v>
      </c>
    </row>
    <row r="2046" spans="1:6" ht="15" customHeight="1" x14ac:dyDescent="0.15">
      <c r="A2046" s="29">
        <v>31249</v>
      </c>
      <c r="B2046" s="73" t="s">
        <v>2134</v>
      </c>
      <c r="C2046" s="27">
        <v>260</v>
      </c>
      <c r="D2046" s="11">
        <v>1</v>
      </c>
      <c r="E2046">
        <v>16</v>
      </c>
      <c r="F2046">
        <v>17</v>
      </c>
    </row>
    <row r="2047" spans="1:6" ht="15" customHeight="1" x14ac:dyDescent="0.15">
      <c r="A2047" s="29">
        <v>31250</v>
      </c>
      <c r="B2047" s="73" t="s">
        <v>2135</v>
      </c>
      <c r="C2047" s="27">
        <v>261</v>
      </c>
      <c r="D2047" s="11">
        <v>1</v>
      </c>
      <c r="E2047">
        <v>16</v>
      </c>
      <c r="F2047">
        <v>17</v>
      </c>
    </row>
    <row r="2048" spans="1:6" ht="15" customHeight="1" x14ac:dyDescent="0.15">
      <c r="A2048" s="29">
        <v>31251</v>
      </c>
      <c r="B2048" s="73" t="s">
        <v>2136</v>
      </c>
      <c r="C2048" s="27">
        <v>262</v>
      </c>
      <c r="D2048" s="11">
        <v>1</v>
      </c>
      <c r="E2048">
        <v>16</v>
      </c>
      <c r="F2048">
        <v>17</v>
      </c>
    </row>
    <row r="2049" spans="1:6" ht="15" customHeight="1" x14ac:dyDescent="0.15">
      <c r="A2049" s="29">
        <v>31252</v>
      </c>
      <c r="B2049" s="78" t="s">
        <v>2181</v>
      </c>
      <c r="C2049" s="27">
        <v>277</v>
      </c>
      <c r="D2049" s="11">
        <v>1</v>
      </c>
      <c r="E2049">
        <v>16</v>
      </c>
      <c r="F2049">
        <v>17</v>
      </c>
    </row>
    <row r="2050" spans="1:6" ht="15" customHeight="1" x14ac:dyDescent="0.15">
      <c r="A2050" s="29">
        <v>31253</v>
      </c>
      <c r="B2050" s="78" t="s">
        <v>2182</v>
      </c>
      <c r="C2050" s="27">
        <v>278</v>
      </c>
      <c r="D2050" s="11">
        <v>1</v>
      </c>
      <c r="E2050">
        <v>16</v>
      </c>
      <c r="F2050">
        <v>17</v>
      </c>
    </row>
    <row r="2051" spans="1:6" ht="15" customHeight="1" x14ac:dyDescent="0.15">
      <c r="A2051" s="29">
        <v>31254</v>
      </c>
      <c r="B2051" s="78" t="s">
        <v>2183</v>
      </c>
      <c r="C2051" s="27">
        <v>279</v>
      </c>
      <c r="D2051" s="11">
        <v>1</v>
      </c>
      <c r="E2051">
        <v>16</v>
      </c>
      <c r="F2051">
        <v>17</v>
      </c>
    </row>
    <row r="2052" spans="1:6" ht="15" customHeight="1" x14ac:dyDescent="0.15">
      <c r="A2052" s="29">
        <v>31255</v>
      </c>
      <c r="B2052" s="78" t="s">
        <v>2184</v>
      </c>
      <c r="C2052" s="27">
        <v>280</v>
      </c>
      <c r="D2052" s="11">
        <v>1</v>
      </c>
      <c r="E2052">
        <v>16</v>
      </c>
      <c r="F2052">
        <v>17</v>
      </c>
    </row>
    <row r="2053" spans="1:6" ht="15" customHeight="1" x14ac:dyDescent="0.15">
      <c r="A2053" s="29">
        <v>31256</v>
      </c>
      <c r="B2053" s="29" t="s">
        <v>2108</v>
      </c>
      <c r="C2053" s="20">
        <v>271</v>
      </c>
      <c r="D2053" s="11">
        <v>1</v>
      </c>
      <c r="E2053">
        <v>16</v>
      </c>
      <c r="F2053">
        <v>17</v>
      </c>
    </row>
    <row r="2054" spans="1:6" ht="15" customHeight="1" x14ac:dyDescent="0.15">
      <c r="A2054" s="29">
        <v>31257</v>
      </c>
      <c r="B2054" s="29" t="s">
        <v>2109</v>
      </c>
      <c r="C2054" s="20">
        <v>272</v>
      </c>
      <c r="D2054" s="11">
        <v>1</v>
      </c>
      <c r="E2054">
        <v>16</v>
      </c>
      <c r="F2054">
        <v>17</v>
      </c>
    </row>
    <row r="2055" spans="1:6" ht="15" customHeight="1" x14ac:dyDescent="0.15">
      <c r="A2055" s="55">
        <v>31258</v>
      </c>
      <c r="B2055" s="78" t="s">
        <v>2185</v>
      </c>
      <c r="C2055" s="27">
        <v>281</v>
      </c>
      <c r="D2055" s="11">
        <v>1</v>
      </c>
      <c r="E2055">
        <v>16</v>
      </c>
      <c r="F2055">
        <v>17</v>
      </c>
    </row>
    <row r="2056" spans="1:6" ht="15" customHeight="1" x14ac:dyDescent="0.15">
      <c r="A2056" s="29">
        <v>31259</v>
      </c>
      <c r="B2056" s="78" t="s">
        <v>2186</v>
      </c>
      <c r="C2056" s="27">
        <v>282</v>
      </c>
      <c r="D2056" s="11">
        <v>1</v>
      </c>
      <c r="E2056">
        <v>16</v>
      </c>
      <c r="F2056">
        <v>17</v>
      </c>
    </row>
    <row r="2057" spans="1:6" ht="15" customHeight="1" x14ac:dyDescent="0.15">
      <c r="A2057" s="55">
        <v>31260</v>
      </c>
      <c r="B2057" s="78" t="s">
        <v>2187</v>
      </c>
      <c r="C2057" s="27">
        <v>283</v>
      </c>
      <c r="D2057" s="11">
        <v>1</v>
      </c>
      <c r="E2057">
        <v>16</v>
      </c>
      <c r="F2057">
        <v>17</v>
      </c>
    </row>
    <row r="2058" spans="1:6" ht="15" customHeight="1" x14ac:dyDescent="0.15">
      <c r="A2058" s="29">
        <v>31261</v>
      </c>
      <c r="B2058" s="78" t="s">
        <v>2188</v>
      </c>
      <c r="C2058" s="27">
        <v>284</v>
      </c>
      <c r="D2058" s="11">
        <v>1</v>
      </c>
      <c r="E2058">
        <v>16</v>
      </c>
      <c r="F2058">
        <v>17</v>
      </c>
    </row>
    <row r="2059" spans="1:6" ht="15" customHeight="1" x14ac:dyDescent="0.15">
      <c r="A2059" s="55">
        <v>31262</v>
      </c>
      <c r="B2059" s="78" t="s">
        <v>2189</v>
      </c>
      <c r="C2059" s="27">
        <v>285</v>
      </c>
      <c r="D2059" s="11">
        <v>1</v>
      </c>
      <c r="E2059">
        <v>16</v>
      </c>
      <c r="F2059">
        <v>17</v>
      </c>
    </row>
    <row r="2060" spans="1:6" ht="15" customHeight="1" x14ac:dyDescent="0.15">
      <c r="A2060" s="29">
        <v>31265</v>
      </c>
      <c r="B2060" s="80" t="s">
        <v>2201</v>
      </c>
      <c r="C2060" s="27">
        <v>335</v>
      </c>
      <c r="D2060" s="11">
        <v>1</v>
      </c>
      <c r="E2060">
        <v>18</v>
      </c>
      <c r="F2060">
        <v>19</v>
      </c>
    </row>
    <row r="2061" spans="1:6" ht="15" customHeight="1" x14ac:dyDescent="0.15">
      <c r="A2061" s="55">
        <v>31266</v>
      </c>
      <c r="B2061" s="80" t="s">
        <v>2202</v>
      </c>
      <c r="C2061" s="27">
        <v>336</v>
      </c>
      <c r="D2061" s="11">
        <v>1</v>
      </c>
      <c r="E2061">
        <v>18</v>
      </c>
      <c r="F2061">
        <v>19</v>
      </c>
    </row>
    <row r="2062" spans="1:6" ht="15" customHeight="1" x14ac:dyDescent="0.15">
      <c r="A2062" s="29">
        <v>31267</v>
      </c>
      <c r="B2062" s="80" t="s">
        <v>2203</v>
      </c>
      <c r="C2062" s="27">
        <v>337</v>
      </c>
      <c r="D2062" s="11">
        <v>1</v>
      </c>
      <c r="E2062" s="81">
        <v>18</v>
      </c>
      <c r="F2062" s="6">
        <v>19</v>
      </c>
    </row>
    <row r="2063" spans="1:6" ht="15" customHeight="1" x14ac:dyDescent="0.15">
      <c r="A2063" s="55">
        <v>31268</v>
      </c>
      <c r="B2063" s="80" t="s">
        <v>2204</v>
      </c>
      <c r="C2063" s="169" t="s">
        <v>4213</v>
      </c>
      <c r="D2063" s="11">
        <v>1</v>
      </c>
      <c r="E2063">
        <v>33</v>
      </c>
      <c r="F2063">
        <v>33</v>
      </c>
    </row>
    <row r="2064" spans="1:6" ht="15" customHeight="1" x14ac:dyDescent="0.15">
      <c r="A2064" s="29">
        <v>31269</v>
      </c>
      <c r="B2064" s="80" t="s">
        <v>2205</v>
      </c>
      <c r="C2064" s="27">
        <v>329</v>
      </c>
      <c r="D2064" s="11">
        <v>1</v>
      </c>
      <c r="E2064">
        <v>18</v>
      </c>
      <c r="F2064">
        <v>19</v>
      </c>
    </row>
    <row r="2065" spans="1:6" ht="15" customHeight="1" x14ac:dyDescent="0.15">
      <c r="A2065" s="55">
        <v>31270</v>
      </c>
      <c r="B2065" s="80" t="s">
        <v>2206</v>
      </c>
      <c r="C2065" s="27">
        <v>331</v>
      </c>
      <c r="D2065" s="11">
        <v>1</v>
      </c>
      <c r="E2065">
        <v>18</v>
      </c>
      <c r="F2065">
        <v>19</v>
      </c>
    </row>
    <row r="2066" spans="1:6" ht="15" customHeight="1" x14ac:dyDescent="0.15">
      <c r="A2066" s="29">
        <v>31271</v>
      </c>
      <c r="B2066" s="80" t="s">
        <v>2207</v>
      </c>
      <c r="C2066" s="27">
        <v>327</v>
      </c>
      <c r="D2066" s="11">
        <v>1</v>
      </c>
      <c r="E2066">
        <v>18</v>
      </c>
      <c r="F2066">
        <v>19</v>
      </c>
    </row>
    <row r="2067" spans="1:6" ht="15" customHeight="1" x14ac:dyDescent="0.15">
      <c r="A2067" s="55">
        <v>31272</v>
      </c>
      <c r="B2067" s="80" t="s">
        <v>2208</v>
      </c>
      <c r="C2067" s="27">
        <v>328</v>
      </c>
      <c r="D2067" s="11">
        <v>1</v>
      </c>
      <c r="E2067">
        <v>18</v>
      </c>
      <c r="F2067">
        <v>19</v>
      </c>
    </row>
    <row r="2068" spans="1:6" ht="15" customHeight="1" x14ac:dyDescent="0.15">
      <c r="A2068" s="29">
        <v>31273</v>
      </c>
      <c r="B2068" s="80" t="s">
        <v>2209</v>
      </c>
      <c r="C2068" s="27">
        <v>332</v>
      </c>
      <c r="D2068" s="11">
        <v>1</v>
      </c>
      <c r="E2068">
        <v>18</v>
      </c>
      <c r="F2068">
        <v>19</v>
      </c>
    </row>
    <row r="2069" spans="1:6" ht="15" customHeight="1" x14ac:dyDescent="0.15">
      <c r="A2069" s="55">
        <v>31274</v>
      </c>
      <c r="B2069" s="80" t="s">
        <v>2210</v>
      </c>
      <c r="C2069" s="27">
        <v>332</v>
      </c>
      <c r="D2069" s="11">
        <v>1</v>
      </c>
      <c r="E2069">
        <v>18</v>
      </c>
      <c r="F2069">
        <v>19</v>
      </c>
    </row>
    <row r="2070" spans="1:6" ht="15" customHeight="1" x14ac:dyDescent="0.15">
      <c r="A2070" s="29">
        <v>31275</v>
      </c>
      <c r="B2070" s="80" t="s">
        <v>2211</v>
      </c>
      <c r="C2070" s="27">
        <v>333</v>
      </c>
      <c r="D2070" s="11">
        <v>1</v>
      </c>
      <c r="E2070">
        <v>18</v>
      </c>
      <c r="F2070">
        <v>19</v>
      </c>
    </row>
    <row r="2071" spans="1:6" ht="15" customHeight="1" x14ac:dyDescent="0.15">
      <c r="A2071" s="55">
        <v>31276</v>
      </c>
      <c r="B2071" s="78" t="s">
        <v>2235</v>
      </c>
      <c r="C2071" s="27">
        <v>346</v>
      </c>
      <c r="D2071" s="11">
        <v>1</v>
      </c>
      <c r="E2071">
        <v>18</v>
      </c>
      <c r="F2071">
        <v>19</v>
      </c>
    </row>
    <row r="2072" spans="1:6" ht="15" customHeight="1" x14ac:dyDescent="0.15">
      <c r="A2072" s="29">
        <v>31277</v>
      </c>
      <c r="B2072" s="78" t="s">
        <v>2236</v>
      </c>
      <c r="C2072" s="27">
        <v>346</v>
      </c>
      <c r="D2072" s="11">
        <v>1</v>
      </c>
      <c r="E2072">
        <v>18</v>
      </c>
      <c r="F2072">
        <v>19</v>
      </c>
    </row>
    <row r="2073" spans="1:6" ht="15" customHeight="1" x14ac:dyDescent="0.15">
      <c r="A2073" s="55">
        <v>31278</v>
      </c>
      <c r="B2073" s="78" t="s">
        <v>2237</v>
      </c>
      <c r="C2073" s="27">
        <v>346</v>
      </c>
      <c r="D2073" s="11">
        <v>1</v>
      </c>
      <c r="E2073">
        <v>18</v>
      </c>
      <c r="F2073">
        <v>19</v>
      </c>
    </row>
    <row r="2074" spans="1:6" ht="15" customHeight="1" x14ac:dyDescent="0.15">
      <c r="A2074" s="29">
        <v>31279</v>
      </c>
      <c r="B2074" s="78" t="s">
        <v>2238</v>
      </c>
      <c r="C2074" s="27">
        <v>346</v>
      </c>
      <c r="D2074" s="11">
        <v>1</v>
      </c>
      <c r="E2074">
        <v>18</v>
      </c>
      <c r="F2074">
        <v>19</v>
      </c>
    </row>
    <row r="2075" spans="1:6" ht="15" customHeight="1" x14ac:dyDescent="0.15">
      <c r="A2075" s="55">
        <v>31280</v>
      </c>
      <c r="B2075" s="84" t="s">
        <v>2327</v>
      </c>
      <c r="C2075" s="27">
        <v>229</v>
      </c>
      <c r="D2075" s="11">
        <v>1</v>
      </c>
      <c r="E2075">
        <v>16</v>
      </c>
      <c r="F2075">
        <v>17</v>
      </c>
    </row>
    <row r="2076" spans="1:6" ht="15" customHeight="1" x14ac:dyDescent="0.15">
      <c r="A2076" s="55">
        <v>31281</v>
      </c>
      <c r="B2076" s="84" t="s">
        <v>2326</v>
      </c>
      <c r="C2076" s="10">
        <v>348</v>
      </c>
      <c r="D2076" s="11">
        <v>1</v>
      </c>
      <c r="E2076">
        <v>18</v>
      </c>
      <c r="F2076">
        <v>19</v>
      </c>
    </row>
    <row r="2077" spans="1:6" ht="15" customHeight="1" x14ac:dyDescent="0.15">
      <c r="A2077" s="55">
        <v>31282</v>
      </c>
      <c r="B2077" s="95" t="s">
        <v>2472</v>
      </c>
      <c r="C2077" s="10">
        <v>384</v>
      </c>
      <c r="D2077" s="11">
        <v>1</v>
      </c>
      <c r="E2077">
        <v>18</v>
      </c>
      <c r="F2077">
        <v>19</v>
      </c>
    </row>
    <row r="2078" spans="1:6" ht="15" customHeight="1" x14ac:dyDescent="0.15">
      <c r="A2078" s="55">
        <v>31283</v>
      </c>
      <c r="B2078" s="95" t="s">
        <v>2473</v>
      </c>
      <c r="C2078" s="10">
        <v>385</v>
      </c>
      <c r="D2078" s="11">
        <v>1</v>
      </c>
      <c r="E2078">
        <v>18</v>
      </c>
      <c r="F2078">
        <v>19</v>
      </c>
    </row>
    <row r="2079" spans="1:6" ht="15" customHeight="1" x14ac:dyDescent="0.15">
      <c r="A2079" s="55">
        <v>31284</v>
      </c>
      <c r="B2079" s="73" t="s">
        <v>2254</v>
      </c>
      <c r="C2079" s="27">
        <v>359</v>
      </c>
      <c r="D2079" s="11">
        <v>1</v>
      </c>
      <c r="E2079">
        <v>18</v>
      </c>
      <c r="F2079">
        <v>19</v>
      </c>
    </row>
    <row r="2080" spans="1:6" ht="15" customHeight="1" x14ac:dyDescent="0.15">
      <c r="A2080" s="55">
        <v>31285</v>
      </c>
      <c r="B2080" s="73" t="s">
        <v>2255</v>
      </c>
      <c r="C2080" s="27">
        <v>357</v>
      </c>
      <c r="D2080" s="11">
        <v>1</v>
      </c>
      <c r="E2080">
        <v>18</v>
      </c>
      <c r="F2080">
        <v>19</v>
      </c>
    </row>
    <row r="2081" spans="1:6" ht="15" customHeight="1" x14ac:dyDescent="0.15">
      <c r="A2081" s="55">
        <v>31286</v>
      </c>
      <c r="B2081" s="73" t="s">
        <v>2256</v>
      </c>
      <c r="C2081" s="27">
        <v>357</v>
      </c>
      <c r="D2081" s="11">
        <v>1</v>
      </c>
      <c r="E2081">
        <v>18</v>
      </c>
      <c r="F2081">
        <v>19</v>
      </c>
    </row>
    <row r="2082" spans="1:6" ht="15" customHeight="1" x14ac:dyDescent="0.15">
      <c r="A2082" s="55">
        <v>31287</v>
      </c>
      <c r="B2082" s="73" t="s">
        <v>2257</v>
      </c>
      <c r="C2082" s="27">
        <v>357</v>
      </c>
      <c r="D2082" s="11">
        <v>1</v>
      </c>
      <c r="E2082">
        <v>18</v>
      </c>
      <c r="F2082">
        <v>19</v>
      </c>
    </row>
    <row r="2083" spans="1:6" ht="15" customHeight="1" x14ac:dyDescent="0.15">
      <c r="A2083" s="55">
        <v>31288</v>
      </c>
      <c r="B2083" s="73" t="s">
        <v>2258</v>
      </c>
      <c r="C2083" s="27">
        <v>358</v>
      </c>
      <c r="D2083" s="11">
        <v>1</v>
      </c>
      <c r="E2083">
        <v>18</v>
      </c>
      <c r="F2083">
        <v>19</v>
      </c>
    </row>
    <row r="2084" spans="1:6" ht="15" customHeight="1" x14ac:dyDescent="0.15">
      <c r="A2084" s="55">
        <v>31289</v>
      </c>
      <c r="B2084" s="73" t="s">
        <v>2259</v>
      </c>
      <c r="C2084" s="27">
        <v>261</v>
      </c>
      <c r="D2084" s="11">
        <v>1</v>
      </c>
      <c r="E2084">
        <v>16</v>
      </c>
      <c r="F2084">
        <v>17</v>
      </c>
    </row>
    <row r="2085" spans="1:6" ht="15" customHeight="1" x14ac:dyDescent="0.15">
      <c r="A2085" s="55">
        <v>31290</v>
      </c>
      <c r="B2085" s="73" t="s">
        <v>2259</v>
      </c>
      <c r="C2085" s="27">
        <v>261</v>
      </c>
      <c r="D2085" s="11">
        <v>1</v>
      </c>
      <c r="E2085">
        <v>16</v>
      </c>
      <c r="F2085">
        <v>17</v>
      </c>
    </row>
    <row r="2086" spans="1:6" ht="15" customHeight="1" x14ac:dyDescent="0.15">
      <c r="A2086" s="55">
        <v>31291</v>
      </c>
      <c r="B2086" s="73" t="s">
        <v>2259</v>
      </c>
      <c r="C2086" s="27">
        <v>261</v>
      </c>
      <c r="D2086" s="11">
        <v>1</v>
      </c>
      <c r="E2086">
        <v>16</v>
      </c>
      <c r="F2086">
        <v>17</v>
      </c>
    </row>
    <row r="2087" spans="1:6" ht="15" customHeight="1" x14ac:dyDescent="0.15">
      <c r="A2087" s="55">
        <v>31292</v>
      </c>
      <c r="B2087" s="73" t="s">
        <v>2259</v>
      </c>
      <c r="C2087" s="27">
        <v>261</v>
      </c>
      <c r="D2087" s="11">
        <v>1</v>
      </c>
      <c r="E2087">
        <v>16</v>
      </c>
      <c r="F2087">
        <v>17</v>
      </c>
    </row>
    <row r="2088" spans="1:6" ht="15" customHeight="1" x14ac:dyDescent="0.15">
      <c r="A2088" s="55">
        <v>31293</v>
      </c>
      <c r="B2088" s="73" t="s">
        <v>2259</v>
      </c>
      <c r="C2088" s="27">
        <v>261</v>
      </c>
      <c r="D2088" s="11">
        <v>1</v>
      </c>
      <c r="E2088">
        <v>16</v>
      </c>
      <c r="F2088">
        <v>17</v>
      </c>
    </row>
    <row r="2089" spans="1:6" ht="15" customHeight="1" x14ac:dyDescent="0.15">
      <c r="A2089" s="55">
        <v>31294</v>
      </c>
      <c r="B2089" s="73" t="s">
        <v>2260</v>
      </c>
      <c r="C2089" s="27">
        <v>261</v>
      </c>
      <c r="D2089" s="11">
        <v>1</v>
      </c>
      <c r="E2089">
        <v>16</v>
      </c>
      <c r="F2089">
        <v>17</v>
      </c>
    </row>
    <row r="2090" spans="1:6" ht="15" customHeight="1" x14ac:dyDescent="0.15">
      <c r="A2090" s="55">
        <v>31295</v>
      </c>
      <c r="B2090" s="73" t="s">
        <v>2260</v>
      </c>
      <c r="C2090" s="27">
        <v>261</v>
      </c>
      <c r="D2090" s="11">
        <v>1</v>
      </c>
      <c r="E2090">
        <v>16</v>
      </c>
      <c r="F2090">
        <v>17</v>
      </c>
    </row>
    <row r="2091" spans="1:6" ht="15" customHeight="1" x14ac:dyDescent="0.15">
      <c r="A2091" s="55">
        <v>31296</v>
      </c>
      <c r="B2091" s="73" t="s">
        <v>2260</v>
      </c>
      <c r="C2091" s="27">
        <v>261</v>
      </c>
      <c r="D2091" s="11">
        <v>1</v>
      </c>
      <c r="E2091">
        <v>16</v>
      </c>
      <c r="F2091">
        <v>17</v>
      </c>
    </row>
    <row r="2092" spans="1:6" ht="15" customHeight="1" x14ac:dyDescent="0.15">
      <c r="A2092" s="55">
        <v>31297</v>
      </c>
      <c r="B2092" s="73" t="s">
        <v>2260</v>
      </c>
      <c r="C2092" s="27">
        <v>261</v>
      </c>
      <c r="D2092" s="11">
        <v>1</v>
      </c>
      <c r="E2092">
        <v>16</v>
      </c>
      <c r="F2092">
        <v>17</v>
      </c>
    </row>
    <row r="2093" spans="1:6" ht="15" customHeight="1" x14ac:dyDescent="0.15">
      <c r="A2093" s="55">
        <v>31298</v>
      </c>
      <c r="B2093" s="73" t="s">
        <v>2260</v>
      </c>
      <c r="C2093" s="27">
        <v>261</v>
      </c>
      <c r="D2093" s="11">
        <v>1</v>
      </c>
      <c r="E2093">
        <v>16</v>
      </c>
      <c r="F2093">
        <v>17</v>
      </c>
    </row>
    <row r="2094" spans="1:6" ht="15" customHeight="1" x14ac:dyDescent="0.15">
      <c r="A2094" s="55">
        <v>31299</v>
      </c>
      <c r="B2094" s="73" t="s">
        <v>2261</v>
      </c>
      <c r="C2094" s="27">
        <v>261</v>
      </c>
      <c r="D2094" s="11">
        <v>1</v>
      </c>
      <c r="E2094">
        <v>16</v>
      </c>
      <c r="F2094">
        <v>17</v>
      </c>
    </row>
    <row r="2095" spans="1:6" ht="15" customHeight="1" x14ac:dyDescent="0.15">
      <c r="A2095" s="55">
        <v>31300</v>
      </c>
      <c r="B2095" s="73" t="s">
        <v>2261</v>
      </c>
      <c r="C2095" s="27">
        <v>261</v>
      </c>
      <c r="D2095" s="11">
        <v>1</v>
      </c>
      <c r="E2095">
        <v>16</v>
      </c>
      <c r="F2095">
        <v>17</v>
      </c>
    </row>
    <row r="2096" spans="1:6" ht="15" customHeight="1" x14ac:dyDescent="0.15">
      <c r="A2096" s="55">
        <v>31301</v>
      </c>
      <c r="B2096" s="73" t="s">
        <v>2261</v>
      </c>
      <c r="C2096" s="27">
        <v>261</v>
      </c>
      <c r="D2096" s="11">
        <v>1</v>
      </c>
      <c r="E2096">
        <v>16</v>
      </c>
      <c r="F2096">
        <v>17</v>
      </c>
    </row>
    <row r="2097" spans="1:6" ht="15" customHeight="1" x14ac:dyDescent="0.15">
      <c r="A2097" s="55">
        <v>31302</v>
      </c>
      <c r="B2097" s="73" t="s">
        <v>2261</v>
      </c>
      <c r="C2097" s="27">
        <v>261</v>
      </c>
      <c r="D2097" s="11">
        <v>1</v>
      </c>
      <c r="E2097">
        <v>16</v>
      </c>
      <c r="F2097">
        <v>17</v>
      </c>
    </row>
    <row r="2098" spans="1:6" ht="15" customHeight="1" x14ac:dyDescent="0.15">
      <c r="A2098" s="55">
        <v>31303</v>
      </c>
      <c r="B2098" s="73" t="s">
        <v>2261</v>
      </c>
      <c r="C2098" s="27">
        <v>261</v>
      </c>
      <c r="D2098" s="11">
        <v>1</v>
      </c>
      <c r="E2098">
        <v>16</v>
      </c>
      <c r="F2098">
        <v>17</v>
      </c>
    </row>
    <row r="2099" spans="1:6" ht="15" customHeight="1" x14ac:dyDescent="0.15">
      <c r="A2099" s="55">
        <v>31304</v>
      </c>
      <c r="B2099" s="73" t="s">
        <v>2262</v>
      </c>
      <c r="C2099" s="27">
        <v>261</v>
      </c>
      <c r="D2099" s="11">
        <v>1</v>
      </c>
      <c r="E2099">
        <v>16</v>
      </c>
      <c r="F2099">
        <v>17</v>
      </c>
    </row>
    <row r="2100" spans="1:6" ht="15" customHeight="1" x14ac:dyDescent="0.15">
      <c r="A2100" s="55">
        <v>31305</v>
      </c>
      <c r="B2100" s="73" t="s">
        <v>2262</v>
      </c>
      <c r="C2100" s="27">
        <v>261</v>
      </c>
      <c r="D2100" s="11">
        <v>1</v>
      </c>
      <c r="E2100">
        <v>16</v>
      </c>
      <c r="F2100">
        <v>17</v>
      </c>
    </row>
    <row r="2101" spans="1:6" ht="15" customHeight="1" x14ac:dyDescent="0.15">
      <c r="A2101" s="55">
        <v>31306</v>
      </c>
      <c r="B2101" s="73" t="s">
        <v>2262</v>
      </c>
      <c r="C2101" s="27">
        <v>261</v>
      </c>
      <c r="D2101" s="11">
        <v>1</v>
      </c>
      <c r="E2101">
        <v>16</v>
      </c>
      <c r="F2101">
        <v>17</v>
      </c>
    </row>
    <row r="2102" spans="1:6" ht="15" customHeight="1" x14ac:dyDescent="0.15">
      <c r="A2102" s="55">
        <v>31307</v>
      </c>
      <c r="B2102" s="73" t="s">
        <v>2262</v>
      </c>
      <c r="C2102" s="27">
        <v>261</v>
      </c>
      <c r="D2102" s="11">
        <v>1</v>
      </c>
      <c r="E2102">
        <v>16</v>
      </c>
      <c r="F2102">
        <v>17</v>
      </c>
    </row>
    <row r="2103" spans="1:6" ht="15" customHeight="1" x14ac:dyDescent="0.15">
      <c r="A2103" s="55">
        <v>31308</v>
      </c>
      <c r="B2103" s="73" t="s">
        <v>2262</v>
      </c>
      <c r="C2103" s="27">
        <v>261</v>
      </c>
      <c r="D2103" s="11">
        <v>1</v>
      </c>
      <c r="E2103">
        <v>16</v>
      </c>
      <c r="F2103">
        <v>17</v>
      </c>
    </row>
    <row r="2104" spans="1:6" ht="15" customHeight="1" x14ac:dyDescent="0.15">
      <c r="A2104" s="55">
        <v>31309</v>
      </c>
      <c r="B2104" s="73" t="s">
        <v>2263</v>
      </c>
      <c r="C2104" s="27">
        <v>362</v>
      </c>
      <c r="D2104" s="11">
        <v>1</v>
      </c>
      <c r="E2104">
        <v>18</v>
      </c>
      <c r="F2104">
        <v>19</v>
      </c>
    </row>
    <row r="2105" spans="1:6" ht="15" customHeight="1" x14ac:dyDescent="0.15">
      <c r="A2105" s="55">
        <v>31310</v>
      </c>
      <c r="B2105" s="73" t="s">
        <v>2264</v>
      </c>
      <c r="C2105" s="27">
        <v>371</v>
      </c>
      <c r="D2105" s="11">
        <v>1</v>
      </c>
      <c r="E2105">
        <v>18</v>
      </c>
      <c r="F2105">
        <v>19</v>
      </c>
    </row>
    <row r="2106" spans="1:6" ht="15" customHeight="1" x14ac:dyDescent="0.15">
      <c r="A2106" s="55">
        <v>31311</v>
      </c>
      <c r="B2106" s="73" t="s">
        <v>2265</v>
      </c>
      <c r="C2106" s="27">
        <v>360</v>
      </c>
      <c r="D2106" s="11">
        <v>1</v>
      </c>
      <c r="E2106">
        <v>18</v>
      </c>
      <c r="F2106">
        <v>19</v>
      </c>
    </row>
    <row r="2107" spans="1:6" ht="15" customHeight="1" x14ac:dyDescent="0.15">
      <c r="A2107" s="55">
        <v>31312</v>
      </c>
      <c r="B2107" s="73" t="s">
        <v>2298</v>
      </c>
      <c r="C2107" s="27">
        <v>353</v>
      </c>
      <c r="D2107" s="11">
        <v>1</v>
      </c>
      <c r="E2107">
        <v>18</v>
      </c>
      <c r="F2107">
        <v>19</v>
      </c>
    </row>
    <row r="2108" spans="1:6" ht="15" customHeight="1" x14ac:dyDescent="0.15">
      <c r="A2108" s="55">
        <v>31313</v>
      </c>
      <c r="B2108" s="73" t="s">
        <v>2296</v>
      </c>
      <c r="C2108" s="27">
        <v>12059</v>
      </c>
      <c r="D2108" s="11">
        <v>1</v>
      </c>
      <c r="E2108">
        <v>2</v>
      </c>
      <c r="F2108">
        <v>8</v>
      </c>
    </row>
    <row r="2109" spans="1:6" ht="15" customHeight="1" x14ac:dyDescent="0.15">
      <c r="A2109" s="55">
        <v>31314</v>
      </c>
      <c r="B2109" s="73" t="s">
        <v>2266</v>
      </c>
      <c r="C2109" s="27">
        <v>11095</v>
      </c>
      <c r="D2109" s="11">
        <v>1</v>
      </c>
      <c r="E2109">
        <v>2</v>
      </c>
      <c r="F2109">
        <v>8</v>
      </c>
    </row>
    <row r="2110" spans="1:6" ht="15" customHeight="1" x14ac:dyDescent="0.15">
      <c r="A2110" s="55">
        <v>31315</v>
      </c>
      <c r="B2110" s="73" t="s">
        <v>2297</v>
      </c>
      <c r="C2110" s="27">
        <v>12045</v>
      </c>
      <c r="D2110" s="11">
        <v>1</v>
      </c>
      <c r="E2110">
        <v>2</v>
      </c>
      <c r="F2110">
        <v>8</v>
      </c>
    </row>
    <row r="2111" spans="1:6" ht="15" customHeight="1" x14ac:dyDescent="0.15">
      <c r="A2111" s="55">
        <v>31316</v>
      </c>
      <c r="B2111" s="73" t="s">
        <v>2267</v>
      </c>
      <c r="C2111" s="27">
        <v>327</v>
      </c>
      <c r="D2111" s="11">
        <v>1</v>
      </c>
      <c r="E2111">
        <v>18</v>
      </c>
      <c r="F2111">
        <v>19</v>
      </c>
    </row>
    <row r="2112" spans="1:6" ht="15" customHeight="1" x14ac:dyDescent="0.15">
      <c r="A2112" s="55">
        <v>31317</v>
      </c>
      <c r="B2112" s="73" t="s">
        <v>2268</v>
      </c>
      <c r="C2112" s="27">
        <v>328</v>
      </c>
      <c r="D2112" s="11">
        <v>1</v>
      </c>
      <c r="E2112">
        <v>18</v>
      </c>
      <c r="F2112">
        <v>19</v>
      </c>
    </row>
    <row r="2113" spans="1:6" ht="15" customHeight="1" x14ac:dyDescent="0.15">
      <c r="A2113" s="55">
        <v>31318</v>
      </c>
      <c r="B2113" s="73" t="s">
        <v>2269</v>
      </c>
      <c r="C2113" s="27">
        <v>227</v>
      </c>
      <c r="D2113" s="11">
        <v>1</v>
      </c>
      <c r="E2113">
        <v>16</v>
      </c>
      <c r="F2113">
        <v>17</v>
      </c>
    </row>
    <row r="2114" spans="1:6" ht="15" customHeight="1" x14ac:dyDescent="0.15">
      <c r="A2114" s="55">
        <v>31319</v>
      </c>
      <c r="B2114" s="73" t="s">
        <v>2270</v>
      </c>
      <c r="C2114" s="27">
        <v>225</v>
      </c>
      <c r="D2114" s="11">
        <v>1</v>
      </c>
      <c r="E2114">
        <v>16</v>
      </c>
      <c r="F2114">
        <v>17</v>
      </c>
    </row>
    <row r="2115" spans="1:6" ht="15" customHeight="1" x14ac:dyDescent="0.15">
      <c r="A2115" s="55">
        <v>31320</v>
      </c>
      <c r="B2115" s="73" t="s">
        <v>2271</v>
      </c>
      <c r="C2115" s="27">
        <v>223</v>
      </c>
      <c r="D2115" s="11">
        <v>1</v>
      </c>
      <c r="E2115">
        <v>16</v>
      </c>
      <c r="F2115">
        <v>35</v>
      </c>
    </row>
    <row r="2116" spans="1:6" ht="15" customHeight="1" x14ac:dyDescent="0.15">
      <c r="A2116" s="55">
        <v>31321</v>
      </c>
      <c r="B2116" s="93" t="s">
        <v>4367</v>
      </c>
      <c r="C2116" s="27">
        <v>351</v>
      </c>
      <c r="D2116" s="11">
        <v>1</v>
      </c>
      <c r="E2116">
        <v>18</v>
      </c>
      <c r="F2116">
        <v>19</v>
      </c>
    </row>
    <row r="2117" spans="1:6" ht="15" customHeight="1" x14ac:dyDescent="0.15">
      <c r="A2117" s="55">
        <v>31322</v>
      </c>
      <c r="B2117" s="93" t="s">
        <v>4368</v>
      </c>
      <c r="C2117" s="27">
        <v>363</v>
      </c>
      <c r="D2117" s="11">
        <v>1</v>
      </c>
      <c r="E2117">
        <v>18</v>
      </c>
      <c r="F2117">
        <v>19</v>
      </c>
    </row>
    <row r="2118" spans="1:6" ht="15" customHeight="1" x14ac:dyDescent="0.15">
      <c r="A2118" s="55">
        <v>31323</v>
      </c>
      <c r="B2118" s="93" t="s">
        <v>4369</v>
      </c>
      <c r="C2118" s="20">
        <v>356</v>
      </c>
      <c r="D2118" s="11">
        <v>1</v>
      </c>
      <c r="E2118">
        <v>18</v>
      </c>
      <c r="F2118">
        <v>19</v>
      </c>
    </row>
    <row r="2119" spans="1:6" ht="15" customHeight="1" x14ac:dyDescent="0.15">
      <c r="A2119" s="51">
        <v>31324</v>
      </c>
      <c r="B2119" s="85" t="s">
        <v>2272</v>
      </c>
      <c r="C2119" s="20">
        <v>15032</v>
      </c>
      <c r="D2119" s="11">
        <v>1</v>
      </c>
      <c r="E2119">
        <v>4</v>
      </c>
      <c r="F2119">
        <v>5</v>
      </c>
    </row>
    <row r="2120" spans="1:6" ht="15" customHeight="1" x14ac:dyDescent="0.15">
      <c r="A2120" s="55">
        <v>31325</v>
      </c>
      <c r="B2120" s="73" t="s">
        <v>2288</v>
      </c>
      <c r="C2120" s="20">
        <v>365</v>
      </c>
      <c r="D2120" s="11">
        <v>1</v>
      </c>
      <c r="E2120">
        <v>18</v>
      </c>
      <c r="F2120">
        <v>19</v>
      </c>
    </row>
    <row r="2121" spans="1:6" ht="15" customHeight="1" x14ac:dyDescent="0.15">
      <c r="A2121" s="55">
        <v>31326</v>
      </c>
      <c r="B2121" s="73" t="s">
        <v>2289</v>
      </c>
      <c r="C2121" s="20">
        <v>365</v>
      </c>
      <c r="D2121" s="11">
        <v>1</v>
      </c>
      <c r="E2121">
        <v>18</v>
      </c>
      <c r="F2121">
        <v>19</v>
      </c>
    </row>
    <row r="2122" spans="1:6" ht="15" customHeight="1" x14ac:dyDescent="0.15">
      <c r="A2122" s="55">
        <v>31327</v>
      </c>
      <c r="B2122" s="73" t="s">
        <v>2290</v>
      </c>
      <c r="C2122" s="20">
        <v>365</v>
      </c>
      <c r="D2122" s="11">
        <v>1</v>
      </c>
      <c r="E2122">
        <v>18</v>
      </c>
      <c r="F2122">
        <v>19</v>
      </c>
    </row>
    <row r="2123" spans="1:6" ht="15" customHeight="1" x14ac:dyDescent="0.15">
      <c r="A2123" s="55">
        <v>31328</v>
      </c>
      <c r="B2123" s="73" t="s">
        <v>2291</v>
      </c>
      <c r="C2123" s="20">
        <v>365</v>
      </c>
      <c r="D2123" s="11">
        <v>1</v>
      </c>
      <c r="E2123">
        <v>18</v>
      </c>
      <c r="F2123">
        <v>19</v>
      </c>
    </row>
    <row r="2124" spans="1:6" ht="15" customHeight="1" x14ac:dyDescent="0.15">
      <c r="A2124" s="55">
        <v>31329</v>
      </c>
      <c r="B2124" s="73" t="s">
        <v>2292</v>
      </c>
      <c r="C2124" s="20">
        <v>365</v>
      </c>
      <c r="D2124" s="11">
        <v>1</v>
      </c>
      <c r="E2124">
        <v>18</v>
      </c>
      <c r="F2124">
        <v>19</v>
      </c>
    </row>
    <row r="2125" spans="1:6" ht="15" customHeight="1" x14ac:dyDescent="0.15">
      <c r="A2125" s="55">
        <v>31330</v>
      </c>
      <c r="B2125" s="73" t="s">
        <v>2293</v>
      </c>
      <c r="C2125" s="20">
        <v>365</v>
      </c>
      <c r="D2125" s="11">
        <v>1</v>
      </c>
      <c r="E2125">
        <v>18</v>
      </c>
      <c r="F2125">
        <v>19</v>
      </c>
    </row>
    <row r="2126" spans="1:6" ht="15" customHeight="1" x14ac:dyDescent="0.15">
      <c r="A2126" s="55">
        <v>31331</v>
      </c>
      <c r="B2126" s="73" t="s">
        <v>2294</v>
      </c>
      <c r="C2126" s="20">
        <v>365</v>
      </c>
      <c r="D2126" s="11">
        <v>1</v>
      </c>
      <c r="E2126">
        <v>18</v>
      </c>
      <c r="F2126">
        <v>19</v>
      </c>
    </row>
    <row r="2127" spans="1:6" ht="15" customHeight="1" x14ac:dyDescent="0.15">
      <c r="A2127" s="55">
        <v>31332</v>
      </c>
      <c r="B2127" s="73" t="s">
        <v>2295</v>
      </c>
      <c r="C2127" s="20">
        <v>365</v>
      </c>
      <c r="D2127" s="11">
        <v>1</v>
      </c>
      <c r="E2127">
        <v>18</v>
      </c>
      <c r="F2127">
        <v>19</v>
      </c>
    </row>
    <row r="2128" spans="1:6" ht="15" customHeight="1" x14ac:dyDescent="0.15">
      <c r="A2128" s="55">
        <v>31333</v>
      </c>
      <c r="B2128" s="73" t="s">
        <v>2273</v>
      </c>
      <c r="C2128" s="20">
        <v>261</v>
      </c>
      <c r="D2128" s="11">
        <v>1</v>
      </c>
      <c r="E2128">
        <v>16</v>
      </c>
      <c r="F2128">
        <v>17</v>
      </c>
    </row>
    <row r="2129" spans="1:6" ht="15" customHeight="1" x14ac:dyDescent="0.15">
      <c r="A2129" s="55">
        <v>31334</v>
      </c>
      <c r="B2129" s="73" t="s">
        <v>2274</v>
      </c>
      <c r="C2129" s="20">
        <v>357</v>
      </c>
      <c r="D2129" s="11">
        <v>1</v>
      </c>
      <c r="E2129">
        <v>18</v>
      </c>
      <c r="F2129">
        <v>19</v>
      </c>
    </row>
    <row r="2130" spans="1:6" ht="15" customHeight="1" x14ac:dyDescent="0.15">
      <c r="A2130" s="55">
        <v>31335</v>
      </c>
      <c r="B2130" s="73" t="s">
        <v>2249</v>
      </c>
      <c r="C2130" s="20">
        <v>352</v>
      </c>
      <c r="D2130" s="11">
        <v>1</v>
      </c>
      <c r="E2130">
        <v>18</v>
      </c>
      <c r="F2130">
        <v>19</v>
      </c>
    </row>
    <row r="2131" spans="1:6" ht="15" customHeight="1" x14ac:dyDescent="0.15">
      <c r="A2131" s="55">
        <v>31336</v>
      </c>
      <c r="B2131" s="73" t="s">
        <v>2277</v>
      </c>
      <c r="C2131" s="20">
        <v>356</v>
      </c>
      <c r="D2131" s="11">
        <v>1</v>
      </c>
      <c r="E2131">
        <v>18</v>
      </c>
      <c r="F2131">
        <v>19</v>
      </c>
    </row>
    <row r="2132" spans="1:6" ht="15" customHeight="1" x14ac:dyDescent="0.15">
      <c r="A2132" s="55">
        <v>31337</v>
      </c>
      <c r="B2132" s="73" t="s">
        <v>2278</v>
      </c>
      <c r="C2132" s="20">
        <v>355</v>
      </c>
      <c r="D2132" s="11">
        <v>1</v>
      </c>
      <c r="E2132">
        <v>18</v>
      </c>
      <c r="F2132">
        <v>19</v>
      </c>
    </row>
    <row r="2133" spans="1:6" ht="15" customHeight="1" x14ac:dyDescent="0.15">
      <c r="A2133" s="55">
        <v>31338</v>
      </c>
      <c r="B2133" s="73" t="s">
        <v>2279</v>
      </c>
      <c r="C2133" s="20">
        <v>357</v>
      </c>
      <c r="D2133" s="11">
        <v>1</v>
      </c>
      <c r="E2133">
        <v>18</v>
      </c>
      <c r="F2133">
        <v>19</v>
      </c>
    </row>
    <row r="2134" spans="1:6" ht="15" customHeight="1" x14ac:dyDescent="0.15">
      <c r="A2134" s="55">
        <v>31339</v>
      </c>
      <c r="B2134" s="73" t="s">
        <v>2280</v>
      </c>
      <c r="C2134" s="20">
        <v>354</v>
      </c>
      <c r="D2134" s="11">
        <v>1</v>
      </c>
      <c r="E2134">
        <v>18</v>
      </c>
      <c r="F2134">
        <v>19</v>
      </c>
    </row>
    <row r="2135" spans="1:6" ht="15" customHeight="1" x14ac:dyDescent="0.15">
      <c r="A2135" s="55">
        <v>31340</v>
      </c>
      <c r="B2135" s="73" t="s">
        <v>2281</v>
      </c>
      <c r="C2135" s="20">
        <v>361</v>
      </c>
      <c r="D2135" s="11">
        <v>1</v>
      </c>
      <c r="E2135">
        <v>18</v>
      </c>
      <c r="F2135">
        <v>19</v>
      </c>
    </row>
    <row r="2136" spans="1:6" ht="15" customHeight="1" x14ac:dyDescent="0.15">
      <c r="A2136" s="55">
        <v>31341</v>
      </c>
      <c r="B2136" s="73" t="s">
        <v>2282</v>
      </c>
      <c r="C2136" s="20">
        <v>368</v>
      </c>
      <c r="D2136" s="11">
        <v>1</v>
      </c>
      <c r="E2136">
        <v>18</v>
      </c>
      <c r="F2136">
        <v>19</v>
      </c>
    </row>
    <row r="2137" spans="1:6" ht="15" customHeight="1" x14ac:dyDescent="0.15">
      <c r="A2137" s="55">
        <v>31342</v>
      </c>
      <c r="B2137" s="73" t="s">
        <v>2283</v>
      </c>
      <c r="C2137" s="20">
        <v>363</v>
      </c>
      <c r="D2137" s="11">
        <v>1</v>
      </c>
      <c r="E2137">
        <v>18</v>
      </c>
      <c r="F2137">
        <v>19</v>
      </c>
    </row>
    <row r="2138" spans="1:6" ht="15" customHeight="1" x14ac:dyDescent="0.15">
      <c r="A2138" s="55">
        <v>31343</v>
      </c>
      <c r="B2138" s="73" t="s">
        <v>2284</v>
      </c>
      <c r="C2138" s="20">
        <v>370</v>
      </c>
      <c r="D2138" s="11">
        <v>1</v>
      </c>
      <c r="E2138">
        <v>18</v>
      </c>
      <c r="F2138">
        <v>19</v>
      </c>
    </row>
    <row r="2139" spans="1:6" ht="15" customHeight="1" x14ac:dyDescent="0.15">
      <c r="A2139" s="55">
        <v>31344</v>
      </c>
      <c r="B2139" s="73" t="s">
        <v>2285</v>
      </c>
      <c r="C2139" s="20">
        <v>366</v>
      </c>
      <c r="D2139" s="11">
        <v>1</v>
      </c>
      <c r="E2139">
        <v>18</v>
      </c>
      <c r="F2139">
        <v>19</v>
      </c>
    </row>
    <row r="2140" spans="1:6" ht="15" customHeight="1" x14ac:dyDescent="0.15">
      <c r="A2140" s="55">
        <v>31345</v>
      </c>
      <c r="B2140" s="73" t="s">
        <v>2286</v>
      </c>
      <c r="C2140" s="20">
        <v>364</v>
      </c>
      <c r="D2140" s="11">
        <v>1</v>
      </c>
      <c r="E2140">
        <v>18</v>
      </c>
      <c r="F2140">
        <v>19</v>
      </c>
    </row>
    <row r="2141" spans="1:6" ht="15" customHeight="1" x14ac:dyDescent="0.15">
      <c r="A2141" s="55">
        <v>31346</v>
      </c>
      <c r="B2141" s="73" t="s">
        <v>2287</v>
      </c>
      <c r="C2141" s="20">
        <v>369</v>
      </c>
      <c r="D2141" s="11">
        <v>1</v>
      </c>
      <c r="E2141">
        <v>18</v>
      </c>
      <c r="F2141">
        <v>19</v>
      </c>
    </row>
    <row r="2142" spans="1:6" ht="15" customHeight="1" x14ac:dyDescent="0.15">
      <c r="A2142" s="55">
        <v>31347</v>
      </c>
      <c r="B2142" s="73" t="s">
        <v>2328</v>
      </c>
      <c r="C2142" s="20">
        <v>371</v>
      </c>
      <c r="D2142" s="11">
        <v>1</v>
      </c>
      <c r="E2142">
        <v>18</v>
      </c>
      <c r="F2142">
        <v>19</v>
      </c>
    </row>
    <row r="2143" spans="1:6" ht="15" customHeight="1" x14ac:dyDescent="0.15">
      <c r="A2143" s="92">
        <v>31348</v>
      </c>
      <c r="B2143" s="93" t="s">
        <v>2437</v>
      </c>
      <c r="C2143" s="10">
        <v>321</v>
      </c>
      <c r="D2143" s="11">
        <v>1</v>
      </c>
      <c r="E2143">
        <v>18</v>
      </c>
      <c r="F2143">
        <v>19</v>
      </c>
    </row>
    <row r="2144" spans="1:6" ht="15" customHeight="1" x14ac:dyDescent="0.15">
      <c r="A2144" s="92">
        <v>31349</v>
      </c>
      <c r="B2144" s="93" t="s">
        <v>2438</v>
      </c>
      <c r="C2144" s="10">
        <v>321</v>
      </c>
      <c r="D2144" s="11">
        <v>1</v>
      </c>
      <c r="E2144">
        <v>18</v>
      </c>
      <c r="F2144">
        <v>19</v>
      </c>
    </row>
    <row r="2145" spans="1:6" ht="15" customHeight="1" x14ac:dyDescent="0.15">
      <c r="A2145" s="92">
        <v>31350</v>
      </c>
      <c r="B2145" s="93" t="s">
        <v>2439</v>
      </c>
      <c r="C2145" s="10">
        <v>321</v>
      </c>
      <c r="D2145" s="11">
        <v>1</v>
      </c>
      <c r="E2145">
        <v>18</v>
      </c>
      <c r="F2145">
        <v>19</v>
      </c>
    </row>
    <row r="2146" spans="1:6" ht="15" customHeight="1" x14ac:dyDescent="0.15">
      <c r="A2146" s="92">
        <v>31351</v>
      </c>
      <c r="B2146" s="93" t="s">
        <v>2440</v>
      </c>
      <c r="C2146" s="10">
        <v>321</v>
      </c>
      <c r="D2146" s="11">
        <v>1</v>
      </c>
      <c r="E2146">
        <v>18</v>
      </c>
      <c r="F2146">
        <v>19</v>
      </c>
    </row>
    <row r="2147" spans="1:6" ht="15" customHeight="1" x14ac:dyDescent="0.15">
      <c r="A2147" s="92">
        <v>31352</v>
      </c>
      <c r="B2147" s="93" t="s">
        <v>2441</v>
      </c>
      <c r="C2147" s="10">
        <v>321</v>
      </c>
      <c r="D2147" s="11">
        <v>1</v>
      </c>
      <c r="E2147">
        <v>18</v>
      </c>
      <c r="F2147">
        <v>19</v>
      </c>
    </row>
    <row r="2148" spans="1:6" ht="15" customHeight="1" x14ac:dyDescent="0.15">
      <c r="A2148" s="92">
        <v>31353</v>
      </c>
      <c r="B2148" s="93" t="s">
        <v>2442</v>
      </c>
      <c r="C2148" s="10">
        <v>321</v>
      </c>
      <c r="D2148" s="11">
        <v>1</v>
      </c>
      <c r="E2148">
        <v>18</v>
      </c>
      <c r="F2148">
        <v>19</v>
      </c>
    </row>
    <row r="2149" spans="1:6" ht="15" customHeight="1" x14ac:dyDescent="0.15">
      <c r="A2149" s="92">
        <v>31354</v>
      </c>
      <c r="B2149" s="93" t="s">
        <v>2443</v>
      </c>
      <c r="C2149" s="10">
        <v>321</v>
      </c>
      <c r="D2149" s="11">
        <v>1</v>
      </c>
      <c r="E2149">
        <v>18</v>
      </c>
      <c r="F2149">
        <v>19</v>
      </c>
    </row>
    <row r="2150" spans="1:6" ht="15" customHeight="1" x14ac:dyDescent="0.15">
      <c r="A2150" s="92">
        <v>31355</v>
      </c>
      <c r="B2150" s="93" t="s">
        <v>2444</v>
      </c>
      <c r="C2150" s="10">
        <v>321</v>
      </c>
      <c r="D2150" s="11">
        <v>1</v>
      </c>
      <c r="E2150">
        <v>18</v>
      </c>
      <c r="F2150">
        <v>19</v>
      </c>
    </row>
    <row r="2151" spans="1:6" ht="15" customHeight="1" x14ac:dyDescent="0.15">
      <c r="A2151" s="92">
        <v>31356</v>
      </c>
      <c r="B2151" s="93" t="s">
        <v>2445</v>
      </c>
      <c r="C2151" s="10">
        <v>321</v>
      </c>
      <c r="D2151" s="11">
        <v>1</v>
      </c>
      <c r="E2151">
        <v>18</v>
      </c>
      <c r="F2151">
        <v>19</v>
      </c>
    </row>
    <row r="2152" spans="1:6" ht="15" customHeight="1" x14ac:dyDescent="0.15">
      <c r="A2152" s="92">
        <v>31357</v>
      </c>
      <c r="B2152" s="93" t="s">
        <v>2446</v>
      </c>
      <c r="C2152" s="10">
        <v>321</v>
      </c>
      <c r="D2152" s="11">
        <v>1</v>
      </c>
      <c r="E2152">
        <v>18</v>
      </c>
      <c r="F2152">
        <v>19</v>
      </c>
    </row>
    <row r="2153" spans="1:6" ht="15" customHeight="1" x14ac:dyDescent="0.15">
      <c r="A2153" s="92">
        <v>31358</v>
      </c>
      <c r="B2153" s="93" t="s">
        <v>2447</v>
      </c>
      <c r="C2153" s="10">
        <v>321</v>
      </c>
      <c r="D2153" s="11">
        <v>1</v>
      </c>
      <c r="E2153">
        <v>18</v>
      </c>
      <c r="F2153">
        <v>19</v>
      </c>
    </row>
    <row r="2154" spans="1:6" ht="15" customHeight="1" x14ac:dyDescent="0.15">
      <c r="A2154" s="92">
        <v>31359</v>
      </c>
      <c r="B2154" s="93" t="s">
        <v>2448</v>
      </c>
      <c r="C2154" s="10">
        <v>321</v>
      </c>
      <c r="D2154" s="11">
        <v>1</v>
      </c>
      <c r="E2154">
        <v>18</v>
      </c>
      <c r="F2154">
        <v>19</v>
      </c>
    </row>
    <row r="2155" spans="1:6" ht="15" customHeight="1" x14ac:dyDescent="0.15">
      <c r="A2155" s="92">
        <v>31360</v>
      </c>
      <c r="B2155" s="93" t="s">
        <v>2449</v>
      </c>
      <c r="C2155" s="10">
        <v>321</v>
      </c>
      <c r="D2155" s="11">
        <v>1</v>
      </c>
      <c r="E2155">
        <v>18</v>
      </c>
      <c r="F2155">
        <v>19</v>
      </c>
    </row>
    <row r="2156" spans="1:6" x14ac:dyDescent="0.15">
      <c r="A2156" s="92">
        <v>31361</v>
      </c>
      <c r="B2156" s="93" t="s">
        <v>2450</v>
      </c>
      <c r="C2156" s="10">
        <v>321</v>
      </c>
      <c r="D2156" s="11">
        <v>1</v>
      </c>
      <c r="E2156">
        <v>18</v>
      </c>
      <c r="F2156">
        <v>19</v>
      </c>
    </row>
    <row r="2157" spans="1:6" x14ac:dyDescent="0.15">
      <c r="A2157" s="92">
        <v>31362</v>
      </c>
      <c r="B2157" s="93" t="s">
        <v>2451</v>
      </c>
      <c r="C2157" s="10">
        <v>321</v>
      </c>
      <c r="D2157" s="11">
        <v>1</v>
      </c>
      <c r="E2157">
        <v>18</v>
      </c>
      <c r="F2157">
        <v>19</v>
      </c>
    </row>
    <row r="2158" spans="1:6" x14ac:dyDescent="0.15">
      <c r="A2158" s="92">
        <v>31363</v>
      </c>
      <c r="B2158" s="93" t="s">
        <v>2452</v>
      </c>
      <c r="C2158" s="10">
        <v>321</v>
      </c>
      <c r="D2158" s="11">
        <v>1</v>
      </c>
      <c r="E2158">
        <v>18</v>
      </c>
      <c r="F2158">
        <v>19</v>
      </c>
    </row>
    <row r="2159" spans="1:6" x14ac:dyDescent="0.15">
      <c r="A2159" s="92">
        <v>31364</v>
      </c>
      <c r="B2159" s="93" t="s">
        <v>2453</v>
      </c>
      <c r="C2159" s="10">
        <v>321</v>
      </c>
      <c r="D2159" s="11">
        <v>1</v>
      </c>
      <c r="E2159">
        <v>18</v>
      </c>
      <c r="F2159">
        <v>19</v>
      </c>
    </row>
    <row r="2160" spans="1:6" x14ac:dyDescent="0.15">
      <c r="A2160" s="92">
        <v>31365</v>
      </c>
      <c r="B2160" s="93" t="s">
        <v>2454</v>
      </c>
      <c r="C2160" s="10">
        <v>321</v>
      </c>
      <c r="D2160" s="11">
        <v>1</v>
      </c>
      <c r="E2160">
        <v>18</v>
      </c>
      <c r="F2160">
        <v>19</v>
      </c>
    </row>
    <row r="2161" spans="1:6" x14ac:dyDescent="0.15">
      <c r="A2161" s="92">
        <v>31366</v>
      </c>
      <c r="B2161" s="93" t="s">
        <v>2455</v>
      </c>
      <c r="C2161" s="10">
        <v>321</v>
      </c>
      <c r="D2161" s="11">
        <v>1</v>
      </c>
      <c r="E2161">
        <v>18</v>
      </c>
      <c r="F2161">
        <v>19</v>
      </c>
    </row>
    <row r="2162" spans="1:6" x14ac:dyDescent="0.15">
      <c r="A2162" s="92">
        <v>31367</v>
      </c>
      <c r="B2162" s="93" t="s">
        <v>2456</v>
      </c>
      <c r="C2162" s="10">
        <v>321</v>
      </c>
      <c r="D2162" s="11">
        <v>1</v>
      </c>
      <c r="E2162">
        <v>18</v>
      </c>
      <c r="F2162">
        <v>19</v>
      </c>
    </row>
    <row r="2163" spans="1:6" x14ac:dyDescent="0.15">
      <c r="A2163" s="92">
        <v>31368</v>
      </c>
      <c r="B2163" s="94" t="s">
        <v>2457</v>
      </c>
      <c r="C2163" s="10">
        <v>406</v>
      </c>
      <c r="D2163" s="11">
        <v>1</v>
      </c>
      <c r="E2163">
        <v>18</v>
      </c>
      <c r="F2163">
        <v>19</v>
      </c>
    </row>
    <row r="2164" spans="1:6" ht="15" customHeight="1" x14ac:dyDescent="0.15">
      <c r="A2164" s="92">
        <v>31369</v>
      </c>
      <c r="B2164" s="94" t="s">
        <v>2458</v>
      </c>
      <c r="C2164" s="10">
        <v>406</v>
      </c>
      <c r="D2164" s="11">
        <v>1</v>
      </c>
      <c r="E2164">
        <v>18</v>
      </c>
      <c r="F2164">
        <v>19</v>
      </c>
    </row>
    <row r="2165" spans="1:6" ht="15" customHeight="1" x14ac:dyDescent="0.15">
      <c r="A2165" s="92">
        <v>31370</v>
      </c>
      <c r="B2165" s="94" t="s">
        <v>2459</v>
      </c>
      <c r="C2165" s="10">
        <v>406</v>
      </c>
      <c r="D2165" s="11">
        <v>1</v>
      </c>
      <c r="E2165">
        <v>18</v>
      </c>
      <c r="F2165">
        <v>19</v>
      </c>
    </row>
    <row r="2166" spans="1:6" ht="15" customHeight="1" x14ac:dyDescent="0.15">
      <c r="A2166" s="92">
        <v>31371</v>
      </c>
      <c r="B2166" s="94" t="s">
        <v>2460</v>
      </c>
      <c r="C2166" s="10">
        <v>406</v>
      </c>
      <c r="D2166" s="11">
        <v>1</v>
      </c>
      <c r="E2166">
        <v>18</v>
      </c>
      <c r="F2166">
        <v>19</v>
      </c>
    </row>
    <row r="2167" spans="1:6" ht="15" customHeight="1" x14ac:dyDescent="0.15">
      <c r="A2167" s="92">
        <v>31372</v>
      </c>
      <c r="B2167" s="94" t="s">
        <v>2461</v>
      </c>
      <c r="C2167" s="10">
        <v>406</v>
      </c>
      <c r="D2167" s="11">
        <v>1</v>
      </c>
      <c r="E2167">
        <v>18</v>
      </c>
      <c r="F2167">
        <v>19</v>
      </c>
    </row>
    <row r="2168" spans="1:6" ht="15" customHeight="1" x14ac:dyDescent="0.15">
      <c r="A2168" s="92">
        <v>31373</v>
      </c>
      <c r="B2168" s="94" t="s">
        <v>2462</v>
      </c>
      <c r="C2168" s="10">
        <v>406</v>
      </c>
      <c r="D2168" s="11">
        <v>1</v>
      </c>
      <c r="E2168">
        <v>18</v>
      </c>
      <c r="F2168">
        <v>19</v>
      </c>
    </row>
    <row r="2169" spans="1:6" ht="15" customHeight="1" x14ac:dyDescent="0.15">
      <c r="A2169" s="92">
        <v>31374</v>
      </c>
      <c r="B2169" s="94" t="s">
        <v>2463</v>
      </c>
      <c r="C2169" s="10">
        <v>406</v>
      </c>
      <c r="D2169" s="11">
        <v>1</v>
      </c>
      <c r="E2169">
        <v>18</v>
      </c>
      <c r="F2169">
        <v>19</v>
      </c>
    </row>
    <row r="2170" spans="1:6" ht="15" customHeight="1" x14ac:dyDescent="0.15">
      <c r="A2170" s="92">
        <v>31375</v>
      </c>
      <c r="B2170" s="94" t="s">
        <v>2464</v>
      </c>
      <c r="C2170" s="10">
        <v>406</v>
      </c>
      <c r="D2170" s="11">
        <v>1</v>
      </c>
      <c r="E2170">
        <v>18</v>
      </c>
      <c r="F2170">
        <v>19</v>
      </c>
    </row>
    <row r="2171" spans="1:6" ht="15" customHeight="1" x14ac:dyDescent="0.15">
      <c r="A2171" s="92">
        <v>31376</v>
      </c>
      <c r="B2171" s="93" t="s">
        <v>2465</v>
      </c>
      <c r="C2171" s="10">
        <v>405</v>
      </c>
      <c r="D2171" s="11">
        <v>1</v>
      </c>
      <c r="E2171">
        <v>18</v>
      </c>
      <c r="F2171">
        <v>19</v>
      </c>
    </row>
    <row r="2172" spans="1:6" ht="15" customHeight="1" x14ac:dyDescent="0.15">
      <c r="A2172" s="92">
        <v>31377</v>
      </c>
      <c r="B2172" s="93" t="s">
        <v>2466</v>
      </c>
      <c r="C2172" s="10">
        <v>407</v>
      </c>
      <c r="D2172" s="11">
        <v>1</v>
      </c>
      <c r="E2172">
        <v>18</v>
      </c>
      <c r="F2172">
        <v>19</v>
      </c>
    </row>
    <row r="2173" spans="1:6" ht="15" customHeight="1" x14ac:dyDescent="0.15">
      <c r="A2173" s="92">
        <v>31378</v>
      </c>
      <c r="B2173" s="93" t="s">
        <v>2435</v>
      </c>
      <c r="C2173" s="10">
        <v>405</v>
      </c>
      <c r="D2173" s="11">
        <v>1</v>
      </c>
      <c r="E2173">
        <v>18</v>
      </c>
      <c r="F2173">
        <v>19</v>
      </c>
    </row>
    <row r="2174" spans="1:6" ht="15" customHeight="1" x14ac:dyDescent="0.15">
      <c r="A2174" s="92">
        <v>31379</v>
      </c>
      <c r="B2174" s="93" t="s">
        <v>2436</v>
      </c>
      <c r="C2174" s="10">
        <v>407</v>
      </c>
      <c r="D2174" s="11">
        <v>1</v>
      </c>
      <c r="E2174">
        <v>18</v>
      </c>
      <c r="F2174">
        <v>19</v>
      </c>
    </row>
    <row r="2175" spans="1:6" ht="15" customHeight="1" x14ac:dyDescent="0.15">
      <c r="A2175" s="92">
        <v>31380</v>
      </c>
      <c r="B2175" s="93" t="s">
        <v>2467</v>
      </c>
      <c r="C2175" s="10">
        <v>346</v>
      </c>
      <c r="D2175" s="11">
        <v>1</v>
      </c>
      <c r="E2175">
        <v>18</v>
      </c>
      <c r="F2175">
        <v>19</v>
      </c>
    </row>
    <row r="2176" spans="1:6" ht="15" customHeight="1" x14ac:dyDescent="0.15">
      <c r="A2176" s="92">
        <v>31381</v>
      </c>
      <c r="B2176" s="93" t="s">
        <v>2468</v>
      </c>
      <c r="C2176" s="10">
        <v>50</v>
      </c>
      <c r="D2176" s="11">
        <v>1</v>
      </c>
      <c r="E2176">
        <v>4</v>
      </c>
      <c r="F2176">
        <v>35</v>
      </c>
    </row>
    <row r="2177" spans="1:6" ht="15" customHeight="1" x14ac:dyDescent="0.15">
      <c r="A2177" s="92">
        <v>31382</v>
      </c>
      <c r="B2177" s="93" t="s">
        <v>2469</v>
      </c>
      <c r="C2177" s="10">
        <v>261</v>
      </c>
      <c r="D2177" s="11">
        <v>1</v>
      </c>
      <c r="E2177">
        <v>16</v>
      </c>
      <c r="F2177">
        <v>17</v>
      </c>
    </row>
    <row r="2178" spans="1:6" ht="15" customHeight="1" x14ac:dyDescent="0.15">
      <c r="A2178" s="92">
        <v>31383</v>
      </c>
      <c r="B2178" s="93" t="s">
        <v>2470</v>
      </c>
      <c r="C2178" s="10">
        <v>406</v>
      </c>
      <c r="D2178" s="11">
        <v>1</v>
      </c>
      <c r="E2178">
        <v>18</v>
      </c>
      <c r="F2178">
        <v>19</v>
      </c>
    </row>
    <row r="2179" spans="1:6" ht="15" customHeight="1" x14ac:dyDescent="0.15">
      <c r="A2179" s="92">
        <v>31384</v>
      </c>
      <c r="B2179" s="93" t="s">
        <v>2471</v>
      </c>
      <c r="C2179" s="10">
        <v>365</v>
      </c>
      <c r="D2179" s="11">
        <v>1</v>
      </c>
      <c r="E2179">
        <v>18</v>
      </c>
      <c r="F2179">
        <v>19</v>
      </c>
    </row>
    <row r="2180" spans="1:6" ht="15" customHeight="1" x14ac:dyDescent="0.15">
      <c r="A2180" s="8">
        <v>31385</v>
      </c>
      <c r="B2180" s="77" t="s">
        <v>2432</v>
      </c>
      <c r="C2180" s="20">
        <v>12045</v>
      </c>
      <c r="D2180" s="11">
        <v>1</v>
      </c>
      <c r="E2180">
        <v>2</v>
      </c>
      <c r="F2180">
        <v>8</v>
      </c>
    </row>
    <row r="2181" spans="1:6" ht="15" customHeight="1" x14ac:dyDescent="0.15">
      <c r="A2181" s="8">
        <v>31386</v>
      </c>
      <c r="B2181" s="77" t="s">
        <v>2432</v>
      </c>
      <c r="C2181" s="20">
        <v>12045</v>
      </c>
      <c r="D2181" s="11">
        <v>1</v>
      </c>
      <c r="E2181">
        <v>2</v>
      </c>
      <c r="F2181">
        <v>8</v>
      </c>
    </row>
    <row r="2182" spans="1:6" ht="15" customHeight="1" x14ac:dyDescent="0.15">
      <c r="A2182" s="8">
        <v>31387</v>
      </c>
      <c r="B2182" s="77" t="s">
        <v>2432</v>
      </c>
      <c r="C2182" s="20">
        <v>12045</v>
      </c>
      <c r="D2182" s="11">
        <v>1</v>
      </c>
      <c r="E2182">
        <v>2</v>
      </c>
      <c r="F2182">
        <v>8</v>
      </c>
    </row>
    <row r="2183" spans="1:6" ht="15" customHeight="1" x14ac:dyDescent="0.15">
      <c r="A2183" s="8">
        <v>31388</v>
      </c>
      <c r="B2183" s="77" t="s">
        <v>2432</v>
      </c>
      <c r="C2183" s="20">
        <v>12045</v>
      </c>
      <c r="D2183" s="11">
        <v>1</v>
      </c>
      <c r="E2183">
        <v>2</v>
      </c>
      <c r="F2183">
        <v>8</v>
      </c>
    </row>
    <row r="2184" spans="1:6" ht="15" customHeight="1" x14ac:dyDescent="0.15">
      <c r="A2184" s="8">
        <v>31389</v>
      </c>
      <c r="B2184" s="77" t="s">
        <v>2432</v>
      </c>
      <c r="C2184" s="20">
        <v>12045</v>
      </c>
      <c r="D2184" s="11">
        <v>1</v>
      </c>
      <c r="E2184">
        <v>2</v>
      </c>
      <c r="F2184">
        <v>8</v>
      </c>
    </row>
    <row r="2185" spans="1:6" ht="15" customHeight="1" x14ac:dyDescent="0.15">
      <c r="A2185" s="8">
        <v>31390</v>
      </c>
      <c r="B2185" s="77" t="s">
        <v>2433</v>
      </c>
      <c r="C2185" s="20">
        <v>12045</v>
      </c>
      <c r="D2185" s="11">
        <v>1</v>
      </c>
      <c r="E2185">
        <v>2</v>
      </c>
      <c r="F2185">
        <v>8</v>
      </c>
    </row>
    <row r="2186" spans="1:6" ht="15" customHeight="1" x14ac:dyDescent="0.15">
      <c r="A2186" s="8">
        <v>31391</v>
      </c>
      <c r="B2186" s="77" t="s">
        <v>2433</v>
      </c>
      <c r="C2186" s="20">
        <v>12045</v>
      </c>
      <c r="D2186" s="11">
        <v>1</v>
      </c>
      <c r="E2186">
        <v>2</v>
      </c>
      <c r="F2186">
        <v>8</v>
      </c>
    </row>
    <row r="2187" spans="1:6" ht="15" customHeight="1" x14ac:dyDescent="0.15">
      <c r="A2187" s="8">
        <v>31392</v>
      </c>
      <c r="B2187" s="77" t="s">
        <v>2433</v>
      </c>
      <c r="C2187" s="20">
        <v>12045</v>
      </c>
      <c r="D2187" s="11">
        <v>1</v>
      </c>
      <c r="E2187">
        <v>2</v>
      </c>
      <c r="F2187">
        <v>8</v>
      </c>
    </row>
    <row r="2188" spans="1:6" ht="15" customHeight="1" x14ac:dyDescent="0.15">
      <c r="A2188" s="8">
        <v>31393</v>
      </c>
      <c r="B2188" s="77" t="s">
        <v>2433</v>
      </c>
      <c r="C2188" s="20">
        <v>12045</v>
      </c>
      <c r="D2188" s="11">
        <v>1</v>
      </c>
      <c r="E2188">
        <v>2</v>
      </c>
      <c r="F2188">
        <v>8</v>
      </c>
    </row>
    <row r="2189" spans="1:6" ht="15" customHeight="1" x14ac:dyDescent="0.15">
      <c r="A2189" s="8">
        <v>31394</v>
      </c>
      <c r="B2189" s="77" t="s">
        <v>2433</v>
      </c>
      <c r="C2189" s="20">
        <v>12045</v>
      </c>
      <c r="D2189" s="11">
        <v>1</v>
      </c>
      <c r="E2189">
        <v>2</v>
      </c>
      <c r="F2189">
        <v>8</v>
      </c>
    </row>
    <row r="2190" spans="1:6" ht="15" customHeight="1" x14ac:dyDescent="0.15">
      <c r="A2190" s="8">
        <v>31395</v>
      </c>
      <c r="B2190" s="77" t="s">
        <v>2555</v>
      </c>
      <c r="C2190" s="20">
        <v>20481</v>
      </c>
      <c r="D2190" s="11">
        <v>1</v>
      </c>
      <c r="E2190">
        <v>2</v>
      </c>
      <c r="F2190">
        <v>35</v>
      </c>
    </row>
    <row r="2191" spans="1:6" ht="15" customHeight="1" x14ac:dyDescent="0.15">
      <c r="A2191" s="54">
        <v>31397</v>
      </c>
      <c r="B2191" s="93" t="s">
        <v>2592</v>
      </c>
      <c r="C2191" s="169" t="s">
        <v>4212</v>
      </c>
      <c r="D2191" s="11">
        <v>1</v>
      </c>
      <c r="E2191">
        <v>16</v>
      </c>
      <c r="F2191">
        <v>17</v>
      </c>
    </row>
    <row r="2192" spans="1:6" ht="15" customHeight="1" x14ac:dyDescent="0.15">
      <c r="A2192" s="92">
        <v>31398</v>
      </c>
      <c r="B2192" s="93" t="s">
        <v>2593</v>
      </c>
      <c r="C2192" s="27">
        <v>12045</v>
      </c>
      <c r="D2192" s="11">
        <v>1</v>
      </c>
      <c r="E2192">
        <v>2</v>
      </c>
      <c r="F2192">
        <v>8</v>
      </c>
    </row>
    <row r="2193" spans="1:6" ht="15" customHeight="1" x14ac:dyDescent="0.15">
      <c r="A2193" s="54">
        <v>31399</v>
      </c>
      <c r="B2193" s="93" t="s">
        <v>2594</v>
      </c>
      <c r="C2193" s="169" t="s">
        <v>4212</v>
      </c>
      <c r="D2193" s="11">
        <v>1</v>
      </c>
      <c r="E2193">
        <v>16</v>
      </c>
      <c r="F2193">
        <v>17</v>
      </c>
    </row>
    <row r="2194" spans="1:6" ht="15" customHeight="1" x14ac:dyDescent="0.15">
      <c r="A2194" s="92">
        <v>31400</v>
      </c>
      <c r="B2194" s="93" t="s">
        <v>2595</v>
      </c>
      <c r="C2194" s="10">
        <v>10930</v>
      </c>
      <c r="D2194" s="11">
        <v>1</v>
      </c>
      <c r="E2194">
        <v>2</v>
      </c>
      <c r="F2194">
        <v>8</v>
      </c>
    </row>
    <row r="2195" spans="1:6" ht="15" customHeight="1" x14ac:dyDescent="0.15">
      <c r="A2195" s="54">
        <v>31401</v>
      </c>
      <c r="B2195" s="93" t="s">
        <v>2596</v>
      </c>
      <c r="C2195" s="10">
        <v>10930</v>
      </c>
      <c r="D2195" s="11">
        <v>1</v>
      </c>
      <c r="E2195">
        <v>2</v>
      </c>
      <c r="F2195">
        <v>8</v>
      </c>
    </row>
    <row r="2196" spans="1:6" ht="15" customHeight="1" x14ac:dyDescent="0.15">
      <c r="A2196" s="92">
        <v>31402</v>
      </c>
      <c r="B2196" s="93" t="s">
        <v>2597</v>
      </c>
      <c r="C2196" s="10">
        <v>10930</v>
      </c>
      <c r="D2196" s="11">
        <v>1</v>
      </c>
      <c r="E2196">
        <v>2</v>
      </c>
      <c r="F2196">
        <v>8</v>
      </c>
    </row>
    <row r="2197" spans="1:6" ht="15" customHeight="1" x14ac:dyDescent="0.15">
      <c r="A2197" s="54">
        <v>31403</v>
      </c>
      <c r="B2197" s="93" t="s">
        <v>2598</v>
      </c>
      <c r="C2197" s="10">
        <v>10930</v>
      </c>
      <c r="D2197" s="11">
        <v>1</v>
      </c>
      <c r="E2197">
        <v>2</v>
      </c>
      <c r="F2197">
        <v>8</v>
      </c>
    </row>
    <row r="2198" spans="1:6" ht="15" customHeight="1" x14ac:dyDescent="0.15">
      <c r="A2198" s="92">
        <v>31404</v>
      </c>
      <c r="B2198" s="93" t="s">
        <v>2599</v>
      </c>
      <c r="C2198" s="10">
        <v>10930</v>
      </c>
      <c r="D2198" s="11">
        <v>1</v>
      </c>
      <c r="E2198">
        <v>2</v>
      </c>
      <c r="F2198">
        <v>8</v>
      </c>
    </row>
    <row r="2199" spans="1:6" ht="15" customHeight="1" x14ac:dyDescent="0.15">
      <c r="A2199" s="54">
        <v>31405</v>
      </c>
      <c r="B2199" s="93" t="s">
        <v>2600</v>
      </c>
      <c r="C2199" s="10">
        <v>10930</v>
      </c>
      <c r="D2199" s="11">
        <v>1</v>
      </c>
      <c r="E2199">
        <v>2</v>
      </c>
      <c r="F2199">
        <v>8</v>
      </c>
    </row>
    <row r="2200" spans="1:6" ht="15" customHeight="1" x14ac:dyDescent="0.15">
      <c r="A2200" s="92">
        <v>31406</v>
      </c>
      <c r="B2200" s="93" t="s">
        <v>2601</v>
      </c>
      <c r="C2200" s="10">
        <v>10931</v>
      </c>
      <c r="D2200" s="11">
        <v>1</v>
      </c>
      <c r="E2200">
        <v>2</v>
      </c>
      <c r="F2200">
        <v>8</v>
      </c>
    </row>
    <row r="2201" spans="1:6" ht="15" customHeight="1" x14ac:dyDescent="0.15">
      <c r="A2201" s="54">
        <v>31407</v>
      </c>
      <c r="B2201" s="93" t="s">
        <v>2602</v>
      </c>
      <c r="C2201" s="10">
        <v>10931</v>
      </c>
      <c r="D2201" s="11">
        <v>1</v>
      </c>
      <c r="E2201">
        <v>2</v>
      </c>
      <c r="F2201">
        <v>8</v>
      </c>
    </row>
    <row r="2202" spans="1:6" ht="15" customHeight="1" x14ac:dyDescent="0.15">
      <c r="A2202" s="92">
        <v>31408</v>
      </c>
      <c r="B2202" s="93" t="s">
        <v>2603</v>
      </c>
      <c r="C2202" s="10">
        <v>10932</v>
      </c>
      <c r="D2202" s="11">
        <v>1</v>
      </c>
      <c r="E2202">
        <v>2</v>
      </c>
      <c r="F2202">
        <v>8</v>
      </c>
    </row>
    <row r="2203" spans="1:6" ht="15" customHeight="1" x14ac:dyDescent="0.15">
      <c r="A2203" s="54">
        <v>31409</v>
      </c>
      <c r="B2203" s="93" t="s">
        <v>2604</v>
      </c>
      <c r="C2203" s="10">
        <v>10932</v>
      </c>
      <c r="D2203" s="11">
        <v>1</v>
      </c>
      <c r="E2203">
        <v>2</v>
      </c>
      <c r="F2203">
        <v>8</v>
      </c>
    </row>
    <row r="2204" spans="1:6" ht="15" customHeight="1" x14ac:dyDescent="0.15">
      <c r="A2204" s="92">
        <v>31410</v>
      </c>
      <c r="B2204" s="93" t="s">
        <v>2616</v>
      </c>
      <c r="C2204" s="22">
        <v>209</v>
      </c>
      <c r="D2204" s="11">
        <v>1</v>
      </c>
      <c r="E2204">
        <v>16</v>
      </c>
      <c r="F2204">
        <v>17</v>
      </c>
    </row>
    <row r="2205" spans="1:6" ht="15" customHeight="1" x14ac:dyDescent="0.15">
      <c r="A2205" s="54">
        <v>31411</v>
      </c>
      <c r="B2205" s="93" t="s">
        <v>2605</v>
      </c>
      <c r="C2205" s="10">
        <v>11055</v>
      </c>
      <c r="D2205" s="11">
        <v>1</v>
      </c>
      <c r="E2205">
        <v>2</v>
      </c>
      <c r="F2205">
        <v>8</v>
      </c>
    </row>
    <row r="2206" spans="1:6" ht="15" customHeight="1" x14ac:dyDescent="0.15">
      <c r="A2206" s="92">
        <v>31412</v>
      </c>
      <c r="B2206" s="93" t="s">
        <v>2606</v>
      </c>
      <c r="C2206" s="10">
        <v>10739</v>
      </c>
      <c r="D2206" s="11">
        <v>1</v>
      </c>
      <c r="E2206">
        <v>2</v>
      </c>
      <c r="F2206">
        <v>8</v>
      </c>
    </row>
    <row r="2207" spans="1:6" ht="15" customHeight="1" x14ac:dyDescent="0.15">
      <c r="A2207" s="54">
        <v>31413</v>
      </c>
      <c r="B2207" s="93" t="s">
        <v>2607</v>
      </c>
      <c r="C2207" s="10">
        <v>11116</v>
      </c>
      <c r="D2207" s="11">
        <v>1</v>
      </c>
      <c r="E2207">
        <v>2</v>
      </c>
      <c r="F2207">
        <v>8</v>
      </c>
    </row>
    <row r="2208" spans="1:6" ht="15" customHeight="1" x14ac:dyDescent="0.15">
      <c r="A2208" s="92">
        <v>31414</v>
      </c>
      <c r="B2208" s="93" t="s">
        <v>2608</v>
      </c>
      <c r="C2208" s="10">
        <v>11053</v>
      </c>
      <c r="D2208" s="11">
        <v>1</v>
      </c>
      <c r="E2208">
        <v>2</v>
      </c>
      <c r="F2208">
        <v>8</v>
      </c>
    </row>
    <row r="2209" spans="1:6" ht="15" customHeight="1" x14ac:dyDescent="0.15">
      <c r="A2209" s="54">
        <v>31415</v>
      </c>
      <c r="B2209" s="93" t="s">
        <v>2609</v>
      </c>
      <c r="C2209" s="10">
        <v>10924</v>
      </c>
      <c r="D2209" s="11">
        <v>1</v>
      </c>
      <c r="E2209">
        <v>2</v>
      </c>
      <c r="F2209">
        <v>8</v>
      </c>
    </row>
    <row r="2210" spans="1:6" ht="15" customHeight="1" x14ac:dyDescent="0.15">
      <c r="A2210" s="92">
        <v>31416</v>
      </c>
      <c r="B2210" s="93" t="s">
        <v>2610</v>
      </c>
      <c r="C2210" s="169" t="s">
        <v>4208</v>
      </c>
      <c r="D2210" s="11">
        <v>1</v>
      </c>
      <c r="E2210">
        <v>33</v>
      </c>
      <c r="F2210">
        <v>33</v>
      </c>
    </row>
    <row r="2211" spans="1:6" ht="15" customHeight="1" x14ac:dyDescent="0.15">
      <c r="A2211" s="54">
        <v>31417</v>
      </c>
      <c r="B2211" s="93" t="s">
        <v>2611</v>
      </c>
      <c r="C2211" s="169" t="s">
        <v>4208</v>
      </c>
      <c r="D2211" s="11">
        <v>1</v>
      </c>
      <c r="E2211">
        <v>33</v>
      </c>
      <c r="F2211">
        <v>33</v>
      </c>
    </row>
    <row r="2212" spans="1:6" ht="15" customHeight="1" x14ac:dyDescent="0.15">
      <c r="A2212" s="92">
        <v>31418</v>
      </c>
      <c r="B2212" s="93" t="s">
        <v>2612</v>
      </c>
      <c r="C2212" s="169" t="s">
        <v>4208</v>
      </c>
      <c r="D2212" s="11">
        <v>1</v>
      </c>
      <c r="E2212">
        <v>33</v>
      </c>
      <c r="F2212">
        <v>33</v>
      </c>
    </row>
    <row r="2213" spans="1:6" ht="15" customHeight="1" x14ac:dyDescent="0.15">
      <c r="A2213" s="54">
        <v>31419</v>
      </c>
      <c r="B2213" s="93" t="s">
        <v>2613</v>
      </c>
      <c r="C2213" s="169" t="s">
        <v>4208</v>
      </c>
      <c r="D2213" s="11">
        <v>1</v>
      </c>
      <c r="E2213">
        <v>33</v>
      </c>
      <c r="F2213">
        <v>33</v>
      </c>
    </row>
    <row r="2214" spans="1:6" ht="15" customHeight="1" x14ac:dyDescent="0.15">
      <c r="A2214" s="92">
        <v>31420</v>
      </c>
      <c r="B2214" s="93" t="s">
        <v>2614</v>
      </c>
      <c r="C2214" s="169" t="s">
        <v>4208</v>
      </c>
      <c r="D2214" s="11">
        <v>1</v>
      </c>
      <c r="E2214">
        <v>33</v>
      </c>
      <c r="F2214">
        <v>33</v>
      </c>
    </row>
    <row r="2215" spans="1:6" ht="15" customHeight="1" x14ac:dyDescent="0.15">
      <c r="A2215" s="54">
        <v>31421</v>
      </c>
      <c r="B2215" s="93" t="s">
        <v>2615</v>
      </c>
      <c r="C2215" s="169" t="s">
        <v>4211</v>
      </c>
      <c r="D2215" s="11">
        <v>1</v>
      </c>
      <c r="E2215">
        <v>33</v>
      </c>
      <c r="F2215">
        <v>33</v>
      </c>
    </row>
    <row r="2216" spans="1:6" ht="15" customHeight="1" x14ac:dyDescent="0.15">
      <c r="A2216" s="54">
        <v>31422</v>
      </c>
      <c r="B2216" s="99" t="s">
        <v>2634</v>
      </c>
      <c r="C2216" s="22">
        <v>31422</v>
      </c>
      <c r="D2216" s="11">
        <v>1</v>
      </c>
      <c r="E2216">
        <v>20</v>
      </c>
      <c r="F2216">
        <v>21</v>
      </c>
    </row>
    <row r="2217" spans="1:6" ht="15" customHeight="1" x14ac:dyDescent="0.15">
      <c r="A2217" s="54">
        <v>31423</v>
      </c>
      <c r="B2217" s="99" t="s">
        <v>2635</v>
      </c>
      <c r="C2217" s="22">
        <v>31423</v>
      </c>
      <c r="D2217" s="11">
        <v>1</v>
      </c>
      <c r="E2217">
        <v>20</v>
      </c>
      <c r="F2217">
        <v>21</v>
      </c>
    </row>
    <row r="2218" spans="1:6" ht="15" customHeight="1" x14ac:dyDescent="0.15">
      <c r="A2218" s="54">
        <v>31424</v>
      </c>
      <c r="B2218" s="99" t="s">
        <v>2636</v>
      </c>
      <c r="C2218" s="22">
        <v>31424</v>
      </c>
      <c r="D2218" s="11">
        <v>1</v>
      </c>
      <c r="E2218">
        <v>20</v>
      </c>
      <c r="F2218">
        <v>21</v>
      </c>
    </row>
    <row r="2219" spans="1:6" ht="15" customHeight="1" x14ac:dyDescent="0.15">
      <c r="A2219" s="54">
        <v>31425</v>
      </c>
      <c r="B2219" s="99" t="s">
        <v>2637</v>
      </c>
      <c r="C2219" s="22">
        <v>31425</v>
      </c>
      <c r="D2219" s="11">
        <v>1</v>
      </c>
      <c r="E2219">
        <v>20</v>
      </c>
      <c r="F2219">
        <v>21</v>
      </c>
    </row>
    <row r="2220" spans="1:6" ht="15" customHeight="1" x14ac:dyDescent="0.15">
      <c r="A2220" s="54">
        <v>31426</v>
      </c>
      <c r="B2220" s="99" t="s">
        <v>2638</v>
      </c>
      <c r="C2220" s="22">
        <v>31426</v>
      </c>
      <c r="D2220" s="11">
        <v>1</v>
      </c>
      <c r="E2220">
        <v>20</v>
      </c>
      <c r="F2220">
        <v>21</v>
      </c>
    </row>
    <row r="2221" spans="1:6" ht="15" customHeight="1" x14ac:dyDescent="0.15">
      <c r="A2221" s="54">
        <v>31427</v>
      </c>
      <c r="B2221" s="99" t="s">
        <v>2639</v>
      </c>
      <c r="C2221" s="22">
        <v>31427</v>
      </c>
      <c r="D2221" s="11">
        <v>1</v>
      </c>
      <c r="E2221">
        <v>20</v>
      </c>
      <c r="F2221">
        <v>21</v>
      </c>
    </row>
    <row r="2222" spans="1:6" ht="15" customHeight="1" x14ac:dyDescent="0.15">
      <c r="A2222" s="54">
        <v>31428</v>
      </c>
      <c r="B2222" s="99" t="s">
        <v>2640</v>
      </c>
      <c r="C2222" s="22">
        <v>31428</v>
      </c>
      <c r="D2222" s="11">
        <v>1</v>
      </c>
      <c r="E2222">
        <v>20</v>
      </c>
      <c r="F2222">
        <v>21</v>
      </c>
    </row>
    <row r="2223" spans="1:6" ht="15" customHeight="1" x14ac:dyDescent="0.15">
      <c r="A2223" s="54">
        <v>31429</v>
      </c>
      <c r="B2223" s="99" t="s">
        <v>2641</v>
      </c>
      <c r="C2223" s="22">
        <v>31429</v>
      </c>
      <c r="D2223" s="11">
        <v>1</v>
      </c>
      <c r="E2223">
        <v>20</v>
      </c>
      <c r="F2223">
        <v>21</v>
      </c>
    </row>
    <row r="2224" spans="1:6" ht="15" customHeight="1" x14ac:dyDescent="0.15">
      <c r="A2224" s="54">
        <v>31430</v>
      </c>
      <c r="B2224" s="99" t="s">
        <v>2642</v>
      </c>
      <c r="C2224" s="22">
        <v>31430</v>
      </c>
      <c r="D2224" s="11">
        <v>1</v>
      </c>
      <c r="E2224">
        <v>20</v>
      </c>
      <c r="F2224">
        <v>21</v>
      </c>
    </row>
    <row r="2225" spans="1:6" ht="15" customHeight="1" x14ac:dyDescent="0.15">
      <c r="A2225" s="54">
        <v>31431</v>
      </c>
      <c r="B2225" s="99" t="s">
        <v>2643</v>
      </c>
      <c r="C2225" s="22">
        <v>31431</v>
      </c>
      <c r="D2225" s="11">
        <v>1</v>
      </c>
      <c r="E2225">
        <v>20</v>
      </c>
      <c r="F2225">
        <v>21</v>
      </c>
    </row>
    <row r="2226" spans="1:6" ht="15" customHeight="1" x14ac:dyDescent="0.15">
      <c r="A2226" s="92">
        <v>31432</v>
      </c>
      <c r="B2226" s="105" t="s">
        <v>2677</v>
      </c>
      <c r="C2226" s="102">
        <v>526</v>
      </c>
      <c r="D2226" s="103">
        <v>1</v>
      </c>
      <c r="E2226" s="104">
        <v>20</v>
      </c>
      <c r="F2226" s="104">
        <v>21</v>
      </c>
    </row>
    <row r="2227" spans="1:6" ht="15" customHeight="1" x14ac:dyDescent="0.15">
      <c r="A2227" s="54">
        <v>31433</v>
      </c>
      <c r="B2227" s="105" t="s">
        <v>2678</v>
      </c>
      <c r="C2227" s="102">
        <v>527</v>
      </c>
      <c r="D2227" s="103">
        <v>1</v>
      </c>
      <c r="E2227" s="104">
        <v>20</v>
      </c>
      <c r="F2227" s="104">
        <v>21</v>
      </c>
    </row>
    <row r="2228" spans="1:6" ht="15" customHeight="1" x14ac:dyDescent="0.15">
      <c r="A2228" s="92">
        <v>31434</v>
      </c>
      <c r="B2228" s="105" t="s">
        <v>2679</v>
      </c>
      <c r="C2228" s="102">
        <v>528</v>
      </c>
      <c r="D2228" s="103">
        <v>1</v>
      </c>
      <c r="E2228" s="104">
        <v>20</v>
      </c>
      <c r="F2228" s="104">
        <v>21</v>
      </c>
    </row>
    <row r="2229" spans="1:6" ht="15" customHeight="1" x14ac:dyDescent="0.15">
      <c r="A2229" s="54">
        <v>31435</v>
      </c>
      <c r="B2229" s="105" t="s">
        <v>2680</v>
      </c>
      <c r="C2229" s="102">
        <v>529</v>
      </c>
      <c r="D2229" s="103">
        <v>1</v>
      </c>
      <c r="E2229" s="104">
        <v>20</v>
      </c>
      <c r="F2229" s="104">
        <v>21</v>
      </c>
    </row>
    <row r="2230" spans="1:6" ht="15" customHeight="1" x14ac:dyDescent="0.15">
      <c r="A2230" s="92">
        <v>31436</v>
      </c>
      <c r="B2230" s="105" t="s">
        <v>2681</v>
      </c>
      <c r="C2230" s="102">
        <v>530</v>
      </c>
      <c r="D2230" s="103">
        <v>1</v>
      </c>
      <c r="E2230" s="104">
        <v>20</v>
      </c>
      <c r="F2230" s="104">
        <v>21</v>
      </c>
    </row>
    <row r="2231" spans="1:6" ht="15" customHeight="1" x14ac:dyDescent="0.15">
      <c r="A2231" s="54">
        <v>31437</v>
      </c>
      <c r="B2231" s="105" t="s">
        <v>2682</v>
      </c>
      <c r="C2231" s="102">
        <v>531</v>
      </c>
      <c r="D2231" s="103">
        <v>1</v>
      </c>
      <c r="E2231" s="104">
        <v>20</v>
      </c>
      <c r="F2231" s="104">
        <v>21</v>
      </c>
    </row>
    <row r="2232" spans="1:6" ht="15" customHeight="1" x14ac:dyDescent="0.15">
      <c r="A2232" s="92">
        <v>31438</v>
      </c>
      <c r="B2232" s="105" t="s">
        <v>2683</v>
      </c>
      <c r="C2232" s="102">
        <v>532</v>
      </c>
      <c r="D2232" s="103">
        <v>1</v>
      </c>
      <c r="E2232" s="104">
        <v>20</v>
      </c>
      <c r="F2232" s="104">
        <v>21</v>
      </c>
    </row>
    <row r="2233" spans="1:6" ht="15" customHeight="1" x14ac:dyDescent="0.15">
      <c r="A2233" s="54">
        <v>31439</v>
      </c>
      <c r="B2233" s="105" t="s">
        <v>2697</v>
      </c>
      <c r="C2233" s="102">
        <v>533</v>
      </c>
      <c r="D2233" s="103">
        <v>1</v>
      </c>
      <c r="E2233" s="104">
        <v>20</v>
      </c>
      <c r="F2233" s="104">
        <v>21</v>
      </c>
    </row>
    <row r="2234" spans="1:6" ht="15" customHeight="1" x14ac:dyDescent="0.15">
      <c r="A2234" s="92">
        <v>31440</v>
      </c>
      <c r="B2234" s="105" t="s">
        <v>2684</v>
      </c>
      <c r="C2234" s="27">
        <v>12045</v>
      </c>
      <c r="D2234" s="11">
        <v>1</v>
      </c>
      <c r="E2234">
        <v>2</v>
      </c>
      <c r="F2234">
        <v>8</v>
      </c>
    </row>
    <row r="2235" spans="1:6" ht="15" customHeight="1" x14ac:dyDescent="0.15">
      <c r="A2235" s="54">
        <v>31441</v>
      </c>
      <c r="B2235" s="105" t="s">
        <v>2685</v>
      </c>
      <c r="C2235" s="102">
        <v>31430</v>
      </c>
      <c r="D2235" s="103">
        <v>1</v>
      </c>
      <c r="E2235" s="104">
        <v>20</v>
      </c>
      <c r="F2235" s="104">
        <v>21</v>
      </c>
    </row>
    <row r="2236" spans="1:6" ht="15" customHeight="1" x14ac:dyDescent="0.15">
      <c r="A2236" s="92">
        <v>31442</v>
      </c>
      <c r="B2236" s="105" t="s">
        <v>2686</v>
      </c>
      <c r="C2236" s="10">
        <v>10039</v>
      </c>
      <c r="D2236" s="11">
        <v>1</v>
      </c>
      <c r="E2236">
        <v>2</v>
      </c>
      <c r="F2236">
        <v>8</v>
      </c>
    </row>
    <row r="2237" spans="1:6" ht="15" customHeight="1" x14ac:dyDescent="0.15">
      <c r="A2237" s="54">
        <v>31443</v>
      </c>
      <c r="B2237" s="105" t="s">
        <v>2687</v>
      </c>
      <c r="C2237" s="10">
        <v>10921</v>
      </c>
      <c r="D2237" s="11">
        <v>1</v>
      </c>
      <c r="E2237">
        <v>2</v>
      </c>
      <c r="F2237">
        <v>8</v>
      </c>
    </row>
    <row r="2238" spans="1:6" ht="15" customHeight="1" x14ac:dyDescent="0.15">
      <c r="A2238" s="92">
        <v>31444</v>
      </c>
      <c r="B2238" s="105" t="s">
        <v>2688</v>
      </c>
      <c r="C2238" s="22">
        <v>11036</v>
      </c>
      <c r="D2238" s="11">
        <v>1</v>
      </c>
      <c r="E2238">
        <v>2</v>
      </c>
      <c r="F2238">
        <v>8</v>
      </c>
    </row>
    <row r="2239" spans="1:6" ht="15" customHeight="1" x14ac:dyDescent="0.15">
      <c r="A2239" s="54">
        <v>31445</v>
      </c>
      <c r="B2239" s="105" t="s">
        <v>2689</v>
      </c>
      <c r="C2239" s="22">
        <v>11037</v>
      </c>
      <c r="D2239" s="11">
        <v>1</v>
      </c>
      <c r="E2239">
        <v>2</v>
      </c>
      <c r="F2239">
        <v>8</v>
      </c>
    </row>
    <row r="2240" spans="1:6" ht="15" customHeight="1" x14ac:dyDescent="0.15">
      <c r="A2240" s="92">
        <v>31446</v>
      </c>
      <c r="B2240" s="105" t="s">
        <v>2690</v>
      </c>
      <c r="C2240" s="22">
        <v>11035</v>
      </c>
      <c r="D2240" s="11">
        <v>1</v>
      </c>
      <c r="E2240">
        <v>2</v>
      </c>
      <c r="F2240">
        <v>8</v>
      </c>
    </row>
    <row r="2241" spans="1:6" ht="15" customHeight="1" x14ac:dyDescent="0.15">
      <c r="A2241" s="54">
        <v>31447</v>
      </c>
      <c r="B2241" s="105" t="s">
        <v>2691</v>
      </c>
      <c r="C2241" s="22">
        <v>11034</v>
      </c>
      <c r="D2241" s="11">
        <v>1</v>
      </c>
      <c r="E2241">
        <v>2</v>
      </c>
      <c r="F2241">
        <v>8</v>
      </c>
    </row>
    <row r="2242" spans="1:6" ht="15" customHeight="1" x14ac:dyDescent="0.15">
      <c r="A2242" s="92">
        <v>31448</v>
      </c>
      <c r="B2242" s="105" t="s">
        <v>2692</v>
      </c>
      <c r="C2242" s="27">
        <v>10926</v>
      </c>
      <c r="D2242" s="11">
        <v>1</v>
      </c>
      <c r="E2242">
        <v>2</v>
      </c>
      <c r="F2242">
        <v>8</v>
      </c>
    </row>
    <row r="2243" spans="1:6" ht="15" customHeight="1" x14ac:dyDescent="0.15">
      <c r="A2243" s="54">
        <v>31449</v>
      </c>
      <c r="B2243" s="105" t="s">
        <v>2693</v>
      </c>
      <c r="C2243" s="10">
        <v>405</v>
      </c>
      <c r="D2243" s="11">
        <v>1</v>
      </c>
      <c r="E2243">
        <v>18</v>
      </c>
      <c r="F2243">
        <v>19</v>
      </c>
    </row>
    <row r="2244" spans="1:6" ht="15" customHeight="1" x14ac:dyDescent="0.15">
      <c r="A2244" s="92">
        <v>31450</v>
      </c>
      <c r="B2244" s="105" t="s">
        <v>2694</v>
      </c>
      <c r="C2244" s="102">
        <v>534</v>
      </c>
      <c r="D2244" s="103">
        <v>1</v>
      </c>
      <c r="E2244" s="104">
        <v>20</v>
      </c>
      <c r="F2244" s="104">
        <v>21</v>
      </c>
    </row>
    <row r="2245" spans="1:6" ht="15" customHeight="1" x14ac:dyDescent="0.15">
      <c r="A2245" s="54">
        <v>31451</v>
      </c>
      <c r="B2245" s="105" t="s">
        <v>2695</v>
      </c>
      <c r="C2245" s="102">
        <v>535</v>
      </c>
      <c r="D2245" s="103">
        <v>1</v>
      </c>
      <c r="E2245" s="104">
        <v>20</v>
      </c>
      <c r="F2245" s="104">
        <v>21</v>
      </c>
    </row>
    <row r="2246" spans="1:6" ht="15" customHeight="1" x14ac:dyDescent="0.15">
      <c r="A2246" s="92">
        <v>31452</v>
      </c>
      <c r="B2246" s="105" t="s">
        <v>2696</v>
      </c>
      <c r="C2246" s="102">
        <v>536</v>
      </c>
      <c r="D2246" s="103">
        <v>1</v>
      </c>
      <c r="E2246" s="104">
        <v>20</v>
      </c>
      <c r="F2246" s="104">
        <v>21</v>
      </c>
    </row>
    <row r="2247" spans="1:6" ht="15" customHeight="1" x14ac:dyDescent="0.15">
      <c r="A2247" s="54">
        <v>31453</v>
      </c>
      <c r="B2247" s="105" t="s">
        <v>2773</v>
      </c>
      <c r="C2247" s="22">
        <v>287</v>
      </c>
      <c r="D2247" s="11">
        <v>1</v>
      </c>
      <c r="E2247">
        <v>16</v>
      </c>
      <c r="F2247">
        <v>17</v>
      </c>
    </row>
    <row r="2248" spans="1:6" ht="15" customHeight="1" x14ac:dyDescent="0.15">
      <c r="A2248" s="92">
        <v>31454</v>
      </c>
      <c r="B2248" s="105" t="s">
        <v>2774</v>
      </c>
      <c r="C2248" s="27">
        <v>325</v>
      </c>
      <c r="D2248" s="11">
        <v>1</v>
      </c>
      <c r="E2248">
        <v>18</v>
      </c>
      <c r="F2248">
        <v>19</v>
      </c>
    </row>
    <row r="2249" spans="1:6" ht="15" customHeight="1" x14ac:dyDescent="0.15">
      <c r="A2249" s="54">
        <v>31455</v>
      </c>
      <c r="B2249" s="105" t="s">
        <v>2775</v>
      </c>
      <c r="C2249" s="102">
        <v>536</v>
      </c>
      <c r="D2249" s="103">
        <v>1</v>
      </c>
      <c r="E2249" s="104">
        <v>20</v>
      </c>
      <c r="F2249" s="104">
        <v>21</v>
      </c>
    </row>
    <row r="2250" spans="1:6" ht="15" customHeight="1" x14ac:dyDescent="0.15">
      <c r="A2250" s="92">
        <v>31456</v>
      </c>
      <c r="B2250" s="105" t="s">
        <v>2776</v>
      </c>
      <c r="C2250" s="26">
        <v>11057</v>
      </c>
      <c r="D2250" s="11">
        <v>1</v>
      </c>
      <c r="E2250">
        <v>2</v>
      </c>
      <c r="F2250">
        <v>8</v>
      </c>
    </row>
    <row r="2251" spans="1:6" ht="15" customHeight="1" x14ac:dyDescent="0.15">
      <c r="A2251" s="54">
        <v>31457</v>
      </c>
      <c r="B2251" s="105" t="s">
        <v>2777</v>
      </c>
      <c r="C2251" s="22">
        <v>268</v>
      </c>
      <c r="D2251" s="11">
        <v>1</v>
      </c>
      <c r="E2251">
        <v>16</v>
      </c>
      <c r="F2251">
        <v>17</v>
      </c>
    </row>
    <row r="2252" spans="1:6" ht="15" customHeight="1" x14ac:dyDescent="0.15">
      <c r="A2252" s="92">
        <v>31458</v>
      </c>
      <c r="B2252" s="105" t="s">
        <v>2778</v>
      </c>
      <c r="C2252" s="26">
        <v>11058</v>
      </c>
      <c r="D2252" s="11">
        <v>1</v>
      </c>
      <c r="E2252">
        <v>2</v>
      </c>
      <c r="F2252">
        <v>8</v>
      </c>
    </row>
    <row r="2253" spans="1:6" ht="15" customHeight="1" x14ac:dyDescent="0.15">
      <c r="A2253" s="54">
        <v>31459</v>
      </c>
      <c r="B2253" s="105" t="s">
        <v>2779</v>
      </c>
      <c r="C2253" s="22">
        <v>269</v>
      </c>
      <c r="D2253" s="11">
        <v>1</v>
      </c>
      <c r="E2253">
        <v>16</v>
      </c>
      <c r="F2253">
        <v>17</v>
      </c>
    </row>
    <row r="2254" spans="1:6" ht="15" customHeight="1" x14ac:dyDescent="0.15">
      <c r="A2254" s="92">
        <v>31460</v>
      </c>
      <c r="B2254" s="105" t="s">
        <v>2780</v>
      </c>
      <c r="C2254" s="22">
        <v>306</v>
      </c>
      <c r="D2254" s="11">
        <v>1</v>
      </c>
      <c r="E2254">
        <v>16</v>
      </c>
      <c r="F2254">
        <v>17</v>
      </c>
    </row>
    <row r="2255" spans="1:6" ht="15" customHeight="1" x14ac:dyDescent="0.15">
      <c r="A2255" s="54">
        <v>31461</v>
      </c>
      <c r="B2255" s="105" t="s">
        <v>2781</v>
      </c>
      <c r="C2255" s="22">
        <v>297</v>
      </c>
      <c r="D2255" s="11">
        <v>1</v>
      </c>
      <c r="E2255">
        <v>16</v>
      </c>
      <c r="F2255">
        <v>17</v>
      </c>
    </row>
    <row r="2256" spans="1:6" ht="15" customHeight="1" x14ac:dyDescent="0.15">
      <c r="A2256" s="92">
        <v>31462</v>
      </c>
      <c r="B2256" s="105" t="s">
        <v>2793</v>
      </c>
      <c r="C2256" s="10">
        <v>10294</v>
      </c>
      <c r="D2256" s="11">
        <v>1</v>
      </c>
      <c r="E2256">
        <v>2</v>
      </c>
      <c r="F2256">
        <v>35</v>
      </c>
    </row>
    <row r="2257" spans="1:6" ht="15" customHeight="1" x14ac:dyDescent="0.15">
      <c r="A2257" s="54">
        <v>31463</v>
      </c>
      <c r="B2257" s="105" t="s">
        <v>2794</v>
      </c>
      <c r="C2257" s="10">
        <v>10289</v>
      </c>
      <c r="D2257" s="11">
        <v>1</v>
      </c>
      <c r="E2257">
        <v>2</v>
      </c>
      <c r="F2257">
        <v>35</v>
      </c>
    </row>
    <row r="2258" spans="1:6" ht="15" customHeight="1" x14ac:dyDescent="0.15">
      <c r="A2258" s="92">
        <v>31464</v>
      </c>
      <c r="B2258" s="105" t="s">
        <v>2782</v>
      </c>
      <c r="C2258" s="10">
        <v>517</v>
      </c>
      <c r="D2258" s="11">
        <v>1</v>
      </c>
      <c r="E2258">
        <v>20</v>
      </c>
      <c r="F2258">
        <v>21</v>
      </c>
    </row>
    <row r="2259" spans="1:6" ht="15" customHeight="1" x14ac:dyDescent="0.15">
      <c r="A2259" s="54">
        <v>31465</v>
      </c>
      <c r="B2259" s="105" t="s">
        <v>2783</v>
      </c>
      <c r="C2259" s="10">
        <v>518</v>
      </c>
      <c r="D2259" s="11">
        <v>1</v>
      </c>
      <c r="E2259">
        <v>20</v>
      </c>
      <c r="F2259">
        <v>21</v>
      </c>
    </row>
    <row r="2260" spans="1:6" ht="15" customHeight="1" x14ac:dyDescent="0.15">
      <c r="A2260" s="92">
        <v>31466</v>
      </c>
      <c r="B2260" s="105" t="s">
        <v>2795</v>
      </c>
      <c r="C2260" s="22">
        <v>549</v>
      </c>
      <c r="D2260" s="35">
        <v>1</v>
      </c>
      <c r="E2260" s="36">
        <v>22</v>
      </c>
      <c r="F2260" s="36">
        <v>23</v>
      </c>
    </row>
    <row r="2261" spans="1:6" ht="15" customHeight="1" x14ac:dyDescent="0.15">
      <c r="A2261" s="54">
        <v>31467</v>
      </c>
      <c r="B2261" s="105" t="s">
        <v>2784</v>
      </c>
      <c r="C2261" s="10">
        <v>12059</v>
      </c>
      <c r="D2261" s="11">
        <v>1</v>
      </c>
      <c r="E2261">
        <v>2</v>
      </c>
      <c r="F2261">
        <v>8</v>
      </c>
    </row>
    <row r="2262" spans="1:6" ht="15" customHeight="1" x14ac:dyDescent="0.15">
      <c r="A2262" s="92">
        <v>31468</v>
      </c>
      <c r="B2262" s="105" t="s">
        <v>2796</v>
      </c>
      <c r="C2262" s="169" t="s">
        <v>4208</v>
      </c>
      <c r="D2262" s="11">
        <v>1</v>
      </c>
      <c r="E2262">
        <v>33</v>
      </c>
      <c r="F2262">
        <v>33</v>
      </c>
    </row>
    <row r="2263" spans="1:6" ht="15" customHeight="1" x14ac:dyDescent="0.15">
      <c r="A2263" s="54">
        <v>31469</v>
      </c>
      <c r="B2263" s="105" t="s">
        <v>2797</v>
      </c>
      <c r="C2263" s="10">
        <v>10835</v>
      </c>
      <c r="D2263" s="11">
        <v>1</v>
      </c>
      <c r="E2263">
        <v>2</v>
      </c>
      <c r="F2263">
        <v>8</v>
      </c>
    </row>
    <row r="2264" spans="1:6" ht="15" customHeight="1" x14ac:dyDescent="0.15">
      <c r="A2264" s="92">
        <v>31470</v>
      </c>
      <c r="B2264" s="105" t="s">
        <v>2798</v>
      </c>
      <c r="C2264" s="22">
        <v>10719</v>
      </c>
      <c r="D2264" s="11">
        <v>1</v>
      </c>
      <c r="E2264">
        <v>2</v>
      </c>
      <c r="F2264">
        <v>8</v>
      </c>
    </row>
    <row r="2265" spans="1:6" ht="15" customHeight="1" x14ac:dyDescent="0.15">
      <c r="A2265" s="54">
        <v>31471</v>
      </c>
      <c r="B2265" s="105" t="s">
        <v>2785</v>
      </c>
      <c r="C2265" s="27">
        <v>544</v>
      </c>
      <c r="D2265" s="11">
        <v>1</v>
      </c>
      <c r="E2265">
        <v>22</v>
      </c>
      <c r="F2265">
        <v>23</v>
      </c>
    </row>
    <row r="2266" spans="1:6" x14ac:dyDescent="0.15">
      <c r="A2266" s="92">
        <v>31472</v>
      </c>
      <c r="B2266" s="105" t="s">
        <v>2799</v>
      </c>
      <c r="C2266" s="10">
        <v>10721</v>
      </c>
      <c r="D2266" s="11">
        <v>1</v>
      </c>
      <c r="E2266">
        <v>2</v>
      </c>
      <c r="F2266">
        <v>8</v>
      </c>
    </row>
    <row r="2267" spans="1:6" x14ac:dyDescent="0.15">
      <c r="A2267" s="54">
        <v>31473</v>
      </c>
      <c r="B2267" s="105" t="s">
        <v>2800</v>
      </c>
      <c r="C2267" s="22">
        <v>11069</v>
      </c>
      <c r="D2267" s="11">
        <v>1</v>
      </c>
      <c r="E2267">
        <v>2</v>
      </c>
      <c r="F2267">
        <v>8</v>
      </c>
    </row>
    <row r="2268" spans="1:6" x14ac:dyDescent="0.15">
      <c r="A2268" s="92">
        <v>31474</v>
      </c>
      <c r="B2268" s="105" t="s">
        <v>2801</v>
      </c>
      <c r="C2268" s="10">
        <v>10751</v>
      </c>
      <c r="D2268" s="11">
        <v>1</v>
      </c>
      <c r="E2268">
        <v>2</v>
      </c>
      <c r="F2268">
        <v>8</v>
      </c>
    </row>
    <row r="2269" spans="1:6" x14ac:dyDescent="0.15">
      <c r="A2269" s="54">
        <v>31475</v>
      </c>
      <c r="B2269" s="105" t="s">
        <v>2786</v>
      </c>
      <c r="C2269" s="10">
        <v>10712</v>
      </c>
      <c r="D2269" s="11">
        <v>1</v>
      </c>
      <c r="E2269">
        <v>2</v>
      </c>
      <c r="F2269">
        <v>8</v>
      </c>
    </row>
    <row r="2270" spans="1:6" x14ac:dyDescent="0.15">
      <c r="A2270" s="92">
        <v>31476</v>
      </c>
      <c r="B2270" s="105" t="s">
        <v>2787</v>
      </c>
      <c r="C2270" s="21">
        <v>10397</v>
      </c>
      <c r="D2270" s="11">
        <v>1</v>
      </c>
      <c r="E2270">
        <v>2</v>
      </c>
      <c r="F2270">
        <v>8</v>
      </c>
    </row>
    <row r="2271" spans="1:6" x14ac:dyDescent="0.15">
      <c r="A2271" s="54">
        <v>31477</v>
      </c>
      <c r="B2271" s="105" t="s">
        <v>2788</v>
      </c>
      <c r="C2271" s="27">
        <v>12045</v>
      </c>
      <c r="D2271" s="11">
        <v>1</v>
      </c>
      <c r="E2271">
        <v>2</v>
      </c>
      <c r="F2271">
        <v>8</v>
      </c>
    </row>
    <row r="2272" spans="1:6" x14ac:dyDescent="0.15">
      <c r="A2272" s="92">
        <v>31478</v>
      </c>
      <c r="B2272" s="105" t="s">
        <v>2789</v>
      </c>
      <c r="C2272" s="22">
        <v>290</v>
      </c>
      <c r="D2272" s="11">
        <v>1</v>
      </c>
      <c r="E2272">
        <v>16</v>
      </c>
      <c r="F2272">
        <v>17</v>
      </c>
    </row>
    <row r="2273" spans="1:6" x14ac:dyDescent="0.15">
      <c r="A2273" s="54">
        <v>31479</v>
      </c>
      <c r="B2273" s="105" t="s">
        <v>2790</v>
      </c>
      <c r="C2273" s="169" t="s">
        <v>4208</v>
      </c>
      <c r="D2273" s="11">
        <v>1</v>
      </c>
      <c r="E2273">
        <v>33</v>
      </c>
      <c r="F2273">
        <v>33</v>
      </c>
    </row>
    <row r="2274" spans="1:6" x14ac:dyDescent="0.15">
      <c r="A2274" s="92">
        <v>31480</v>
      </c>
      <c r="B2274" s="105" t="s">
        <v>2791</v>
      </c>
      <c r="C2274" s="27">
        <v>286</v>
      </c>
      <c r="D2274" s="11">
        <v>1</v>
      </c>
      <c r="E2274">
        <v>16</v>
      </c>
      <c r="F2274">
        <v>17</v>
      </c>
    </row>
    <row r="2275" spans="1:6" x14ac:dyDescent="0.15">
      <c r="A2275" s="54">
        <v>31481</v>
      </c>
      <c r="B2275" s="93" t="s">
        <v>2792</v>
      </c>
      <c r="C2275" s="27">
        <v>334</v>
      </c>
      <c r="D2275" s="11">
        <v>1</v>
      </c>
      <c r="E2275">
        <v>18</v>
      </c>
      <c r="F2275">
        <v>19</v>
      </c>
    </row>
    <row r="2276" spans="1:6" x14ac:dyDescent="0.15">
      <c r="A2276" s="9">
        <v>31482</v>
      </c>
      <c r="B2276" s="87" t="s">
        <v>2848</v>
      </c>
      <c r="C2276" s="27">
        <v>554</v>
      </c>
      <c r="D2276" s="11">
        <v>1</v>
      </c>
      <c r="E2276">
        <v>22</v>
      </c>
      <c r="F2276">
        <v>23</v>
      </c>
    </row>
    <row r="2277" spans="1:6" x14ac:dyDescent="0.15">
      <c r="A2277" s="9">
        <v>31483</v>
      </c>
      <c r="B2277" s="113" t="s">
        <v>2857</v>
      </c>
      <c r="C2277" s="10">
        <v>12032</v>
      </c>
      <c r="D2277" s="11">
        <v>1</v>
      </c>
      <c r="E2277">
        <v>2</v>
      </c>
      <c r="F2277">
        <v>35</v>
      </c>
    </row>
    <row r="2278" spans="1:6" x14ac:dyDescent="0.15">
      <c r="A2278" s="92">
        <v>31484</v>
      </c>
      <c r="B2278" s="93" t="s">
        <v>2859</v>
      </c>
      <c r="C2278" s="10">
        <v>406</v>
      </c>
      <c r="D2278" s="11">
        <v>1</v>
      </c>
      <c r="E2278">
        <v>18</v>
      </c>
      <c r="F2278">
        <v>19</v>
      </c>
    </row>
    <row r="2279" spans="1:6" x14ac:dyDescent="0.15">
      <c r="A2279" s="92">
        <v>31485</v>
      </c>
      <c r="B2279" s="93" t="s">
        <v>2860</v>
      </c>
      <c r="C2279" s="10">
        <v>365</v>
      </c>
      <c r="D2279" s="11">
        <v>1</v>
      </c>
      <c r="E2279">
        <v>18</v>
      </c>
      <c r="F2279">
        <v>19</v>
      </c>
    </row>
    <row r="2280" spans="1:6" x14ac:dyDescent="0.15">
      <c r="A2280" s="92">
        <v>31486</v>
      </c>
      <c r="B2280" s="77" t="s">
        <v>2872</v>
      </c>
      <c r="C2280" s="20">
        <v>12045</v>
      </c>
      <c r="D2280" s="11">
        <v>1</v>
      </c>
      <c r="E2280">
        <v>2</v>
      </c>
      <c r="F2280">
        <v>8</v>
      </c>
    </row>
    <row r="2281" spans="1:6" x14ac:dyDescent="0.15">
      <c r="A2281" s="92">
        <v>31487</v>
      </c>
      <c r="B2281" s="6" t="s">
        <v>2941</v>
      </c>
      <c r="C2281" s="27">
        <v>262</v>
      </c>
      <c r="D2281" s="11">
        <v>1</v>
      </c>
      <c r="E2281">
        <v>16</v>
      </c>
      <c r="F2281">
        <v>17</v>
      </c>
    </row>
    <row r="2282" spans="1:6" x14ac:dyDescent="0.15">
      <c r="A2282" s="92">
        <v>31488</v>
      </c>
      <c r="B2282" s="105" t="s">
        <v>2945</v>
      </c>
      <c r="C2282" s="27">
        <v>325</v>
      </c>
      <c r="D2282" s="11">
        <v>1</v>
      </c>
      <c r="E2282">
        <v>18</v>
      </c>
      <c r="F2282">
        <v>19</v>
      </c>
    </row>
    <row r="2283" spans="1:6" x14ac:dyDescent="0.15">
      <c r="A2283" s="92">
        <v>31489</v>
      </c>
      <c r="B2283" s="105" t="s">
        <v>2946</v>
      </c>
      <c r="C2283" s="27">
        <v>12036</v>
      </c>
      <c r="D2283" s="11">
        <v>1</v>
      </c>
      <c r="E2283">
        <v>2</v>
      </c>
      <c r="F2283">
        <v>8</v>
      </c>
    </row>
    <row r="2284" spans="1:6" x14ac:dyDescent="0.15">
      <c r="A2284" s="92">
        <v>31490</v>
      </c>
      <c r="B2284" s="105" t="s">
        <v>2970</v>
      </c>
      <c r="C2284" s="10">
        <v>10757</v>
      </c>
      <c r="D2284" s="11">
        <v>1</v>
      </c>
      <c r="E2284">
        <v>2</v>
      </c>
      <c r="F2284">
        <v>8</v>
      </c>
    </row>
    <row r="2285" spans="1:6" x14ac:dyDescent="0.15">
      <c r="A2285" s="92">
        <v>31491</v>
      </c>
      <c r="B2285" s="105" t="s">
        <v>2971</v>
      </c>
      <c r="C2285" s="10">
        <v>10930</v>
      </c>
      <c r="D2285" s="11">
        <v>1</v>
      </c>
      <c r="E2285">
        <v>2</v>
      </c>
      <c r="F2285">
        <v>8</v>
      </c>
    </row>
    <row r="2286" spans="1:6" x14ac:dyDescent="0.15">
      <c r="A2286" s="92">
        <v>31492</v>
      </c>
      <c r="B2286" s="105" t="s">
        <v>2972</v>
      </c>
      <c r="C2286" s="10">
        <v>10931</v>
      </c>
      <c r="D2286" s="11">
        <v>1</v>
      </c>
      <c r="E2286">
        <v>2</v>
      </c>
      <c r="F2286">
        <v>8</v>
      </c>
    </row>
    <row r="2287" spans="1:6" x14ac:dyDescent="0.15">
      <c r="A2287" s="92">
        <v>31493</v>
      </c>
      <c r="B2287" s="105" t="s">
        <v>2973</v>
      </c>
      <c r="C2287" s="10">
        <v>10932</v>
      </c>
      <c r="D2287" s="11">
        <v>1</v>
      </c>
      <c r="E2287">
        <v>2</v>
      </c>
      <c r="F2287">
        <v>8</v>
      </c>
    </row>
    <row r="2288" spans="1:6" x14ac:dyDescent="0.15">
      <c r="A2288" s="92">
        <v>31494</v>
      </c>
      <c r="B2288" s="105" t="s">
        <v>2974</v>
      </c>
      <c r="C2288" s="10">
        <v>10437</v>
      </c>
      <c r="D2288" s="11">
        <v>1</v>
      </c>
      <c r="E2288">
        <v>2</v>
      </c>
      <c r="F2288">
        <v>8</v>
      </c>
    </row>
    <row r="2289" spans="1:6" x14ac:dyDescent="0.15">
      <c r="A2289" s="92">
        <v>31495</v>
      </c>
      <c r="B2289" s="105" t="s">
        <v>2969</v>
      </c>
      <c r="C2289" s="118">
        <v>22471</v>
      </c>
      <c r="D2289" s="11">
        <v>1</v>
      </c>
      <c r="E2289" s="120">
        <v>20</v>
      </c>
      <c r="F2289" s="120">
        <v>21</v>
      </c>
    </row>
    <row r="2290" spans="1:6" x14ac:dyDescent="0.15">
      <c r="A2290" s="92">
        <v>31496</v>
      </c>
      <c r="B2290" s="105" t="s">
        <v>2975</v>
      </c>
      <c r="C2290" s="22">
        <v>10964</v>
      </c>
      <c r="D2290" s="11">
        <v>1</v>
      </c>
      <c r="E2290">
        <v>2</v>
      </c>
      <c r="F2290">
        <v>8</v>
      </c>
    </row>
    <row r="2291" spans="1:6" x14ac:dyDescent="0.15">
      <c r="A2291" s="92">
        <v>31497</v>
      </c>
      <c r="B2291" s="105" t="s">
        <v>2976</v>
      </c>
      <c r="C2291" s="26">
        <v>10621</v>
      </c>
      <c r="D2291" s="11">
        <v>1</v>
      </c>
      <c r="E2291">
        <v>2</v>
      </c>
      <c r="F2291">
        <v>8</v>
      </c>
    </row>
    <row r="2292" spans="1:6" x14ac:dyDescent="0.15">
      <c r="A2292" s="92">
        <v>31498</v>
      </c>
      <c r="B2292" s="105" t="s">
        <v>2968</v>
      </c>
      <c r="C2292" s="27">
        <v>14</v>
      </c>
      <c r="D2292" s="11">
        <v>1</v>
      </c>
      <c r="E2292">
        <v>14</v>
      </c>
      <c r="F2292">
        <v>15</v>
      </c>
    </row>
    <row r="2293" spans="1:6" x14ac:dyDescent="0.15">
      <c r="A2293" s="92">
        <v>31499</v>
      </c>
      <c r="B2293" s="105" t="s">
        <v>2977</v>
      </c>
      <c r="C2293" s="27">
        <v>207</v>
      </c>
      <c r="D2293" s="11">
        <v>1</v>
      </c>
      <c r="E2293">
        <v>16</v>
      </c>
      <c r="F2293">
        <v>17</v>
      </c>
    </row>
    <row r="2294" spans="1:6" x14ac:dyDescent="0.15">
      <c r="A2294" s="92">
        <v>31500</v>
      </c>
      <c r="B2294" s="105" t="s">
        <v>2978</v>
      </c>
      <c r="C2294" s="27">
        <v>282</v>
      </c>
      <c r="D2294" s="11">
        <v>1</v>
      </c>
      <c r="E2294">
        <v>16</v>
      </c>
      <c r="F2294">
        <v>17</v>
      </c>
    </row>
    <row r="2295" spans="1:6" x14ac:dyDescent="0.15">
      <c r="A2295" s="92">
        <v>31501</v>
      </c>
      <c r="B2295" s="105" t="s">
        <v>2979</v>
      </c>
      <c r="C2295" s="27">
        <v>334</v>
      </c>
      <c r="D2295" s="11">
        <v>1</v>
      </c>
      <c r="E2295">
        <v>18</v>
      </c>
      <c r="F2295">
        <v>19</v>
      </c>
    </row>
    <row r="2296" spans="1:6" x14ac:dyDescent="0.15">
      <c r="A2296" s="92">
        <v>31502</v>
      </c>
      <c r="B2296" s="105" t="s">
        <v>2980</v>
      </c>
      <c r="C2296" s="10">
        <v>556</v>
      </c>
      <c r="D2296" s="11">
        <v>1</v>
      </c>
      <c r="E2296">
        <v>22</v>
      </c>
      <c r="F2296">
        <v>23</v>
      </c>
    </row>
    <row r="2297" spans="1:6" x14ac:dyDescent="0.15">
      <c r="A2297" s="92">
        <v>31503</v>
      </c>
      <c r="B2297" s="105" t="s">
        <v>2981</v>
      </c>
      <c r="C2297" s="10">
        <v>558</v>
      </c>
      <c r="D2297" s="11">
        <v>1</v>
      </c>
      <c r="E2297">
        <v>22</v>
      </c>
      <c r="F2297">
        <v>23</v>
      </c>
    </row>
    <row r="2298" spans="1:6" x14ac:dyDescent="0.15">
      <c r="A2298" s="122">
        <v>31508</v>
      </c>
      <c r="B2298" s="123" t="s">
        <v>2997</v>
      </c>
      <c r="C2298" s="27">
        <v>641</v>
      </c>
      <c r="D2298" s="11">
        <v>1</v>
      </c>
      <c r="E2298">
        <v>24</v>
      </c>
      <c r="F2298">
        <v>25</v>
      </c>
    </row>
    <row r="2299" spans="1:6" x14ac:dyDescent="0.15">
      <c r="A2299" s="122">
        <v>31509</v>
      </c>
      <c r="B2299" s="123" t="s">
        <v>2998</v>
      </c>
      <c r="C2299" s="27">
        <v>10754</v>
      </c>
      <c r="D2299" s="11">
        <v>1</v>
      </c>
      <c r="E2299">
        <v>2</v>
      </c>
      <c r="F2299">
        <v>8</v>
      </c>
    </row>
    <row r="2300" spans="1:6" x14ac:dyDescent="0.15">
      <c r="A2300" s="122">
        <v>31510</v>
      </c>
      <c r="B2300" s="123" t="s">
        <v>2999</v>
      </c>
      <c r="C2300" s="27">
        <v>227</v>
      </c>
      <c r="D2300" s="11">
        <v>1</v>
      </c>
      <c r="E2300">
        <v>16</v>
      </c>
      <c r="F2300">
        <v>17</v>
      </c>
    </row>
    <row r="2301" spans="1:6" x14ac:dyDescent="0.15">
      <c r="A2301" s="122">
        <v>31511</v>
      </c>
      <c r="B2301" s="123" t="s">
        <v>3000</v>
      </c>
      <c r="C2301" s="27">
        <v>223</v>
      </c>
      <c r="D2301" s="11">
        <v>1</v>
      </c>
      <c r="E2301">
        <v>16</v>
      </c>
      <c r="F2301">
        <v>35</v>
      </c>
    </row>
    <row r="2302" spans="1:6" x14ac:dyDescent="0.15">
      <c r="A2302" s="122">
        <v>31512</v>
      </c>
      <c r="B2302" s="123" t="s">
        <v>3001</v>
      </c>
      <c r="C2302" s="27">
        <v>225</v>
      </c>
      <c r="D2302" s="11">
        <v>1</v>
      </c>
      <c r="E2302">
        <v>16</v>
      </c>
      <c r="F2302">
        <v>17</v>
      </c>
    </row>
    <row r="2303" spans="1:6" x14ac:dyDescent="0.15">
      <c r="A2303" s="122">
        <v>31513</v>
      </c>
      <c r="B2303" s="123" t="s">
        <v>3002</v>
      </c>
      <c r="C2303" s="27">
        <v>223</v>
      </c>
      <c r="D2303" s="11">
        <v>1</v>
      </c>
      <c r="E2303">
        <v>16</v>
      </c>
      <c r="F2303">
        <v>35</v>
      </c>
    </row>
    <row r="2304" spans="1:6" x14ac:dyDescent="0.15">
      <c r="A2304" s="122">
        <v>31514</v>
      </c>
      <c r="B2304" s="123" t="s">
        <v>3003</v>
      </c>
      <c r="C2304" s="27">
        <v>231</v>
      </c>
      <c r="D2304" s="11">
        <v>1</v>
      </c>
      <c r="E2304">
        <v>16</v>
      </c>
      <c r="F2304">
        <v>17</v>
      </c>
    </row>
    <row r="2305" spans="1:6" x14ac:dyDescent="0.15">
      <c r="A2305" s="122">
        <v>31515</v>
      </c>
      <c r="B2305" s="123" t="s">
        <v>3004</v>
      </c>
      <c r="C2305" s="27">
        <v>639</v>
      </c>
      <c r="D2305" s="11">
        <v>1</v>
      </c>
      <c r="E2305">
        <v>24</v>
      </c>
      <c r="F2305">
        <v>25</v>
      </c>
    </row>
    <row r="2306" spans="1:6" x14ac:dyDescent="0.15">
      <c r="A2306" s="122">
        <v>31516</v>
      </c>
      <c r="B2306" s="123" t="s">
        <v>3005</v>
      </c>
      <c r="C2306" s="27">
        <v>640</v>
      </c>
      <c r="D2306" s="11">
        <v>1</v>
      </c>
      <c r="E2306">
        <v>24</v>
      </c>
      <c r="F2306">
        <v>25</v>
      </c>
    </row>
    <row r="2307" spans="1:6" x14ac:dyDescent="0.15">
      <c r="A2307" s="124">
        <v>31517</v>
      </c>
      <c r="B2307" s="125" t="s">
        <v>3062</v>
      </c>
      <c r="C2307" s="27">
        <v>334</v>
      </c>
      <c r="D2307" s="11">
        <v>1</v>
      </c>
      <c r="E2307">
        <v>18</v>
      </c>
      <c r="F2307">
        <v>19</v>
      </c>
    </row>
    <row r="2308" spans="1:6" x14ac:dyDescent="0.15">
      <c r="A2308" s="124">
        <v>31518</v>
      </c>
      <c r="B2308" s="125" t="s">
        <v>3063</v>
      </c>
      <c r="C2308" s="27">
        <v>261</v>
      </c>
      <c r="D2308" s="11">
        <v>1</v>
      </c>
      <c r="E2308">
        <v>16</v>
      </c>
      <c r="F2308">
        <v>17</v>
      </c>
    </row>
    <row r="2309" spans="1:6" x14ac:dyDescent="0.15">
      <c r="A2309" s="124">
        <v>31519</v>
      </c>
      <c r="B2309" s="125" t="s">
        <v>3064</v>
      </c>
      <c r="C2309" s="27">
        <v>262</v>
      </c>
      <c r="D2309" s="11">
        <v>1</v>
      </c>
      <c r="E2309">
        <v>16</v>
      </c>
      <c r="F2309">
        <v>17</v>
      </c>
    </row>
    <row r="2310" spans="1:6" x14ac:dyDescent="0.15">
      <c r="A2310" s="127">
        <v>31520</v>
      </c>
      <c r="B2310" s="96" t="s">
        <v>3124</v>
      </c>
      <c r="C2310" s="10">
        <v>20791</v>
      </c>
      <c r="D2310" s="11">
        <v>1</v>
      </c>
      <c r="E2310">
        <v>2</v>
      </c>
      <c r="F2310">
        <v>8</v>
      </c>
    </row>
    <row r="2311" spans="1:6" x14ac:dyDescent="0.15">
      <c r="A2311" s="127">
        <v>31521</v>
      </c>
      <c r="B2311" s="96" t="s">
        <v>3125</v>
      </c>
      <c r="C2311" s="10">
        <v>10916</v>
      </c>
      <c r="D2311" s="11">
        <v>1</v>
      </c>
      <c r="E2311">
        <v>2</v>
      </c>
      <c r="F2311">
        <v>8</v>
      </c>
    </row>
    <row r="2312" spans="1:6" x14ac:dyDescent="0.15">
      <c r="A2312" s="127">
        <v>31522</v>
      </c>
      <c r="B2312" s="96" t="s">
        <v>3126</v>
      </c>
      <c r="C2312" s="10">
        <v>10757</v>
      </c>
      <c r="D2312" s="11">
        <v>1</v>
      </c>
      <c r="E2312">
        <v>2</v>
      </c>
      <c r="F2312">
        <v>8</v>
      </c>
    </row>
    <row r="2313" spans="1:6" x14ac:dyDescent="0.15">
      <c r="A2313" s="127">
        <v>31523</v>
      </c>
      <c r="B2313" s="128" t="s">
        <v>3127</v>
      </c>
      <c r="C2313" s="27">
        <v>335</v>
      </c>
      <c r="D2313" s="11">
        <v>1</v>
      </c>
      <c r="E2313">
        <v>18</v>
      </c>
      <c r="F2313">
        <v>19</v>
      </c>
    </row>
    <row r="2314" spans="1:6" x14ac:dyDescent="0.15">
      <c r="A2314" s="127">
        <v>31524</v>
      </c>
      <c r="B2314" s="96" t="s">
        <v>3128</v>
      </c>
      <c r="C2314" s="10">
        <v>20796</v>
      </c>
      <c r="D2314" s="11">
        <v>1</v>
      </c>
      <c r="E2314">
        <v>2</v>
      </c>
      <c r="F2314">
        <v>8</v>
      </c>
    </row>
    <row r="2315" spans="1:6" x14ac:dyDescent="0.15">
      <c r="A2315" s="127">
        <v>31525</v>
      </c>
      <c r="B2315" s="96" t="s">
        <v>3129</v>
      </c>
      <c r="C2315" s="27">
        <v>12</v>
      </c>
      <c r="D2315" s="11">
        <v>1</v>
      </c>
      <c r="E2315">
        <v>14</v>
      </c>
      <c r="F2315">
        <v>15</v>
      </c>
    </row>
    <row r="2316" spans="1:6" x14ac:dyDescent="0.15">
      <c r="A2316" s="127">
        <v>31526</v>
      </c>
      <c r="B2316" s="137" t="s">
        <v>3203</v>
      </c>
      <c r="C2316" s="27">
        <v>261</v>
      </c>
      <c r="D2316" s="11">
        <v>1</v>
      </c>
      <c r="E2316">
        <v>16</v>
      </c>
      <c r="F2316">
        <v>17</v>
      </c>
    </row>
    <row r="2317" spans="1:6" x14ac:dyDescent="0.15">
      <c r="A2317" s="127">
        <v>31527</v>
      </c>
      <c r="B2317" s="137" t="s">
        <v>3203</v>
      </c>
      <c r="C2317" s="27">
        <v>261</v>
      </c>
      <c r="D2317" s="11">
        <v>1</v>
      </c>
      <c r="E2317">
        <v>16</v>
      </c>
      <c r="F2317">
        <v>17</v>
      </c>
    </row>
    <row r="2318" spans="1:6" x14ac:dyDescent="0.15">
      <c r="A2318" s="127">
        <v>31528</v>
      </c>
      <c r="B2318" s="137" t="s">
        <v>3203</v>
      </c>
      <c r="C2318" s="27">
        <v>261</v>
      </c>
      <c r="D2318" s="11">
        <v>1</v>
      </c>
      <c r="E2318">
        <v>16</v>
      </c>
      <c r="F2318">
        <v>17</v>
      </c>
    </row>
    <row r="2319" spans="1:6" x14ac:dyDescent="0.15">
      <c r="A2319" s="127">
        <v>31529</v>
      </c>
      <c r="B2319" s="137" t="s">
        <v>3203</v>
      </c>
      <c r="C2319" s="27">
        <v>261</v>
      </c>
      <c r="D2319" s="11">
        <v>1</v>
      </c>
      <c r="E2319">
        <v>16</v>
      </c>
      <c r="F2319">
        <v>17</v>
      </c>
    </row>
    <row r="2320" spans="1:6" x14ac:dyDescent="0.15">
      <c r="A2320" s="127">
        <v>31530</v>
      </c>
      <c r="B2320" s="96" t="s">
        <v>3204</v>
      </c>
      <c r="C2320" s="10">
        <v>689</v>
      </c>
      <c r="D2320" s="11">
        <v>1</v>
      </c>
      <c r="E2320">
        <v>26</v>
      </c>
      <c r="F2320">
        <v>27</v>
      </c>
    </row>
    <row r="2321" spans="1:6" x14ac:dyDescent="0.15">
      <c r="A2321" s="127">
        <v>31531</v>
      </c>
      <c r="B2321" s="96" t="s">
        <v>3206</v>
      </c>
      <c r="C2321" s="27">
        <v>631</v>
      </c>
      <c r="D2321" s="11">
        <v>1</v>
      </c>
      <c r="E2321">
        <v>24</v>
      </c>
      <c r="F2321">
        <v>25</v>
      </c>
    </row>
    <row r="2322" spans="1:6" x14ac:dyDescent="0.15">
      <c r="A2322" s="127">
        <v>31532</v>
      </c>
      <c r="B2322" s="96" t="s">
        <v>3205</v>
      </c>
      <c r="C2322" s="10">
        <v>12055</v>
      </c>
      <c r="D2322" s="11">
        <v>1</v>
      </c>
      <c r="E2322">
        <v>2</v>
      </c>
      <c r="F2322">
        <v>8</v>
      </c>
    </row>
    <row r="2323" spans="1:6" x14ac:dyDescent="0.15">
      <c r="A2323" s="127">
        <v>31533</v>
      </c>
      <c r="B2323" s="96" t="s">
        <v>3205</v>
      </c>
      <c r="C2323" s="10">
        <v>12055</v>
      </c>
      <c r="D2323" s="11">
        <v>1</v>
      </c>
      <c r="E2323">
        <v>2</v>
      </c>
      <c r="F2323">
        <v>8</v>
      </c>
    </row>
    <row r="2324" spans="1:6" x14ac:dyDescent="0.15">
      <c r="A2324" s="127">
        <v>31534</v>
      </c>
      <c r="B2324" s="96" t="s">
        <v>3205</v>
      </c>
      <c r="C2324" s="10">
        <v>12055</v>
      </c>
      <c r="D2324" s="11">
        <v>1</v>
      </c>
      <c r="E2324">
        <v>2</v>
      </c>
      <c r="F2324">
        <v>8</v>
      </c>
    </row>
    <row r="2325" spans="1:6" x14ac:dyDescent="0.15">
      <c r="A2325" s="127">
        <v>31535</v>
      </c>
      <c r="B2325" s="96" t="s">
        <v>3205</v>
      </c>
      <c r="C2325" s="10">
        <v>12055</v>
      </c>
      <c r="D2325" s="11">
        <v>1</v>
      </c>
      <c r="E2325">
        <v>2</v>
      </c>
      <c r="F2325">
        <v>8</v>
      </c>
    </row>
    <row r="2326" spans="1:6" x14ac:dyDescent="0.15">
      <c r="A2326" s="127">
        <v>31536</v>
      </c>
      <c r="B2326" s="148" t="s">
        <v>3748</v>
      </c>
      <c r="C2326" s="10">
        <v>886</v>
      </c>
      <c r="D2326" s="11">
        <v>1</v>
      </c>
      <c r="E2326">
        <v>28</v>
      </c>
      <c r="F2326">
        <v>29</v>
      </c>
    </row>
    <row r="2327" spans="1:6" x14ac:dyDescent="0.15">
      <c r="A2327" s="127">
        <v>31537</v>
      </c>
      <c r="B2327" s="148" t="s">
        <v>3749</v>
      </c>
      <c r="C2327" s="10">
        <v>888</v>
      </c>
      <c r="D2327" s="11">
        <v>1</v>
      </c>
      <c r="E2327">
        <v>28</v>
      </c>
      <c r="F2327">
        <v>29</v>
      </c>
    </row>
    <row r="2328" spans="1:6" x14ac:dyDescent="0.15">
      <c r="A2328" s="127">
        <v>31538</v>
      </c>
      <c r="B2328" s="149" t="s">
        <v>3750</v>
      </c>
      <c r="C2328" s="20">
        <v>355</v>
      </c>
      <c r="D2328" s="11">
        <v>1</v>
      </c>
      <c r="E2328">
        <v>18</v>
      </c>
      <c r="F2328">
        <v>19</v>
      </c>
    </row>
    <row r="2329" spans="1:6" x14ac:dyDescent="0.15">
      <c r="A2329" s="127">
        <v>31539</v>
      </c>
      <c r="B2329" s="149" t="s">
        <v>3751</v>
      </c>
      <c r="C2329" s="20">
        <v>361</v>
      </c>
      <c r="D2329" s="11">
        <v>1</v>
      </c>
      <c r="E2329">
        <v>18</v>
      </c>
      <c r="F2329">
        <v>19</v>
      </c>
    </row>
    <row r="2330" spans="1:6" x14ac:dyDescent="0.15">
      <c r="A2330" s="127">
        <v>31540</v>
      </c>
      <c r="B2330" s="149" t="s">
        <v>3752</v>
      </c>
      <c r="C2330" s="10">
        <v>889</v>
      </c>
      <c r="D2330" s="11">
        <v>1</v>
      </c>
      <c r="E2330">
        <v>28</v>
      </c>
      <c r="F2330">
        <v>29</v>
      </c>
    </row>
    <row r="2331" spans="1:6" x14ac:dyDescent="0.15">
      <c r="A2331" s="127">
        <v>31541</v>
      </c>
      <c r="B2331" s="149" t="s">
        <v>3753</v>
      </c>
      <c r="C2331" s="22">
        <v>201</v>
      </c>
      <c r="D2331" s="11">
        <v>1</v>
      </c>
      <c r="E2331">
        <v>16</v>
      </c>
      <c r="F2331">
        <v>17</v>
      </c>
    </row>
    <row r="2332" spans="1:6" x14ac:dyDescent="0.15">
      <c r="A2332" s="127">
        <v>31542</v>
      </c>
      <c r="B2332" s="125" t="s">
        <v>3754</v>
      </c>
      <c r="C2332" s="27">
        <v>207</v>
      </c>
      <c r="D2332" s="11">
        <v>1</v>
      </c>
      <c r="E2332">
        <v>16</v>
      </c>
      <c r="F2332">
        <v>17</v>
      </c>
    </row>
    <row r="2333" spans="1:6" x14ac:dyDescent="0.15">
      <c r="A2333" s="127">
        <v>31543</v>
      </c>
      <c r="B2333" s="125" t="s">
        <v>3755</v>
      </c>
      <c r="C2333" s="20">
        <v>365</v>
      </c>
      <c r="D2333" s="11">
        <v>1</v>
      </c>
      <c r="E2333">
        <v>18</v>
      </c>
      <c r="F2333">
        <v>19</v>
      </c>
    </row>
    <row r="2334" spans="1:6" x14ac:dyDescent="0.15">
      <c r="A2334" s="127">
        <v>31544</v>
      </c>
      <c r="B2334" s="125" t="s">
        <v>3756</v>
      </c>
      <c r="C2334" s="20">
        <v>365</v>
      </c>
      <c r="D2334" s="11">
        <v>1</v>
      </c>
      <c r="E2334">
        <v>18</v>
      </c>
      <c r="F2334">
        <v>19</v>
      </c>
    </row>
    <row r="2335" spans="1:6" x14ac:dyDescent="0.15">
      <c r="A2335" s="127">
        <v>31545</v>
      </c>
      <c r="B2335" s="125" t="s">
        <v>3757</v>
      </c>
      <c r="C2335" s="27">
        <v>702</v>
      </c>
      <c r="D2335" s="11">
        <v>1</v>
      </c>
      <c r="E2335">
        <v>26</v>
      </c>
      <c r="F2335">
        <v>27</v>
      </c>
    </row>
    <row r="2336" spans="1:6" x14ac:dyDescent="0.15">
      <c r="A2336" s="127">
        <v>31546</v>
      </c>
      <c r="B2336" s="125" t="s">
        <v>3758</v>
      </c>
      <c r="C2336" s="27">
        <v>703</v>
      </c>
      <c r="D2336" s="11">
        <v>1</v>
      </c>
      <c r="E2336">
        <v>26</v>
      </c>
      <c r="F2336">
        <v>27</v>
      </c>
    </row>
    <row r="2337" spans="1:6" x14ac:dyDescent="0.15">
      <c r="A2337" s="127">
        <v>31547</v>
      </c>
      <c r="B2337" s="125" t="s">
        <v>3859</v>
      </c>
      <c r="C2337" s="27">
        <v>910</v>
      </c>
      <c r="D2337" s="11">
        <v>1</v>
      </c>
      <c r="E2337">
        <v>28</v>
      </c>
      <c r="F2337">
        <v>29</v>
      </c>
    </row>
    <row r="2338" spans="1:6" x14ac:dyDescent="0.15">
      <c r="A2338" s="127">
        <v>31548</v>
      </c>
      <c r="B2338" s="125" t="s">
        <v>3858</v>
      </c>
      <c r="C2338" s="27">
        <v>907</v>
      </c>
      <c r="D2338" s="11">
        <v>1</v>
      </c>
      <c r="E2338">
        <v>28</v>
      </c>
      <c r="F2338">
        <v>29</v>
      </c>
    </row>
    <row r="2339" spans="1:6" x14ac:dyDescent="0.15">
      <c r="A2339" s="122">
        <v>31550</v>
      </c>
      <c r="B2339" s="53" t="s">
        <v>3006</v>
      </c>
      <c r="C2339" s="10">
        <v>11063</v>
      </c>
      <c r="D2339" s="11">
        <v>1</v>
      </c>
      <c r="E2339">
        <v>2</v>
      </c>
      <c r="F2339">
        <v>8</v>
      </c>
    </row>
    <row r="2340" spans="1:6" x14ac:dyDescent="0.15">
      <c r="A2340" s="122">
        <v>31551</v>
      </c>
      <c r="B2340" s="53" t="s">
        <v>3007</v>
      </c>
      <c r="C2340" s="10">
        <v>11063</v>
      </c>
      <c r="D2340" s="11">
        <v>1</v>
      </c>
      <c r="E2340">
        <v>2</v>
      </c>
      <c r="F2340">
        <v>8</v>
      </c>
    </row>
    <row r="2341" spans="1:6" x14ac:dyDescent="0.15">
      <c r="A2341" s="122">
        <v>31552</v>
      </c>
      <c r="B2341" s="53" t="s">
        <v>3008</v>
      </c>
      <c r="C2341" s="10">
        <v>11063</v>
      </c>
      <c r="D2341" s="11">
        <v>1</v>
      </c>
      <c r="E2341">
        <v>2</v>
      </c>
      <c r="F2341">
        <v>8</v>
      </c>
    </row>
    <row r="2342" spans="1:6" x14ac:dyDescent="0.15">
      <c r="A2342" s="124">
        <v>31553</v>
      </c>
      <c r="B2342" s="125" t="s">
        <v>3843</v>
      </c>
      <c r="C2342" s="27">
        <v>261</v>
      </c>
      <c r="D2342" s="11">
        <v>1</v>
      </c>
      <c r="E2342">
        <v>16</v>
      </c>
      <c r="F2342">
        <v>17</v>
      </c>
    </row>
    <row r="2343" spans="1:6" x14ac:dyDescent="0.15">
      <c r="A2343" s="124">
        <v>31554</v>
      </c>
      <c r="B2343" s="125" t="s">
        <v>3844</v>
      </c>
      <c r="C2343" s="27">
        <v>262</v>
      </c>
      <c r="D2343" s="11">
        <v>1</v>
      </c>
      <c r="E2343">
        <v>16</v>
      </c>
      <c r="F2343">
        <v>17</v>
      </c>
    </row>
    <row r="2344" spans="1:6" x14ac:dyDescent="0.15">
      <c r="A2344" s="124">
        <v>31555</v>
      </c>
      <c r="B2344" s="125" t="s">
        <v>3845</v>
      </c>
      <c r="C2344" s="27">
        <v>630</v>
      </c>
      <c r="D2344" s="11">
        <v>1</v>
      </c>
      <c r="E2344">
        <v>24</v>
      </c>
      <c r="F2344">
        <v>25</v>
      </c>
    </row>
    <row r="2345" spans="1:6" ht="15" customHeight="1" x14ac:dyDescent="0.15">
      <c r="A2345" s="124">
        <v>31556</v>
      </c>
      <c r="B2345" s="73" t="s">
        <v>4322</v>
      </c>
      <c r="C2345" s="20">
        <v>365</v>
      </c>
      <c r="D2345" s="11">
        <v>1</v>
      </c>
      <c r="E2345">
        <v>18</v>
      </c>
      <c r="F2345">
        <v>19</v>
      </c>
    </row>
    <row r="2346" spans="1:6" ht="15" customHeight="1" x14ac:dyDescent="0.15">
      <c r="A2346" s="124">
        <v>31557</v>
      </c>
      <c r="B2346" s="73" t="s">
        <v>4323</v>
      </c>
      <c r="C2346" s="20">
        <v>365</v>
      </c>
      <c r="D2346" s="11">
        <v>1</v>
      </c>
      <c r="E2346">
        <v>18</v>
      </c>
      <c r="F2346">
        <v>19</v>
      </c>
    </row>
    <row r="2347" spans="1:6" x14ac:dyDescent="0.15">
      <c r="A2347" s="8">
        <v>31559</v>
      </c>
      <c r="B2347" s="6" t="s">
        <v>4329</v>
      </c>
      <c r="C2347" s="10">
        <v>10929</v>
      </c>
      <c r="D2347" s="11">
        <v>1</v>
      </c>
      <c r="E2347">
        <v>2</v>
      </c>
      <c r="F2347">
        <v>8</v>
      </c>
    </row>
    <row r="2348" spans="1:6" x14ac:dyDescent="0.15">
      <c r="A2348" s="29">
        <v>31560</v>
      </c>
      <c r="B2348" s="77" t="s">
        <v>2432</v>
      </c>
      <c r="C2348" s="20">
        <v>12045</v>
      </c>
      <c r="D2348" s="11">
        <v>1</v>
      </c>
      <c r="E2348">
        <v>2</v>
      </c>
      <c r="F2348">
        <v>8</v>
      </c>
    </row>
    <row r="2349" spans="1:6" x14ac:dyDescent="0.15">
      <c r="A2349" s="29">
        <v>31561</v>
      </c>
      <c r="B2349" s="77" t="s">
        <v>2432</v>
      </c>
      <c r="C2349" s="20">
        <v>12045</v>
      </c>
      <c r="D2349" s="11">
        <v>1</v>
      </c>
      <c r="E2349">
        <v>2</v>
      </c>
      <c r="F2349">
        <v>8</v>
      </c>
    </row>
    <row r="2350" spans="1:6" x14ac:dyDescent="0.15">
      <c r="A2350" s="29">
        <v>31562</v>
      </c>
      <c r="B2350" s="77" t="s">
        <v>2432</v>
      </c>
      <c r="C2350" s="20">
        <v>12045</v>
      </c>
      <c r="D2350" s="11">
        <v>1</v>
      </c>
      <c r="E2350">
        <v>2</v>
      </c>
      <c r="F2350">
        <v>8</v>
      </c>
    </row>
    <row r="2351" spans="1:6" x14ac:dyDescent="0.15">
      <c r="A2351" s="29">
        <v>31563</v>
      </c>
      <c r="B2351" s="77" t="s">
        <v>2432</v>
      </c>
      <c r="C2351" s="20">
        <v>12045</v>
      </c>
      <c r="D2351" s="11">
        <v>1</v>
      </c>
      <c r="E2351">
        <v>2</v>
      </c>
      <c r="F2351">
        <v>8</v>
      </c>
    </row>
    <row r="2352" spans="1:6" x14ac:dyDescent="0.15">
      <c r="A2352" s="29">
        <v>31564</v>
      </c>
      <c r="B2352" s="77" t="s">
        <v>2432</v>
      </c>
      <c r="C2352" s="20">
        <v>12045</v>
      </c>
      <c r="D2352" s="11">
        <v>1</v>
      </c>
      <c r="E2352">
        <v>2</v>
      </c>
      <c r="F2352">
        <v>8</v>
      </c>
    </row>
    <row r="2353" spans="1:6" x14ac:dyDescent="0.15">
      <c r="A2353" s="29">
        <v>31565</v>
      </c>
      <c r="B2353" s="77" t="s">
        <v>2433</v>
      </c>
      <c r="C2353" s="20">
        <v>12045</v>
      </c>
      <c r="D2353" s="11">
        <v>1</v>
      </c>
      <c r="E2353">
        <v>2</v>
      </c>
      <c r="F2353">
        <v>8</v>
      </c>
    </row>
    <row r="2354" spans="1:6" x14ac:dyDescent="0.15">
      <c r="A2354" s="29">
        <v>31566</v>
      </c>
      <c r="B2354" s="77" t="s">
        <v>2433</v>
      </c>
      <c r="C2354" s="20">
        <v>12045</v>
      </c>
      <c r="D2354" s="11">
        <v>1</v>
      </c>
      <c r="E2354">
        <v>2</v>
      </c>
      <c r="F2354">
        <v>8</v>
      </c>
    </row>
    <row r="2355" spans="1:6" x14ac:dyDescent="0.15">
      <c r="A2355" s="29">
        <v>31567</v>
      </c>
      <c r="B2355" s="77" t="s">
        <v>2433</v>
      </c>
      <c r="C2355" s="20">
        <v>12045</v>
      </c>
      <c r="D2355" s="11">
        <v>1</v>
      </c>
      <c r="E2355">
        <v>2</v>
      </c>
      <c r="F2355">
        <v>8</v>
      </c>
    </row>
    <row r="2356" spans="1:6" x14ac:dyDescent="0.15">
      <c r="A2356" s="29">
        <v>31568</v>
      </c>
      <c r="B2356" s="77" t="s">
        <v>2433</v>
      </c>
      <c r="C2356" s="20">
        <v>12045</v>
      </c>
      <c r="D2356" s="11">
        <v>1</v>
      </c>
      <c r="E2356">
        <v>2</v>
      </c>
      <c r="F2356">
        <v>8</v>
      </c>
    </row>
    <row r="2357" spans="1:6" x14ac:dyDescent="0.15">
      <c r="A2357" s="29">
        <v>31569</v>
      </c>
      <c r="B2357" s="77" t="s">
        <v>2433</v>
      </c>
      <c r="C2357" s="20">
        <v>12045</v>
      </c>
      <c r="D2357" s="11">
        <v>1</v>
      </c>
      <c r="E2357">
        <v>2</v>
      </c>
      <c r="F2357">
        <v>8</v>
      </c>
    </row>
    <row r="2358" spans="1:6" x14ac:dyDescent="0.15">
      <c r="A2358" s="124">
        <v>31570</v>
      </c>
      <c r="B2358" s="125" t="s">
        <v>4103</v>
      </c>
      <c r="C2358" s="20">
        <v>976</v>
      </c>
      <c r="D2358" s="11">
        <v>1</v>
      </c>
      <c r="E2358">
        <v>28</v>
      </c>
      <c r="F2358">
        <v>29</v>
      </c>
    </row>
    <row r="2359" spans="1:6" x14ac:dyDescent="0.15">
      <c r="A2359" s="124">
        <v>31571</v>
      </c>
      <c r="B2359" s="125" t="s">
        <v>4104</v>
      </c>
      <c r="C2359" s="20">
        <v>975</v>
      </c>
      <c r="D2359" s="11">
        <v>1</v>
      </c>
      <c r="E2359">
        <v>28</v>
      </c>
      <c r="F2359">
        <v>29</v>
      </c>
    </row>
    <row r="2360" spans="1:6" x14ac:dyDescent="0.15">
      <c r="A2360" s="124">
        <v>31572</v>
      </c>
      <c r="B2360" s="125" t="s">
        <v>4105</v>
      </c>
      <c r="C2360" s="20">
        <v>974</v>
      </c>
      <c r="D2360" s="11">
        <v>1</v>
      </c>
      <c r="E2360">
        <v>28</v>
      </c>
      <c r="F2360">
        <v>29</v>
      </c>
    </row>
    <row r="2361" spans="1:6" x14ac:dyDescent="0.15">
      <c r="A2361" s="124">
        <v>31573</v>
      </c>
      <c r="B2361" s="125" t="s">
        <v>4106</v>
      </c>
      <c r="C2361" s="20">
        <v>977</v>
      </c>
      <c r="D2361" s="11">
        <v>1</v>
      </c>
      <c r="E2361">
        <v>28</v>
      </c>
      <c r="F2361">
        <v>29</v>
      </c>
    </row>
    <row r="2362" spans="1:6" x14ac:dyDescent="0.15">
      <c r="A2362" s="124">
        <v>31575</v>
      </c>
      <c r="B2362" s="93" t="s">
        <v>4388</v>
      </c>
      <c r="C2362" s="27">
        <v>261</v>
      </c>
      <c r="D2362" s="11">
        <v>1</v>
      </c>
      <c r="E2362">
        <v>16</v>
      </c>
      <c r="F2362">
        <v>17</v>
      </c>
    </row>
    <row r="2363" spans="1:6" x14ac:dyDescent="0.15">
      <c r="A2363" s="124">
        <v>31576</v>
      </c>
      <c r="B2363" s="93" t="s">
        <v>4389</v>
      </c>
      <c r="C2363" s="27">
        <v>262</v>
      </c>
      <c r="D2363" s="11">
        <v>1</v>
      </c>
      <c r="E2363">
        <v>16</v>
      </c>
      <c r="F2363">
        <v>17</v>
      </c>
    </row>
    <row r="2364" spans="1:6" x14ac:dyDescent="0.15">
      <c r="A2364" s="124">
        <v>31577</v>
      </c>
      <c r="B2364" s="93" t="s">
        <v>4390</v>
      </c>
      <c r="C2364" s="27">
        <v>209</v>
      </c>
      <c r="D2364" s="11">
        <v>1</v>
      </c>
      <c r="E2364">
        <v>16</v>
      </c>
      <c r="F2364">
        <v>17</v>
      </c>
    </row>
    <row r="2365" spans="1:6" x14ac:dyDescent="0.15">
      <c r="A2365" s="124">
        <v>31578</v>
      </c>
      <c r="B2365" s="93" t="s">
        <v>4391</v>
      </c>
      <c r="C2365" s="27">
        <v>208</v>
      </c>
      <c r="D2365" s="11">
        <v>1</v>
      </c>
      <c r="E2365">
        <v>16</v>
      </c>
      <c r="F2365">
        <v>17</v>
      </c>
    </row>
    <row r="2366" spans="1:6" ht="15" customHeight="1" x14ac:dyDescent="0.15">
      <c r="A2366" s="124">
        <v>31579</v>
      </c>
      <c r="B2366" s="93" t="s">
        <v>4392</v>
      </c>
      <c r="C2366" s="22">
        <v>12032</v>
      </c>
      <c r="D2366" s="11">
        <v>1</v>
      </c>
      <c r="E2366">
        <v>2</v>
      </c>
      <c r="F2366">
        <v>35</v>
      </c>
    </row>
    <row r="2367" spans="1:6" ht="15" customHeight="1" x14ac:dyDescent="0.15">
      <c r="A2367" s="124">
        <v>31580</v>
      </c>
      <c r="B2367" s="93" t="s">
        <v>4393</v>
      </c>
      <c r="C2367" s="10">
        <v>10868</v>
      </c>
      <c r="D2367" s="11">
        <v>1</v>
      </c>
      <c r="E2367">
        <v>2</v>
      </c>
      <c r="F2367">
        <v>8</v>
      </c>
    </row>
    <row r="2368" spans="1:6" x14ac:dyDescent="0.15">
      <c r="A2368" s="54">
        <v>31650</v>
      </c>
      <c r="B2368" s="53" t="s">
        <v>3134</v>
      </c>
      <c r="C2368" s="10">
        <v>686</v>
      </c>
      <c r="D2368" s="11">
        <v>1</v>
      </c>
      <c r="E2368">
        <v>26</v>
      </c>
      <c r="F2368">
        <v>27</v>
      </c>
    </row>
    <row r="2369" spans="1:6" x14ac:dyDescent="0.15">
      <c r="A2369" s="54">
        <v>31651</v>
      </c>
      <c r="B2369" s="53" t="s">
        <v>3135</v>
      </c>
      <c r="C2369" s="10">
        <v>685</v>
      </c>
      <c r="D2369" s="11">
        <v>1</v>
      </c>
      <c r="E2369">
        <v>26</v>
      </c>
      <c r="F2369">
        <v>27</v>
      </c>
    </row>
    <row r="2370" spans="1:6" x14ac:dyDescent="0.15">
      <c r="A2370" s="54">
        <v>31652</v>
      </c>
      <c r="B2370" s="53" t="s">
        <v>3136</v>
      </c>
      <c r="C2370" s="10">
        <v>684</v>
      </c>
      <c r="D2370" s="11">
        <v>1</v>
      </c>
      <c r="E2370">
        <v>26</v>
      </c>
      <c r="F2370">
        <v>27</v>
      </c>
    </row>
    <row r="2371" spans="1:6" x14ac:dyDescent="0.15">
      <c r="A2371" s="54">
        <v>31653</v>
      </c>
      <c r="B2371" s="53" t="s">
        <v>3137</v>
      </c>
      <c r="C2371" s="10">
        <v>683</v>
      </c>
      <c r="D2371" s="11">
        <v>1</v>
      </c>
      <c r="E2371">
        <v>26</v>
      </c>
      <c r="F2371">
        <v>27</v>
      </c>
    </row>
    <row r="2372" spans="1:6" x14ac:dyDescent="0.15">
      <c r="A2372" s="54">
        <v>31657</v>
      </c>
      <c r="B2372" s="53" t="s">
        <v>4387</v>
      </c>
      <c r="C2372" s="27">
        <v>209</v>
      </c>
      <c r="D2372" s="11">
        <v>1</v>
      </c>
      <c r="E2372">
        <v>16</v>
      </c>
      <c r="F2372">
        <v>17</v>
      </c>
    </row>
    <row r="2373" spans="1:6" x14ac:dyDescent="0.15">
      <c r="A2373" s="54">
        <v>31658</v>
      </c>
      <c r="B2373" s="53" t="s">
        <v>3138</v>
      </c>
      <c r="C2373" s="27">
        <v>208</v>
      </c>
      <c r="D2373" s="11">
        <v>1</v>
      </c>
      <c r="E2373">
        <v>16</v>
      </c>
      <c r="F2373">
        <v>17</v>
      </c>
    </row>
    <row r="2374" spans="1:6" x14ac:dyDescent="0.15">
      <c r="A2374" s="129">
        <v>31660</v>
      </c>
      <c r="B2374" s="130" t="s">
        <v>3139</v>
      </c>
      <c r="C2374" s="10">
        <v>681</v>
      </c>
      <c r="D2374" s="11">
        <v>1</v>
      </c>
      <c r="E2374">
        <v>26</v>
      </c>
      <c r="F2374">
        <v>27</v>
      </c>
    </row>
    <row r="2375" spans="1:6" x14ac:dyDescent="0.15">
      <c r="A2375" s="129">
        <v>31661</v>
      </c>
      <c r="B2375" s="130" t="s">
        <v>3139</v>
      </c>
      <c r="C2375" s="10">
        <v>681</v>
      </c>
      <c r="D2375" s="11">
        <v>1</v>
      </c>
      <c r="E2375">
        <v>26</v>
      </c>
      <c r="F2375">
        <v>27</v>
      </c>
    </row>
    <row r="2376" spans="1:6" x14ac:dyDescent="0.15">
      <c r="A2376" s="129">
        <v>31662</v>
      </c>
      <c r="B2376" s="130" t="s">
        <v>3139</v>
      </c>
      <c r="C2376" s="10">
        <v>681</v>
      </c>
      <c r="D2376" s="11">
        <v>1</v>
      </c>
      <c r="E2376">
        <v>26</v>
      </c>
      <c r="F2376">
        <v>27</v>
      </c>
    </row>
    <row r="2377" spans="1:6" x14ac:dyDescent="0.15">
      <c r="A2377" s="129">
        <v>31663</v>
      </c>
      <c r="B2377" s="130" t="s">
        <v>3139</v>
      </c>
      <c r="C2377" s="10">
        <v>681</v>
      </c>
      <c r="D2377" s="11">
        <v>1</v>
      </c>
      <c r="E2377">
        <v>26</v>
      </c>
      <c r="F2377">
        <v>27</v>
      </c>
    </row>
    <row r="2378" spans="1:6" x14ac:dyDescent="0.15">
      <c r="A2378" s="129">
        <v>31664</v>
      </c>
      <c r="B2378" s="130" t="s">
        <v>3139</v>
      </c>
      <c r="C2378" s="10">
        <v>681</v>
      </c>
      <c r="D2378" s="11">
        <v>1</v>
      </c>
      <c r="E2378">
        <v>26</v>
      </c>
      <c r="F2378">
        <v>27</v>
      </c>
    </row>
    <row r="2379" spans="1:6" x14ac:dyDescent="0.15">
      <c r="A2379" s="129">
        <v>31665</v>
      </c>
      <c r="B2379" s="130" t="s">
        <v>3139</v>
      </c>
      <c r="C2379" s="10">
        <v>681</v>
      </c>
      <c r="D2379" s="11">
        <v>1</v>
      </c>
      <c r="E2379">
        <v>26</v>
      </c>
      <c r="F2379">
        <v>27</v>
      </c>
    </row>
    <row r="2380" spans="1:6" x14ac:dyDescent="0.15">
      <c r="A2380" s="129">
        <v>31666</v>
      </c>
      <c r="B2380" s="130" t="s">
        <v>3139</v>
      </c>
      <c r="C2380" s="10">
        <v>681</v>
      </c>
      <c r="D2380" s="11">
        <v>1</v>
      </c>
      <c r="E2380">
        <v>26</v>
      </c>
      <c r="F2380">
        <v>27</v>
      </c>
    </row>
    <row r="2381" spans="1:6" x14ac:dyDescent="0.15">
      <c r="A2381" s="129">
        <v>31667</v>
      </c>
      <c r="B2381" s="130" t="s">
        <v>3139</v>
      </c>
      <c r="C2381" s="10">
        <v>681</v>
      </c>
      <c r="D2381" s="11">
        <v>1</v>
      </c>
      <c r="E2381">
        <v>26</v>
      </c>
      <c r="F2381">
        <v>27</v>
      </c>
    </row>
    <row r="2382" spans="1:6" x14ac:dyDescent="0.15">
      <c r="A2382" s="131">
        <v>31670</v>
      </c>
      <c r="B2382" s="132" t="s">
        <v>3140</v>
      </c>
      <c r="C2382" s="10">
        <v>682</v>
      </c>
      <c r="D2382" s="11">
        <v>1</v>
      </c>
      <c r="E2382">
        <v>26</v>
      </c>
      <c r="F2382">
        <v>27</v>
      </c>
    </row>
    <row r="2383" spans="1:6" x14ac:dyDescent="0.15">
      <c r="A2383" s="131">
        <v>31671</v>
      </c>
      <c r="B2383" s="132" t="s">
        <v>3140</v>
      </c>
      <c r="C2383" s="10">
        <v>682</v>
      </c>
      <c r="D2383" s="11">
        <v>1</v>
      </c>
      <c r="E2383">
        <v>26</v>
      </c>
      <c r="F2383">
        <v>27</v>
      </c>
    </row>
    <row r="2384" spans="1:6" x14ac:dyDescent="0.15">
      <c r="A2384" s="131">
        <v>31672</v>
      </c>
      <c r="B2384" s="132" t="s">
        <v>3140</v>
      </c>
      <c r="C2384" s="10">
        <v>682</v>
      </c>
      <c r="D2384" s="11">
        <v>1</v>
      </c>
      <c r="E2384">
        <v>26</v>
      </c>
      <c r="F2384">
        <v>27</v>
      </c>
    </row>
    <row r="2385" spans="1:6" x14ac:dyDescent="0.15">
      <c r="A2385" s="131">
        <v>31673</v>
      </c>
      <c r="B2385" s="132" t="s">
        <v>3140</v>
      </c>
      <c r="C2385" s="10">
        <v>682</v>
      </c>
      <c r="D2385" s="11">
        <v>1</v>
      </c>
      <c r="E2385">
        <v>26</v>
      </c>
      <c r="F2385">
        <v>27</v>
      </c>
    </row>
    <row r="2386" spans="1:6" x14ac:dyDescent="0.15">
      <c r="A2386" s="131">
        <v>31674</v>
      </c>
      <c r="B2386" s="132" t="s">
        <v>3140</v>
      </c>
      <c r="C2386" s="10">
        <v>682</v>
      </c>
      <c r="D2386" s="11">
        <v>1</v>
      </c>
      <c r="E2386">
        <v>26</v>
      </c>
      <c r="F2386">
        <v>27</v>
      </c>
    </row>
    <row r="2387" spans="1:6" x14ac:dyDescent="0.15">
      <c r="A2387" s="131">
        <v>31675</v>
      </c>
      <c r="B2387" s="132" t="s">
        <v>3140</v>
      </c>
      <c r="C2387" s="10">
        <v>682</v>
      </c>
      <c r="D2387" s="11">
        <v>1</v>
      </c>
      <c r="E2387">
        <v>26</v>
      </c>
      <c r="F2387">
        <v>27</v>
      </c>
    </row>
    <row r="2388" spans="1:6" ht="15" customHeight="1" x14ac:dyDescent="0.15">
      <c r="A2388" s="131">
        <v>31676</v>
      </c>
      <c r="B2388" s="132" t="s">
        <v>3140</v>
      </c>
      <c r="C2388" s="10">
        <v>682</v>
      </c>
      <c r="D2388" s="11">
        <v>1</v>
      </c>
      <c r="E2388">
        <v>26</v>
      </c>
      <c r="F2388">
        <v>27</v>
      </c>
    </row>
    <row r="2389" spans="1:6" ht="15" customHeight="1" x14ac:dyDescent="0.15">
      <c r="A2389" s="131">
        <v>31677</v>
      </c>
      <c r="B2389" s="132" t="s">
        <v>3140</v>
      </c>
      <c r="C2389" s="10">
        <v>682</v>
      </c>
      <c r="D2389" s="11">
        <v>1</v>
      </c>
      <c r="E2389">
        <v>26</v>
      </c>
      <c r="F2389">
        <v>27</v>
      </c>
    </row>
    <row r="2390" spans="1:6" ht="15" customHeight="1" x14ac:dyDescent="0.15">
      <c r="A2390" s="133">
        <v>31680</v>
      </c>
      <c r="B2390" s="134" t="s">
        <v>3141</v>
      </c>
      <c r="C2390" s="10">
        <v>687</v>
      </c>
      <c r="D2390" s="11">
        <v>1</v>
      </c>
      <c r="E2390">
        <v>26</v>
      </c>
      <c r="F2390">
        <v>27</v>
      </c>
    </row>
    <row r="2391" spans="1:6" ht="15" customHeight="1" x14ac:dyDescent="0.15">
      <c r="A2391" s="133">
        <v>31681</v>
      </c>
      <c r="B2391" s="134" t="s">
        <v>3141</v>
      </c>
      <c r="C2391" s="10">
        <v>687</v>
      </c>
      <c r="D2391" s="11">
        <v>1</v>
      </c>
      <c r="E2391">
        <v>26</v>
      </c>
      <c r="F2391">
        <v>27</v>
      </c>
    </row>
    <row r="2392" spans="1:6" ht="15" customHeight="1" x14ac:dyDescent="0.15">
      <c r="A2392" s="133">
        <v>31682</v>
      </c>
      <c r="B2392" s="134" t="s">
        <v>3141</v>
      </c>
      <c r="C2392" s="10">
        <v>687</v>
      </c>
      <c r="D2392" s="11">
        <v>1</v>
      </c>
      <c r="E2392">
        <v>26</v>
      </c>
      <c r="F2392">
        <v>27</v>
      </c>
    </row>
    <row r="2393" spans="1:6" ht="15" customHeight="1" x14ac:dyDescent="0.15">
      <c r="A2393" s="133">
        <v>31683</v>
      </c>
      <c r="B2393" s="134" t="s">
        <v>3141</v>
      </c>
      <c r="C2393" s="10">
        <v>687</v>
      </c>
      <c r="D2393" s="11">
        <v>1</v>
      </c>
      <c r="E2393">
        <v>26</v>
      </c>
      <c r="F2393">
        <v>27</v>
      </c>
    </row>
    <row r="2394" spans="1:6" ht="15" customHeight="1" x14ac:dyDescent="0.15">
      <c r="A2394" s="133">
        <v>31684</v>
      </c>
      <c r="B2394" s="134" t="s">
        <v>3141</v>
      </c>
      <c r="C2394" s="10">
        <v>687</v>
      </c>
      <c r="D2394" s="11">
        <v>1</v>
      </c>
      <c r="E2394">
        <v>26</v>
      </c>
      <c r="F2394">
        <v>27</v>
      </c>
    </row>
    <row r="2395" spans="1:6" ht="15" customHeight="1" x14ac:dyDescent="0.15">
      <c r="A2395" s="133">
        <v>31685</v>
      </c>
      <c r="B2395" s="134" t="s">
        <v>3141</v>
      </c>
      <c r="C2395" s="10">
        <v>687</v>
      </c>
      <c r="D2395" s="11">
        <v>1</v>
      </c>
      <c r="E2395">
        <v>26</v>
      </c>
      <c r="F2395">
        <v>27</v>
      </c>
    </row>
    <row r="2396" spans="1:6" ht="15" customHeight="1" x14ac:dyDescent="0.15">
      <c r="A2396" s="133">
        <v>31686</v>
      </c>
      <c r="B2396" s="134" t="s">
        <v>3141</v>
      </c>
      <c r="C2396" s="10">
        <v>687</v>
      </c>
      <c r="D2396" s="11">
        <v>1</v>
      </c>
      <c r="E2396">
        <v>26</v>
      </c>
      <c r="F2396">
        <v>27</v>
      </c>
    </row>
    <row r="2397" spans="1:6" x14ac:dyDescent="0.15">
      <c r="A2397" s="133">
        <v>31687</v>
      </c>
      <c r="B2397" s="134" t="s">
        <v>3141</v>
      </c>
      <c r="C2397" s="10">
        <v>687</v>
      </c>
      <c r="D2397" s="11">
        <v>1</v>
      </c>
      <c r="E2397">
        <v>26</v>
      </c>
      <c r="F2397">
        <v>27</v>
      </c>
    </row>
    <row r="2398" spans="1:6" x14ac:dyDescent="0.15">
      <c r="A2398" s="8">
        <v>31688</v>
      </c>
      <c r="B2398" s="77" t="s">
        <v>3160</v>
      </c>
      <c r="C2398" s="20">
        <v>12045</v>
      </c>
      <c r="D2398" s="11">
        <v>1</v>
      </c>
      <c r="E2398">
        <v>2</v>
      </c>
      <c r="F2398">
        <v>8</v>
      </c>
    </row>
    <row r="2399" spans="1:6" x14ac:dyDescent="0.15">
      <c r="A2399" s="153">
        <v>31700</v>
      </c>
      <c r="B2399" s="154" t="s">
        <v>4075</v>
      </c>
      <c r="C2399" s="10">
        <v>969</v>
      </c>
      <c r="D2399" s="11">
        <v>1</v>
      </c>
      <c r="E2399">
        <v>28</v>
      </c>
      <c r="F2399">
        <v>29</v>
      </c>
    </row>
    <row r="2400" spans="1:6" x14ac:dyDescent="0.15">
      <c r="A2400" s="153">
        <v>31701</v>
      </c>
      <c r="B2400" s="154" t="s">
        <v>4064</v>
      </c>
      <c r="C2400" s="10">
        <v>968</v>
      </c>
      <c r="D2400" s="11">
        <v>1</v>
      </c>
      <c r="E2400">
        <v>28</v>
      </c>
      <c r="F2400">
        <v>29</v>
      </c>
    </row>
    <row r="2401" spans="1:6" x14ac:dyDescent="0.15">
      <c r="A2401" s="153">
        <v>31702</v>
      </c>
      <c r="B2401" s="154" t="s">
        <v>4065</v>
      </c>
      <c r="C2401" s="10">
        <v>967</v>
      </c>
      <c r="D2401" s="11">
        <v>1</v>
      </c>
      <c r="E2401">
        <v>28</v>
      </c>
      <c r="F2401">
        <v>29</v>
      </c>
    </row>
    <row r="2402" spans="1:6" ht="15" customHeight="1" x14ac:dyDescent="0.15">
      <c r="A2402" s="155">
        <v>31703</v>
      </c>
      <c r="B2402" s="93" t="s">
        <v>4066</v>
      </c>
      <c r="C2402" s="20">
        <v>12045</v>
      </c>
      <c r="D2402" s="11">
        <v>1</v>
      </c>
      <c r="E2402">
        <v>2</v>
      </c>
      <c r="F2402">
        <v>8</v>
      </c>
    </row>
    <row r="2403" spans="1:6" ht="15" customHeight="1" x14ac:dyDescent="0.15">
      <c r="A2403" s="155">
        <v>31704</v>
      </c>
      <c r="B2403" s="93" t="s">
        <v>4067</v>
      </c>
      <c r="C2403" s="20">
        <v>12045</v>
      </c>
      <c r="D2403" s="11">
        <v>1</v>
      </c>
      <c r="E2403">
        <v>2</v>
      </c>
      <c r="F2403">
        <v>8</v>
      </c>
    </row>
    <row r="2404" spans="1:6" ht="15" customHeight="1" x14ac:dyDescent="0.15">
      <c r="A2404" s="155">
        <v>31705</v>
      </c>
      <c r="B2404" s="93" t="s">
        <v>4068</v>
      </c>
      <c r="C2404" s="20">
        <v>12045</v>
      </c>
      <c r="D2404" s="11">
        <v>1</v>
      </c>
      <c r="E2404">
        <v>2</v>
      </c>
      <c r="F2404">
        <v>8</v>
      </c>
    </row>
    <row r="2405" spans="1:6" ht="15" customHeight="1" x14ac:dyDescent="0.15">
      <c r="A2405" s="155">
        <v>31706</v>
      </c>
      <c r="B2405" s="93" t="s">
        <v>4069</v>
      </c>
      <c r="C2405" s="20">
        <v>12045</v>
      </c>
      <c r="D2405" s="11">
        <v>1</v>
      </c>
      <c r="E2405">
        <v>2</v>
      </c>
      <c r="F2405">
        <v>8</v>
      </c>
    </row>
    <row r="2406" spans="1:6" ht="15" customHeight="1" x14ac:dyDescent="0.15">
      <c r="A2406" s="155">
        <v>31707</v>
      </c>
      <c r="B2406" s="93" t="s">
        <v>4070</v>
      </c>
      <c r="C2406" s="20">
        <v>12045</v>
      </c>
      <c r="D2406" s="11">
        <v>1</v>
      </c>
      <c r="E2406">
        <v>2</v>
      </c>
      <c r="F2406">
        <v>8</v>
      </c>
    </row>
    <row r="2407" spans="1:6" ht="15" customHeight="1" x14ac:dyDescent="0.15">
      <c r="A2407" s="155">
        <v>31708</v>
      </c>
      <c r="B2407" s="93" t="s">
        <v>4071</v>
      </c>
      <c r="C2407" s="20">
        <v>12045</v>
      </c>
      <c r="D2407" s="11">
        <v>1</v>
      </c>
      <c r="E2407">
        <v>2</v>
      </c>
      <c r="F2407">
        <v>8</v>
      </c>
    </row>
    <row r="2408" spans="1:6" x14ac:dyDescent="0.15">
      <c r="A2408" s="155">
        <v>31709</v>
      </c>
      <c r="B2408" s="93" t="s">
        <v>4072</v>
      </c>
      <c r="C2408" s="20">
        <v>12045</v>
      </c>
      <c r="D2408" s="11">
        <v>1</v>
      </c>
      <c r="E2408">
        <v>2</v>
      </c>
      <c r="F2408">
        <v>8</v>
      </c>
    </row>
    <row r="2409" spans="1:6" ht="15" customHeight="1" x14ac:dyDescent="0.15">
      <c r="A2409" s="155">
        <v>31710</v>
      </c>
      <c r="B2409" s="93" t="s">
        <v>4073</v>
      </c>
      <c r="C2409" s="20">
        <v>12045</v>
      </c>
      <c r="D2409" s="11">
        <v>1</v>
      </c>
      <c r="E2409">
        <v>2</v>
      </c>
      <c r="F2409">
        <v>8</v>
      </c>
    </row>
    <row r="2410" spans="1:6" ht="15" customHeight="1" x14ac:dyDescent="0.15">
      <c r="A2410" s="55">
        <v>31800</v>
      </c>
      <c r="B2410" s="53" t="s">
        <v>2805</v>
      </c>
      <c r="C2410" s="27">
        <v>334</v>
      </c>
      <c r="D2410" s="11">
        <v>1</v>
      </c>
      <c r="E2410">
        <v>18</v>
      </c>
      <c r="F2410">
        <v>19</v>
      </c>
    </row>
    <row r="2411" spans="1:6" ht="15" customHeight="1" x14ac:dyDescent="0.15">
      <c r="A2411" s="92">
        <v>31801</v>
      </c>
      <c r="B2411" s="93" t="s">
        <v>2805</v>
      </c>
      <c r="C2411" s="27">
        <v>334</v>
      </c>
      <c r="D2411" s="11">
        <v>1</v>
      </c>
      <c r="E2411">
        <v>18</v>
      </c>
      <c r="F2411">
        <v>19</v>
      </c>
    </row>
    <row r="2412" spans="1:6" ht="15" customHeight="1" x14ac:dyDescent="0.15">
      <c r="A2412" s="92">
        <v>31802</v>
      </c>
      <c r="B2412" s="93" t="s">
        <v>2805</v>
      </c>
      <c r="C2412" s="27">
        <v>334</v>
      </c>
      <c r="D2412" s="11">
        <v>1</v>
      </c>
      <c r="E2412">
        <v>18</v>
      </c>
      <c r="F2412">
        <v>19</v>
      </c>
    </row>
    <row r="2413" spans="1:6" ht="15" customHeight="1" x14ac:dyDescent="0.15">
      <c r="A2413" s="8">
        <v>31905</v>
      </c>
      <c r="B2413" s="9" t="s">
        <v>2770</v>
      </c>
      <c r="C2413" s="22">
        <v>12032</v>
      </c>
      <c r="D2413" s="11">
        <v>1</v>
      </c>
      <c r="E2413">
        <v>2</v>
      </c>
      <c r="F2413">
        <v>35</v>
      </c>
    </row>
    <row r="2414" spans="1:6" x14ac:dyDescent="0.15">
      <c r="A2414" s="9">
        <v>32000</v>
      </c>
      <c r="B2414" s="40" t="s">
        <v>2023</v>
      </c>
      <c r="C2414" s="27">
        <v>207</v>
      </c>
      <c r="D2414" s="11">
        <v>1</v>
      </c>
      <c r="E2414">
        <v>16</v>
      </c>
      <c r="F2414">
        <v>17</v>
      </c>
    </row>
    <row r="2415" spans="1:6" x14ac:dyDescent="0.15">
      <c r="A2415" s="9">
        <v>32001</v>
      </c>
      <c r="B2415" s="40" t="s">
        <v>2024</v>
      </c>
      <c r="C2415" s="27">
        <v>208</v>
      </c>
      <c r="D2415" s="11">
        <v>1</v>
      </c>
      <c r="E2415">
        <v>16</v>
      </c>
      <c r="F2415">
        <v>17</v>
      </c>
    </row>
    <row r="2416" spans="1:6" ht="15" customHeight="1" x14ac:dyDescent="0.15">
      <c r="A2416" s="9">
        <v>32002</v>
      </c>
      <c r="B2416" s="40" t="s">
        <v>2025</v>
      </c>
      <c r="C2416" s="27">
        <v>209</v>
      </c>
      <c r="D2416" s="11">
        <v>1</v>
      </c>
      <c r="E2416">
        <v>16</v>
      </c>
      <c r="F2416">
        <v>17</v>
      </c>
    </row>
    <row r="2417" spans="1:6" ht="15" customHeight="1" x14ac:dyDescent="0.15">
      <c r="A2417" s="9">
        <v>32003</v>
      </c>
      <c r="B2417" s="40" t="s">
        <v>2026</v>
      </c>
      <c r="C2417" s="27">
        <v>206</v>
      </c>
      <c r="D2417" s="11">
        <v>1</v>
      </c>
      <c r="E2417">
        <v>16</v>
      </c>
      <c r="F2417">
        <v>17</v>
      </c>
    </row>
    <row r="2418" spans="1:6" ht="15" customHeight="1" x14ac:dyDescent="0.15">
      <c r="A2418" s="55">
        <v>32004</v>
      </c>
      <c r="B2418" s="53" t="s">
        <v>2146</v>
      </c>
      <c r="C2418" s="27">
        <v>223</v>
      </c>
      <c r="D2418" s="11">
        <v>1</v>
      </c>
      <c r="E2418">
        <v>16</v>
      </c>
      <c r="F2418">
        <v>35</v>
      </c>
    </row>
    <row r="2419" spans="1:6" ht="15" customHeight="1" x14ac:dyDescent="0.15">
      <c r="A2419" s="55">
        <v>32005</v>
      </c>
      <c r="B2419" s="53" t="s">
        <v>2146</v>
      </c>
      <c r="C2419" s="27">
        <v>223</v>
      </c>
      <c r="D2419" s="11">
        <v>1</v>
      </c>
      <c r="E2419">
        <v>16</v>
      </c>
      <c r="F2419">
        <v>35</v>
      </c>
    </row>
    <row r="2420" spans="1:6" ht="15" customHeight="1" x14ac:dyDescent="0.15">
      <c r="A2420" s="55">
        <v>32006</v>
      </c>
      <c r="B2420" s="53" t="s">
        <v>2146</v>
      </c>
      <c r="C2420" s="27">
        <v>223</v>
      </c>
      <c r="D2420" s="11">
        <v>1</v>
      </c>
      <c r="E2420">
        <v>16</v>
      </c>
      <c r="F2420">
        <v>35</v>
      </c>
    </row>
    <row r="2421" spans="1:6" ht="15" customHeight="1" x14ac:dyDescent="0.15">
      <c r="A2421" s="55">
        <v>32007</v>
      </c>
      <c r="B2421" s="53" t="s">
        <v>2146</v>
      </c>
      <c r="C2421" s="27">
        <v>223</v>
      </c>
      <c r="D2421" s="11">
        <v>1</v>
      </c>
      <c r="E2421">
        <v>16</v>
      </c>
      <c r="F2421">
        <v>35</v>
      </c>
    </row>
    <row r="2422" spans="1:6" ht="15" customHeight="1" x14ac:dyDescent="0.15">
      <c r="A2422" s="55">
        <v>32008</v>
      </c>
      <c r="B2422" s="53" t="s">
        <v>2146</v>
      </c>
      <c r="C2422" s="27">
        <v>223</v>
      </c>
      <c r="D2422" s="11">
        <v>1</v>
      </c>
      <c r="E2422">
        <v>16</v>
      </c>
      <c r="F2422">
        <v>35</v>
      </c>
    </row>
    <row r="2423" spans="1:6" ht="15" customHeight="1" x14ac:dyDescent="0.15">
      <c r="A2423" s="55">
        <v>32009</v>
      </c>
      <c r="B2423" s="53" t="s">
        <v>2146</v>
      </c>
      <c r="C2423" s="27">
        <v>223</v>
      </c>
      <c r="D2423" s="11">
        <v>1</v>
      </c>
      <c r="E2423">
        <v>16</v>
      </c>
      <c r="F2423">
        <v>35</v>
      </c>
    </row>
    <row r="2424" spans="1:6" ht="15" customHeight="1" x14ac:dyDescent="0.15">
      <c r="A2424" s="55">
        <v>32010</v>
      </c>
      <c r="B2424" s="53" t="s">
        <v>2146</v>
      </c>
      <c r="C2424" s="27">
        <v>223</v>
      </c>
      <c r="D2424" s="11">
        <v>1</v>
      </c>
      <c r="E2424">
        <v>16</v>
      </c>
      <c r="F2424">
        <v>35</v>
      </c>
    </row>
    <row r="2425" spans="1:6" ht="15" customHeight="1" x14ac:dyDescent="0.15">
      <c r="A2425" s="55">
        <v>32011</v>
      </c>
      <c r="B2425" s="53" t="s">
        <v>2146</v>
      </c>
      <c r="C2425" s="27">
        <v>223</v>
      </c>
      <c r="D2425" s="11">
        <v>1</v>
      </c>
      <c r="E2425">
        <v>16</v>
      </c>
      <c r="F2425">
        <v>35</v>
      </c>
    </row>
    <row r="2426" spans="1:6" ht="15" customHeight="1" x14ac:dyDescent="0.15">
      <c r="A2426" s="55">
        <v>32012</v>
      </c>
      <c r="B2426" s="53" t="s">
        <v>2147</v>
      </c>
      <c r="C2426" s="27">
        <v>223</v>
      </c>
      <c r="D2426" s="11">
        <v>1</v>
      </c>
      <c r="E2426">
        <v>16</v>
      </c>
      <c r="F2426">
        <v>35</v>
      </c>
    </row>
    <row r="2427" spans="1:6" ht="15" customHeight="1" x14ac:dyDescent="0.15">
      <c r="A2427" s="55">
        <v>32013</v>
      </c>
      <c r="B2427" s="53" t="s">
        <v>2148</v>
      </c>
      <c r="C2427" s="27">
        <v>223</v>
      </c>
      <c r="D2427" s="11">
        <v>1</v>
      </c>
      <c r="E2427">
        <v>16</v>
      </c>
      <c r="F2427">
        <v>35</v>
      </c>
    </row>
    <row r="2428" spans="1:6" ht="15" customHeight="1" x14ac:dyDescent="0.15">
      <c r="A2428" s="55">
        <v>32014</v>
      </c>
      <c r="B2428" s="53" t="s">
        <v>2149</v>
      </c>
      <c r="C2428" s="27">
        <v>223</v>
      </c>
      <c r="D2428" s="11">
        <v>1</v>
      </c>
      <c r="E2428">
        <v>16</v>
      </c>
      <c r="F2428">
        <v>35</v>
      </c>
    </row>
    <row r="2429" spans="1:6" x14ac:dyDescent="0.15">
      <c r="A2429" s="55">
        <v>32015</v>
      </c>
      <c r="B2429" s="53" t="s">
        <v>2150</v>
      </c>
      <c r="C2429" s="27">
        <v>223</v>
      </c>
      <c r="D2429" s="11">
        <v>1</v>
      </c>
      <c r="E2429">
        <v>16</v>
      </c>
      <c r="F2429">
        <v>35</v>
      </c>
    </row>
    <row r="2430" spans="1:6" x14ac:dyDescent="0.15">
      <c r="A2430" s="55">
        <v>32016</v>
      </c>
      <c r="B2430" s="53" t="s">
        <v>2151</v>
      </c>
      <c r="C2430" s="27">
        <v>223</v>
      </c>
      <c r="D2430" s="11">
        <v>1</v>
      </c>
      <c r="E2430">
        <v>16</v>
      </c>
      <c r="F2430">
        <v>35</v>
      </c>
    </row>
    <row r="2431" spans="1:6" x14ac:dyDescent="0.15">
      <c r="A2431" s="55">
        <v>32017</v>
      </c>
      <c r="B2431" s="53" t="s">
        <v>2152</v>
      </c>
      <c r="C2431" s="27">
        <v>223</v>
      </c>
      <c r="D2431" s="11">
        <v>1</v>
      </c>
      <c r="E2431">
        <v>16</v>
      </c>
      <c r="F2431">
        <v>35</v>
      </c>
    </row>
    <row r="2432" spans="1:6" x14ac:dyDescent="0.15">
      <c r="A2432" s="55">
        <v>32018</v>
      </c>
      <c r="B2432" s="53" t="s">
        <v>2153</v>
      </c>
      <c r="C2432" s="27">
        <v>227</v>
      </c>
      <c r="D2432" s="11">
        <v>1</v>
      </c>
      <c r="E2432">
        <v>16</v>
      </c>
      <c r="F2432">
        <v>17</v>
      </c>
    </row>
    <row r="2433" spans="1:7" x14ac:dyDescent="0.15">
      <c r="A2433" s="55">
        <v>32019</v>
      </c>
      <c r="B2433" s="53" t="s">
        <v>2196</v>
      </c>
      <c r="C2433" s="27">
        <v>12032</v>
      </c>
      <c r="D2433" s="11">
        <v>1</v>
      </c>
      <c r="E2433">
        <v>2</v>
      </c>
      <c r="F2433">
        <v>35</v>
      </c>
    </row>
    <row r="2434" spans="1:7" x14ac:dyDescent="0.15">
      <c r="A2434" s="55">
        <v>32020</v>
      </c>
      <c r="B2434" s="53" t="s">
        <v>2197</v>
      </c>
      <c r="C2434" s="27">
        <v>12032</v>
      </c>
      <c r="D2434" s="11">
        <v>1</v>
      </c>
      <c r="E2434">
        <v>2</v>
      </c>
      <c r="F2434">
        <v>35</v>
      </c>
    </row>
    <row r="2435" spans="1:7" x14ac:dyDescent="0.15">
      <c r="A2435" s="55">
        <v>32021</v>
      </c>
      <c r="B2435" s="53" t="s">
        <v>2212</v>
      </c>
      <c r="C2435" s="27">
        <v>227</v>
      </c>
      <c r="D2435" s="11">
        <v>1</v>
      </c>
      <c r="E2435">
        <v>16</v>
      </c>
      <c r="F2435">
        <v>17</v>
      </c>
    </row>
    <row r="2436" spans="1:7" x14ac:dyDescent="0.15">
      <c r="A2436" s="55">
        <v>32022</v>
      </c>
      <c r="B2436" s="53" t="s">
        <v>2220</v>
      </c>
      <c r="C2436" s="27">
        <v>261</v>
      </c>
      <c r="D2436" s="11">
        <v>1</v>
      </c>
      <c r="E2436">
        <v>16</v>
      </c>
      <c r="F2436">
        <v>17</v>
      </c>
    </row>
    <row r="2437" spans="1:7" x14ac:dyDescent="0.15">
      <c r="A2437" s="55">
        <v>32023</v>
      </c>
      <c r="B2437" s="53" t="s">
        <v>2221</v>
      </c>
      <c r="C2437" s="27">
        <v>262</v>
      </c>
      <c r="D2437" s="11">
        <v>1</v>
      </c>
      <c r="E2437">
        <v>16</v>
      </c>
      <c r="F2437">
        <v>17</v>
      </c>
    </row>
    <row r="2438" spans="1:7" x14ac:dyDescent="0.15">
      <c r="A2438" s="55">
        <v>32024</v>
      </c>
      <c r="B2438" s="29" t="s">
        <v>2213</v>
      </c>
      <c r="C2438" s="27">
        <v>334</v>
      </c>
      <c r="D2438" s="11">
        <v>1</v>
      </c>
      <c r="E2438">
        <v>18</v>
      </c>
      <c r="F2438">
        <v>19</v>
      </c>
    </row>
    <row r="2439" spans="1:7" x14ac:dyDescent="0.15">
      <c r="A2439" s="55">
        <v>32025</v>
      </c>
      <c r="B2439" s="29" t="s">
        <v>2214</v>
      </c>
      <c r="C2439" s="27">
        <v>334</v>
      </c>
      <c r="D2439" s="11">
        <v>1</v>
      </c>
      <c r="E2439">
        <v>18</v>
      </c>
      <c r="F2439">
        <v>19</v>
      </c>
    </row>
    <row r="2440" spans="1:7" x14ac:dyDescent="0.15">
      <c r="A2440" s="55">
        <v>32026</v>
      </c>
      <c r="B2440" s="29" t="s">
        <v>2215</v>
      </c>
      <c r="C2440" s="27">
        <v>334</v>
      </c>
      <c r="D2440" s="11">
        <v>1</v>
      </c>
      <c r="E2440">
        <v>18</v>
      </c>
      <c r="F2440">
        <v>19</v>
      </c>
    </row>
    <row r="2441" spans="1:7" x14ac:dyDescent="0.15">
      <c r="A2441" s="55">
        <v>32027</v>
      </c>
      <c r="B2441" s="29" t="s">
        <v>2216</v>
      </c>
      <c r="C2441" s="27">
        <v>334</v>
      </c>
      <c r="D2441" s="11">
        <v>1</v>
      </c>
      <c r="E2441">
        <v>18</v>
      </c>
      <c r="F2441">
        <v>19</v>
      </c>
    </row>
    <row r="2442" spans="1:7" x14ac:dyDescent="0.15">
      <c r="A2442" s="55">
        <v>32028</v>
      </c>
      <c r="B2442" s="29" t="s">
        <v>2217</v>
      </c>
      <c r="C2442" s="27">
        <v>334</v>
      </c>
      <c r="D2442" s="11">
        <v>1</v>
      </c>
      <c r="E2442">
        <v>18</v>
      </c>
      <c r="F2442">
        <v>19</v>
      </c>
    </row>
    <row r="2443" spans="1:7" x14ac:dyDescent="0.15">
      <c r="A2443" s="55">
        <v>32029</v>
      </c>
      <c r="B2443" s="29" t="s">
        <v>2218</v>
      </c>
      <c r="C2443" s="27">
        <v>334</v>
      </c>
      <c r="D2443" s="11">
        <v>1</v>
      </c>
      <c r="E2443">
        <v>18</v>
      </c>
      <c r="F2443">
        <v>19</v>
      </c>
    </row>
    <row r="2444" spans="1:7" x14ac:dyDescent="0.15">
      <c r="A2444" s="55">
        <v>32030</v>
      </c>
      <c r="B2444" s="29" t="s">
        <v>2219</v>
      </c>
      <c r="C2444" s="27">
        <v>334</v>
      </c>
      <c r="D2444" s="11">
        <v>1</v>
      </c>
      <c r="E2444">
        <v>18</v>
      </c>
      <c r="F2444">
        <v>19</v>
      </c>
    </row>
    <row r="2445" spans="1:7" x14ac:dyDescent="0.15">
      <c r="A2445" s="55">
        <v>32032</v>
      </c>
      <c r="B2445" s="53" t="s">
        <v>2146</v>
      </c>
      <c r="C2445" s="27">
        <v>223</v>
      </c>
      <c r="D2445" s="11">
        <v>1</v>
      </c>
      <c r="E2445">
        <v>16</v>
      </c>
      <c r="F2445">
        <v>35</v>
      </c>
    </row>
    <row r="2446" spans="1:7" x14ac:dyDescent="0.15">
      <c r="A2446" s="55">
        <v>32033</v>
      </c>
      <c r="B2446" s="53" t="s">
        <v>2245</v>
      </c>
      <c r="C2446" s="27">
        <v>12032</v>
      </c>
      <c r="D2446" s="11">
        <v>1</v>
      </c>
      <c r="E2446">
        <v>2</v>
      </c>
      <c r="F2446">
        <v>35</v>
      </c>
    </row>
    <row r="2447" spans="1:7" x14ac:dyDescent="0.15">
      <c r="A2447" s="55">
        <v>32034</v>
      </c>
      <c r="B2447" s="53" t="s">
        <v>2299</v>
      </c>
      <c r="C2447" s="27">
        <v>998</v>
      </c>
      <c r="D2447" s="11">
        <v>1</v>
      </c>
      <c r="E2447">
        <v>35</v>
      </c>
      <c r="F2447">
        <v>35</v>
      </c>
      <c r="G2447" t="s">
        <v>4448</v>
      </c>
    </row>
    <row r="2448" spans="1:7" x14ac:dyDescent="0.15">
      <c r="A2448" s="55">
        <v>32035</v>
      </c>
      <c r="B2448" s="53" t="s">
        <v>2300</v>
      </c>
      <c r="C2448" s="27">
        <v>998</v>
      </c>
      <c r="D2448" s="11">
        <v>1</v>
      </c>
      <c r="E2448">
        <v>35</v>
      </c>
      <c r="F2448">
        <v>35</v>
      </c>
      <c r="G2448" t="s">
        <v>4448</v>
      </c>
    </row>
    <row r="2449" spans="1:7" x14ac:dyDescent="0.15">
      <c r="A2449" s="55">
        <v>32036</v>
      </c>
      <c r="B2449" s="53" t="s">
        <v>2301</v>
      </c>
      <c r="C2449" s="27">
        <v>998</v>
      </c>
      <c r="D2449" s="11">
        <v>1</v>
      </c>
      <c r="E2449">
        <v>35</v>
      </c>
      <c r="F2449">
        <v>35</v>
      </c>
      <c r="G2449" t="s">
        <v>4448</v>
      </c>
    </row>
    <row r="2450" spans="1:7" x14ac:dyDescent="0.15">
      <c r="A2450" s="29">
        <v>32037</v>
      </c>
      <c r="B2450" s="29" t="s">
        <v>4436</v>
      </c>
      <c r="C2450" s="27">
        <v>998</v>
      </c>
      <c r="D2450" s="11">
        <v>1</v>
      </c>
      <c r="E2450">
        <v>35</v>
      </c>
      <c r="F2450">
        <v>35</v>
      </c>
      <c r="G2450" t="s">
        <v>4448</v>
      </c>
    </row>
    <row r="2451" spans="1:7" x14ac:dyDescent="0.15">
      <c r="A2451" s="29">
        <v>32038</v>
      </c>
      <c r="B2451" s="29" t="s">
        <v>4437</v>
      </c>
      <c r="C2451" s="27">
        <v>998</v>
      </c>
      <c r="D2451" s="11">
        <v>1</v>
      </c>
      <c r="E2451">
        <v>35</v>
      </c>
      <c r="F2451">
        <v>35</v>
      </c>
      <c r="G2451" t="s">
        <v>4448</v>
      </c>
    </row>
    <row r="2452" spans="1:7" x14ac:dyDescent="0.15">
      <c r="A2452" s="29">
        <v>32039</v>
      </c>
      <c r="B2452" s="29" t="s">
        <v>4438</v>
      </c>
      <c r="C2452" s="27">
        <v>998</v>
      </c>
      <c r="D2452" s="11">
        <v>1</v>
      </c>
      <c r="E2452">
        <v>35</v>
      </c>
      <c r="F2452">
        <v>35</v>
      </c>
      <c r="G2452" t="s">
        <v>4448</v>
      </c>
    </row>
    <row r="2453" spans="1:7" x14ac:dyDescent="0.15">
      <c r="A2453" s="29">
        <v>32040</v>
      </c>
      <c r="B2453" s="29" t="s">
        <v>4439</v>
      </c>
      <c r="C2453" s="27">
        <v>998</v>
      </c>
      <c r="D2453" s="11">
        <v>1</v>
      </c>
      <c r="E2453">
        <v>35</v>
      </c>
      <c r="F2453">
        <v>35</v>
      </c>
      <c r="G2453" t="s">
        <v>4448</v>
      </c>
    </row>
    <row r="2454" spans="1:7" x14ac:dyDescent="0.15">
      <c r="A2454" s="29">
        <v>32041</v>
      </c>
      <c r="B2454" s="29" t="s">
        <v>4440</v>
      </c>
      <c r="C2454" s="27">
        <v>998</v>
      </c>
      <c r="D2454" s="11">
        <v>1</v>
      </c>
      <c r="E2454">
        <v>35</v>
      </c>
      <c r="F2454">
        <v>35</v>
      </c>
      <c r="G2454" t="s">
        <v>4448</v>
      </c>
    </row>
    <row r="2455" spans="1:7" x14ac:dyDescent="0.15">
      <c r="A2455" s="29">
        <v>32135</v>
      </c>
      <c r="B2455" s="29" t="s">
        <v>4441</v>
      </c>
      <c r="C2455" s="27">
        <v>998</v>
      </c>
      <c r="D2455" s="11">
        <v>1</v>
      </c>
      <c r="E2455">
        <v>35</v>
      </c>
      <c r="F2455">
        <v>35</v>
      </c>
      <c r="G2455" t="s">
        <v>4448</v>
      </c>
    </row>
    <row r="2456" spans="1:7" x14ac:dyDescent="0.15">
      <c r="A2456" s="29">
        <v>32136</v>
      </c>
      <c r="B2456" s="29" t="s">
        <v>4442</v>
      </c>
      <c r="C2456" s="27">
        <v>998</v>
      </c>
      <c r="D2456" s="11">
        <v>1</v>
      </c>
      <c r="E2456">
        <v>35</v>
      </c>
      <c r="F2456">
        <v>35</v>
      </c>
      <c r="G2456" t="s">
        <v>4448</v>
      </c>
    </row>
    <row r="2457" spans="1:7" x14ac:dyDescent="0.15">
      <c r="A2457" s="29">
        <v>32137</v>
      </c>
      <c r="B2457" s="29" t="s">
        <v>4443</v>
      </c>
      <c r="C2457" s="27">
        <v>998</v>
      </c>
      <c r="D2457" s="11">
        <v>1</v>
      </c>
      <c r="E2457">
        <v>35</v>
      </c>
      <c r="F2457">
        <v>35</v>
      </c>
      <c r="G2457" t="s">
        <v>4448</v>
      </c>
    </row>
    <row r="2458" spans="1:7" x14ac:dyDescent="0.15">
      <c r="A2458" s="29">
        <v>32138</v>
      </c>
      <c r="B2458" s="29" t="s">
        <v>4444</v>
      </c>
      <c r="C2458" s="27">
        <v>998</v>
      </c>
      <c r="D2458" s="11">
        <v>1</v>
      </c>
      <c r="E2458">
        <v>35</v>
      </c>
      <c r="F2458">
        <v>35</v>
      </c>
      <c r="G2458" t="s">
        <v>4448</v>
      </c>
    </row>
    <row r="2459" spans="1:7" x14ac:dyDescent="0.15">
      <c r="A2459" s="29">
        <v>32139</v>
      </c>
      <c r="B2459" s="29" t="s">
        <v>4445</v>
      </c>
      <c r="C2459" s="27">
        <v>998</v>
      </c>
      <c r="D2459" s="11">
        <v>1</v>
      </c>
      <c r="E2459">
        <v>35</v>
      </c>
      <c r="F2459">
        <v>35</v>
      </c>
      <c r="G2459" t="s">
        <v>4448</v>
      </c>
    </row>
    <row r="2460" spans="1:7" x14ac:dyDescent="0.15">
      <c r="A2460" s="29">
        <v>32140</v>
      </c>
      <c r="B2460" s="29" t="s">
        <v>4446</v>
      </c>
      <c r="C2460" s="27">
        <v>998</v>
      </c>
      <c r="D2460" s="11">
        <v>1</v>
      </c>
      <c r="E2460">
        <v>35</v>
      </c>
      <c r="F2460">
        <v>35</v>
      </c>
      <c r="G2460" t="s">
        <v>4448</v>
      </c>
    </row>
    <row r="2461" spans="1:7" x14ac:dyDescent="0.15">
      <c r="A2461" s="29">
        <v>32141</v>
      </c>
      <c r="B2461" s="29" t="s">
        <v>4447</v>
      </c>
      <c r="C2461" s="27">
        <v>998</v>
      </c>
      <c r="D2461" s="11">
        <v>1</v>
      </c>
      <c r="E2461">
        <v>35</v>
      </c>
      <c r="F2461">
        <v>35</v>
      </c>
      <c r="G2461" t="s">
        <v>4448</v>
      </c>
    </row>
    <row r="2462" spans="1:7" x14ac:dyDescent="0.15">
      <c r="A2462" s="29">
        <v>32142</v>
      </c>
      <c r="B2462" s="53" t="s">
        <v>4459</v>
      </c>
      <c r="C2462" s="27">
        <v>998</v>
      </c>
      <c r="D2462" s="11">
        <v>1</v>
      </c>
      <c r="E2462">
        <v>35</v>
      </c>
      <c r="F2462">
        <v>35</v>
      </c>
      <c r="G2462" t="s">
        <v>4448</v>
      </c>
    </row>
    <row r="2463" spans="1:7" x14ac:dyDescent="0.15">
      <c r="A2463" s="29">
        <v>32143</v>
      </c>
      <c r="B2463" s="53" t="s">
        <v>4460</v>
      </c>
      <c r="C2463" s="27">
        <v>998</v>
      </c>
      <c r="D2463" s="11">
        <v>1</v>
      </c>
      <c r="E2463">
        <v>35</v>
      </c>
      <c r="F2463">
        <v>35</v>
      </c>
      <c r="G2463" t="s">
        <v>4448</v>
      </c>
    </row>
    <row r="2464" spans="1:7" x14ac:dyDescent="0.15">
      <c r="A2464" s="29">
        <v>32144</v>
      </c>
      <c r="B2464" s="53" t="s">
        <v>4461</v>
      </c>
      <c r="C2464" s="27">
        <v>998</v>
      </c>
      <c r="D2464" s="11">
        <v>1</v>
      </c>
      <c r="E2464">
        <v>35</v>
      </c>
      <c r="F2464">
        <v>35</v>
      </c>
      <c r="G2464" t="s">
        <v>4448</v>
      </c>
    </row>
    <row r="2465" spans="1:7" x14ac:dyDescent="0.15">
      <c r="A2465" s="29">
        <v>32145</v>
      </c>
      <c r="B2465" s="53" t="s">
        <v>4462</v>
      </c>
      <c r="C2465" s="27">
        <v>998</v>
      </c>
      <c r="D2465" s="11">
        <v>1</v>
      </c>
      <c r="E2465">
        <v>35</v>
      </c>
      <c r="F2465">
        <v>35</v>
      </c>
      <c r="G2465" t="s">
        <v>4448</v>
      </c>
    </row>
    <row r="2466" spans="1:7" x14ac:dyDescent="0.15">
      <c r="A2466" s="29">
        <v>32146</v>
      </c>
      <c r="B2466" s="53" t="s">
        <v>4463</v>
      </c>
      <c r="C2466" s="27">
        <v>998</v>
      </c>
      <c r="D2466" s="11">
        <v>1</v>
      </c>
      <c r="E2466">
        <v>35</v>
      </c>
      <c r="F2466">
        <v>35</v>
      </c>
      <c r="G2466" t="s">
        <v>4448</v>
      </c>
    </row>
    <row r="2467" spans="1:7" x14ac:dyDescent="0.15">
      <c r="A2467" s="29">
        <v>32147</v>
      </c>
      <c r="B2467" s="53" t="s">
        <v>4464</v>
      </c>
      <c r="C2467" s="27">
        <v>998</v>
      </c>
      <c r="D2467" s="11">
        <v>1</v>
      </c>
      <c r="E2467">
        <v>35</v>
      </c>
      <c r="F2467">
        <v>35</v>
      </c>
      <c r="G2467" t="s">
        <v>4448</v>
      </c>
    </row>
    <row r="2468" spans="1:7" x14ac:dyDescent="0.15">
      <c r="A2468" s="29">
        <v>32148</v>
      </c>
      <c r="B2468" s="53" t="s">
        <v>4479</v>
      </c>
      <c r="C2468" s="10">
        <v>10757</v>
      </c>
      <c r="D2468" s="11">
        <v>1</v>
      </c>
      <c r="E2468">
        <v>2</v>
      </c>
      <c r="F2468">
        <v>8</v>
      </c>
    </row>
    <row r="2469" spans="1:7" x14ac:dyDescent="0.15">
      <c r="A2469" s="29">
        <v>32149</v>
      </c>
      <c r="B2469" s="53" t="s">
        <v>4480</v>
      </c>
      <c r="C2469" s="170" t="s">
        <v>4501</v>
      </c>
      <c r="D2469" s="11">
        <v>1</v>
      </c>
      <c r="E2469">
        <v>33</v>
      </c>
      <c r="F2469">
        <v>33</v>
      </c>
    </row>
    <row r="2470" spans="1:7" x14ac:dyDescent="0.15">
      <c r="A2470" s="29">
        <v>32150</v>
      </c>
      <c r="B2470" s="53" t="s">
        <v>4496</v>
      </c>
      <c r="C2470" s="27">
        <v>10577</v>
      </c>
      <c r="D2470" s="11">
        <v>1</v>
      </c>
      <c r="E2470">
        <v>2</v>
      </c>
      <c r="F2470">
        <v>8</v>
      </c>
    </row>
    <row r="2471" spans="1:7" ht="13.5" customHeight="1" x14ac:dyDescent="0.15">
      <c r="A2471" s="29">
        <v>32151</v>
      </c>
      <c r="B2471" s="53" t="s">
        <v>4481</v>
      </c>
      <c r="C2471" s="27">
        <v>10579</v>
      </c>
      <c r="D2471" s="11">
        <v>1</v>
      </c>
      <c r="E2471">
        <v>2</v>
      </c>
      <c r="F2471">
        <v>8</v>
      </c>
    </row>
    <row r="2472" spans="1:7" x14ac:dyDescent="0.15">
      <c r="A2472" s="29">
        <v>32152</v>
      </c>
      <c r="B2472" s="53" t="s">
        <v>4482</v>
      </c>
      <c r="C2472" s="27">
        <v>10578</v>
      </c>
      <c r="D2472" s="11">
        <v>1</v>
      </c>
      <c r="E2472">
        <v>2</v>
      </c>
      <c r="F2472">
        <v>8</v>
      </c>
    </row>
    <row r="2473" spans="1:7" x14ac:dyDescent="0.15">
      <c r="A2473" s="29">
        <v>32153</v>
      </c>
      <c r="B2473" s="53" t="s">
        <v>4483</v>
      </c>
      <c r="C2473" s="27">
        <v>998</v>
      </c>
      <c r="D2473" s="11">
        <v>1</v>
      </c>
      <c r="E2473">
        <v>35</v>
      </c>
      <c r="F2473">
        <v>35</v>
      </c>
    </row>
    <row r="2474" spans="1:7" x14ac:dyDescent="0.15">
      <c r="A2474" s="29">
        <v>32154</v>
      </c>
      <c r="B2474" s="53" t="s">
        <v>4484</v>
      </c>
      <c r="C2474" s="27">
        <v>998</v>
      </c>
      <c r="D2474" s="11">
        <v>1</v>
      </c>
      <c r="E2474">
        <v>35</v>
      </c>
      <c r="F2474">
        <v>35</v>
      </c>
    </row>
    <row r="2475" spans="1:7" x14ac:dyDescent="0.15">
      <c r="A2475" s="29">
        <v>32155</v>
      </c>
      <c r="B2475" s="53" t="s">
        <v>4485</v>
      </c>
      <c r="C2475" s="27">
        <v>998</v>
      </c>
      <c r="D2475" s="11">
        <v>1</v>
      </c>
      <c r="E2475">
        <v>35</v>
      </c>
      <c r="F2475">
        <v>35</v>
      </c>
    </row>
    <row r="2476" spans="1:7" x14ac:dyDescent="0.15">
      <c r="A2476" s="29">
        <v>32156</v>
      </c>
      <c r="B2476" s="53" t="s">
        <v>4486</v>
      </c>
      <c r="C2476" s="27">
        <v>998</v>
      </c>
      <c r="D2476" s="11">
        <v>1</v>
      </c>
      <c r="E2476">
        <v>35</v>
      </c>
      <c r="F2476">
        <v>35</v>
      </c>
    </row>
    <row r="2477" spans="1:7" ht="13.5" customHeight="1" x14ac:dyDescent="0.15">
      <c r="A2477" s="29">
        <v>32157</v>
      </c>
      <c r="B2477" s="53" t="s">
        <v>4487</v>
      </c>
      <c r="C2477" s="27">
        <v>998</v>
      </c>
      <c r="D2477" s="11">
        <v>1</v>
      </c>
      <c r="E2477">
        <v>35</v>
      </c>
      <c r="F2477">
        <v>35</v>
      </c>
    </row>
    <row r="2478" spans="1:7" x14ac:dyDescent="0.15">
      <c r="A2478" s="29">
        <v>32158</v>
      </c>
      <c r="B2478" s="53" t="s">
        <v>4488</v>
      </c>
      <c r="C2478" s="27">
        <v>998</v>
      </c>
      <c r="D2478" s="11">
        <v>1</v>
      </c>
      <c r="E2478">
        <v>35</v>
      </c>
      <c r="F2478">
        <v>35</v>
      </c>
    </row>
    <row r="2479" spans="1:7" x14ac:dyDescent="0.15">
      <c r="A2479" s="29">
        <v>32159</v>
      </c>
      <c r="B2479" s="53" t="s">
        <v>4489</v>
      </c>
      <c r="C2479" s="27">
        <v>998</v>
      </c>
      <c r="D2479" s="11">
        <v>1</v>
      </c>
      <c r="E2479">
        <v>35</v>
      </c>
      <c r="F2479">
        <v>35</v>
      </c>
    </row>
    <row r="2480" spans="1:7" x14ac:dyDescent="0.15">
      <c r="A2480" s="29">
        <v>32160</v>
      </c>
      <c r="B2480" s="53" t="s">
        <v>4490</v>
      </c>
      <c r="C2480" s="27">
        <v>998</v>
      </c>
      <c r="D2480" s="11">
        <v>1</v>
      </c>
      <c r="E2480">
        <v>35</v>
      </c>
      <c r="F2480">
        <v>35</v>
      </c>
    </row>
    <row r="2481" spans="1:7" x14ac:dyDescent="0.15">
      <c r="A2481" s="29">
        <v>32161</v>
      </c>
      <c r="B2481" s="53" t="s">
        <v>4491</v>
      </c>
      <c r="C2481" s="27">
        <v>998</v>
      </c>
      <c r="D2481" s="11">
        <v>1</v>
      </c>
      <c r="E2481">
        <v>35</v>
      </c>
      <c r="F2481">
        <v>35</v>
      </c>
    </row>
    <row r="2482" spans="1:7" x14ac:dyDescent="0.15">
      <c r="A2482" s="29">
        <v>32162</v>
      </c>
      <c r="B2482" s="53" t="s">
        <v>4492</v>
      </c>
      <c r="C2482" s="27">
        <v>998</v>
      </c>
      <c r="D2482" s="11">
        <v>1</v>
      </c>
      <c r="E2482">
        <v>35</v>
      </c>
      <c r="F2482">
        <v>35</v>
      </c>
    </row>
    <row r="2483" spans="1:7" x14ac:dyDescent="0.15">
      <c r="A2483" s="29">
        <v>32163</v>
      </c>
      <c r="B2483" s="53" t="s">
        <v>4493</v>
      </c>
      <c r="C2483" s="27">
        <v>998</v>
      </c>
      <c r="D2483" s="11">
        <v>1</v>
      </c>
      <c r="E2483">
        <v>35</v>
      </c>
      <c r="F2483">
        <v>35</v>
      </c>
    </row>
    <row r="2484" spans="1:7" x14ac:dyDescent="0.15">
      <c r="A2484" s="29">
        <v>32164</v>
      </c>
      <c r="B2484" s="53" t="s">
        <v>4494</v>
      </c>
      <c r="C2484" s="27">
        <v>998</v>
      </c>
      <c r="D2484" s="11">
        <v>1</v>
      </c>
      <c r="E2484">
        <v>35</v>
      </c>
      <c r="F2484">
        <v>35</v>
      </c>
    </row>
    <row r="2485" spans="1:7" x14ac:dyDescent="0.15">
      <c r="A2485" s="29">
        <v>32165</v>
      </c>
      <c r="B2485" s="53" t="s">
        <v>4495</v>
      </c>
      <c r="C2485" s="27">
        <v>998</v>
      </c>
      <c r="D2485" s="11">
        <v>1</v>
      </c>
      <c r="E2485">
        <v>35</v>
      </c>
      <c r="F2485">
        <v>35</v>
      </c>
    </row>
    <row r="2486" spans="1:7" x14ac:dyDescent="0.15">
      <c r="A2486" s="29">
        <v>32166</v>
      </c>
      <c r="B2486" s="53" t="s">
        <v>4537</v>
      </c>
      <c r="C2486" s="27">
        <v>998</v>
      </c>
      <c r="D2486" s="11">
        <v>1</v>
      </c>
      <c r="E2486">
        <v>35</v>
      </c>
      <c r="F2486">
        <v>35</v>
      </c>
      <c r="G2486" t="s">
        <v>4448</v>
      </c>
    </row>
    <row r="2487" spans="1:7" x14ac:dyDescent="0.15">
      <c r="A2487" s="29">
        <v>32167</v>
      </c>
      <c r="B2487" s="53" t="s">
        <v>4540</v>
      </c>
      <c r="C2487" s="27">
        <v>998</v>
      </c>
      <c r="D2487" s="11">
        <v>1</v>
      </c>
      <c r="E2487">
        <v>35</v>
      </c>
      <c r="F2487">
        <v>35</v>
      </c>
      <c r="G2487" t="s">
        <v>4448</v>
      </c>
    </row>
    <row r="2488" spans="1:7" x14ac:dyDescent="0.15">
      <c r="A2488" s="29">
        <v>32168</v>
      </c>
      <c r="B2488" s="53" t="s">
        <v>4542</v>
      </c>
      <c r="C2488" s="27">
        <v>998</v>
      </c>
      <c r="D2488" s="11">
        <v>1</v>
      </c>
      <c r="E2488">
        <v>35</v>
      </c>
      <c r="F2488">
        <v>35</v>
      </c>
      <c r="G2488" t="s">
        <v>4448</v>
      </c>
    </row>
    <row r="2489" spans="1:7" x14ac:dyDescent="0.15">
      <c r="A2489" s="29">
        <v>32169</v>
      </c>
      <c r="B2489" s="53" t="s">
        <v>4543</v>
      </c>
      <c r="C2489" s="27">
        <v>998</v>
      </c>
      <c r="D2489" s="11">
        <v>1</v>
      </c>
      <c r="E2489">
        <v>35</v>
      </c>
      <c r="F2489">
        <v>35</v>
      </c>
      <c r="G2489" t="s">
        <v>4448</v>
      </c>
    </row>
    <row r="2490" spans="1:7" x14ac:dyDescent="0.15">
      <c r="A2490" s="29">
        <v>32170</v>
      </c>
      <c r="B2490" s="53" t="s">
        <v>4544</v>
      </c>
      <c r="C2490" s="27">
        <v>10075</v>
      </c>
      <c r="D2490" s="11">
        <v>1</v>
      </c>
      <c r="E2490">
        <v>28</v>
      </c>
      <c r="F2490">
        <v>29</v>
      </c>
    </row>
    <row r="2491" spans="1:7" x14ac:dyDescent="0.15">
      <c r="A2491" s="29">
        <v>32171</v>
      </c>
      <c r="B2491" s="6" t="s">
        <v>4545</v>
      </c>
      <c r="C2491" s="27">
        <v>981</v>
      </c>
      <c r="D2491" s="11">
        <v>1</v>
      </c>
      <c r="E2491">
        <v>28</v>
      </c>
      <c r="F2491">
        <v>29</v>
      </c>
    </row>
    <row r="2492" spans="1:7" x14ac:dyDescent="0.15">
      <c r="A2492" s="29">
        <v>32172</v>
      </c>
      <c r="B2492" s="53" t="s">
        <v>4548</v>
      </c>
      <c r="C2492" s="27">
        <v>970</v>
      </c>
      <c r="D2492" s="11">
        <v>1</v>
      </c>
      <c r="E2492">
        <v>28</v>
      </c>
      <c r="F2492">
        <v>29</v>
      </c>
    </row>
    <row r="2493" spans="1:7" x14ac:dyDescent="0.15">
      <c r="A2493" s="29">
        <v>32173</v>
      </c>
      <c r="B2493" s="53" t="s">
        <v>4555</v>
      </c>
      <c r="C2493" s="27">
        <v>970</v>
      </c>
      <c r="D2493" s="11">
        <v>1</v>
      </c>
      <c r="E2493">
        <v>28</v>
      </c>
      <c r="F2493">
        <v>29</v>
      </c>
    </row>
    <row r="2494" spans="1:7" ht="15" customHeight="1" x14ac:dyDescent="0.15">
      <c r="A2494" s="55">
        <v>32174</v>
      </c>
      <c r="B2494" s="53" t="s">
        <v>2873</v>
      </c>
      <c r="C2494" s="27">
        <v>223</v>
      </c>
      <c r="D2494" s="11">
        <v>1</v>
      </c>
      <c r="E2494">
        <v>16</v>
      </c>
      <c r="F2494">
        <v>35</v>
      </c>
    </row>
    <row r="2495" spans="1:7" ht="15" customHeight="1" x14ac:dyDescent="0.15">
      <c r="A2495" s="55">
        <v>32175</v>
      </c>
      <c r="B2495" s="53" t="s">
        <v>2874</v>
      </c>
      <c r="C2495" s="27">
        <v>223</v>
      </c>
      <c r="D2495" s="11">
        <v>1</v>
      </c>
      <c r="E2495">
        <v>16</v>
      </c>
      <c r="F2495">
        <v>35</v>
      </c>
    </row>
    <row r="2496" spans="1:7" ht="15" customHeight="1" x14ac:dyDescent="0.15">
      <c r="A2496" s="55">
        <v>32176</v>
      </c>
      <c r="B2496" s="53" t="s">
        <v>2873</v>
      </c>
      <c r="C2496" s="27">
        <v>223</v>
      </c>
      <c r="D2496" s="11">
        <v>1</v>
      </c>
      <c r="E2496">
        <v>16</v>
      </c>
      <c r="F2496">
        <v>35</v>
      </c>
    </row>
    <row r="2497" spans="1:6" ht="15" customHeight="1" x14ac:dyDescent="0.15">
      <c r="A2497" s="55">
        <v>32177</v>
      </c>
      <c r="B2497" s="107" t="s">
        <v>3170</v>
      </c>
      <c r="C2497" s="27">
        <v>223</v>
      </c>
      <c r="D2497" s="11">
        <v>1</v>
      </c>
      <c r="E2497">
        <v>16</v>
      </c>
      <c r="F2497">
        <v>35</v>
      </c>
    </row>
    <row r="2498" spans="1:6" ht="15" customHeight="1" x14ac:dyDescent="0.15">
      <c r="A2498" s="55">
        <v>32178</v>
      </c>
      <c r="B2498" s="107" t="s">
        <v>3171</v>
      </c>
      <c r="C2498" s="27">
        <v>223</v>
      </c>
      <c r="D2498" s="11">
        <v>1</v>
      </c>
      <c r="E2498">
        <v>16</v>
      </c>
      <c r="F2498">
        <v>35</v>
      </c>
    </row>
    <row r="2499" spans="1:6" ht="15" customHeight="1" x14ac:dyDescent="0.15">
      <c r="A2499" s="55">
        <v>32179</v>
      </c>
      <c r="B2499" s="107" t="s">
        <v>3172</v>
      </c>
      <c r="C2499" s="27">
        <v>223</v>
      </c>
      <c r="D2499" s="11">
        <v>1</v>
      </c>
      <c r="E2499">
        <v>16</v>
      </c>
      <c r="F2499">
        <v>35</v>
      </c>
    </row>
    <row r="2500" spans="1:6" ht="15" customHeight="1" x14ac:dyDescent="0.15">
      <c r="A2500" s="55">
        <v>32180</v>
      </c>
      <c r="B2500" s="107" t="s">
        <v>3173</v>
      </c>
      <c r="C2500" s="27">
        <v>223</v>
      </c>
      <c r="D2500" s="11">
        <v>1</v>
      </c>
      <c r="E2500">
        <v>16</v>
      </c>
      <c r="F2500">
        <v>35</v>
      </c>
    </row>
    <row r="2501" spans="1:6" ht="15" customHeight="1" x14ac:dyDescent="0.15">
      <c r="A2501" s="55">
        <v>32181</v>
      </c>
      <c r="B2501" s="107" t="s">
        <v>3174</v>
      </c>
      <c r="C2501" s="27">
        <v>223</v>
      </c>
      <c r="D2501" s="11">
        <v>1</v>
      </c>
      <c r="E2501">
        <v>16</v>
      </c>
      <c r="F2501">
        <v>35</v>
      </c>
    </row>
    <row r="2502" spans="1:6" ht="15" customHeight="1" x14ac:dyDescent="0.15">
      <c r="A2502" s="55">
        <v>32182</v>
      </c>
      <c r="B2502" s="107" t="s">
        <v>3175</v>
      </c>
      <c r="C2502" s="27">
        <v>223</v>
      </c>
      <c r="D2502" s="11">
        <v>1</v>
      </c>
      <c r="E2502">
        <v>16</v>
      </c>
      <c r="F2502">
        <v>35</v>
      </c>
    </row>
    <row r="2503" spans="1:6" ht="15" customHeight="1" x14ac:dyDescent="0.15">
      <c r="A2503" s="55">
        <v>32183</v>
      </c>
      <c r="B2503" s="107" t="s">
        <v>3176</v>
      </c>
      <c r="C2503" s="27">
        <v>223</v>
      </c>
      <c r="D2503" s="11">
        <v>1</v>
      </c>
      <c r="E2503">
        <v>16</v>
      </c>
      <c r="F2503">
        <v>35</v>
      </c>
    </row>
    <row r="2504" spans="1:6" ht="15" customHeight="1" x14ac:dyDescent="0.15">
      <c r="A2504" s="55">
        <v>32184</v>
      </c>
      <c r="B2504" s="107" t="s">
        <v>3177</v>
      </c>
      <c r="C2504" s="27">
        <v>223</v>
      </c>
      <c r="D2504" s="11">
        <v>1</v>
      </c>
      <c r="E2504">
        <v>16</v>
      </c>
      <c r="F2504">
        <v>35</v>
      </c>
    </row>
    <row r="2505" spans="1:6" ht="15" customHeight="1" x14ac:dyDescent="0.15">
      <c r="A2505" s="55">
        <v>32185</v>
      </c>
      <c r="B2505" s="107" t="s">
        <v>4077</v>
      </c>
      <c r="C2505" s="27">
        <v>223</v>
      </c>
      <c r="D2505" s="11">
        <v>1</v>
      </c>
      <c r="E2505">
        <v>16</v>
      </c>
      <c r="F2505">
        <v>35</v>
      </c>
    </row>
    <row r="2506" spans="1:6" ht="15" customHeight="1" x14ac:dyDescent="0.15">
      <c r="A2506" s="55">
        <v>32186</v>
      </c>
      <c r="B2506" s="107" t="s">
        <v>4078</v>
      </c>
      <c r="C2506" s="27">
        <v>223</v>
      </c>
      <c r="D2506" s="11">
        <v>1</v>
      </c>
      <c r="E2506">
        <v>16</v>
      </c>
      <c r="F2506">
        <v>35</v>
      </c>
    </row>
    <row r="2507" spans="1:6" ht="15" customHeight="1" x14ac:dyDescent="0.15">
      <c r="A2507" s="9">
        <v>32200</v>
      </c>
      <c r="B2507" s="40" t="s">
        <v>2672</v>
      </c>
      <c r="C2507" s="27">
        <v>207</v>
      </c>
      <c r="D2507" s="11">
        <v>1</v>
      </c>
      <c r="E2507">
        <v>16</v>
      </c>
      <c r="F2507">
        <v>17</v>
      </c>
    </row>
    <row r="2508" spans="1:6" ht="15" customHeight="1" x14ac:dyDescent="0.15">
      <c r="A2508" s="9">
        <v>32201</v>
      </c>
      <c r="B2508" s="40" t="s">
        <v>2671</v>
      </c>
      <c r="C2508" s="27">
        <v>208</v>
      </c>
      <c r="D2508" s="11">
        <v>1</v>
      </c>
      <c r="E2508">
        <v>16</v>
      </c>
      <c r="F2508">
        <v>17</v>
      </c>
    </row>
    <row r="2509" spans="1:6" ht="15" customHeight="1" x14ac:dyDescent="0.15">
      <c r="A2509" s="9">
        <v>32202</v>
      </c>
      <c r="B2509" s="40" t="s">
        <v>2670</v>
      </c>
      <c r="C2509" s="27">
        <v>209</v>
      </c>
      <c r="D2509" s="11">
        <v>1</v>
      </c>
      <c r="E2509">
        <v>16</v>
      </c>
      <c r="F2509">
        <v>17</v>
      </c>
    </row>
    <row r="2510" spans="1:6" ht="15" customHeight="1" x14ac:dyDescent="0.15">
      <c r="A2510" s="9">
        <v>32203</v>
      </c>
      <c r="B2510" s="40" t="s">
        <v>2669</v>
      </c>
      <c r="C2510" s="27">
        <v>206</v>
      </c>
      <c r="D2510" s="11">
        <v>1</v>
      </c>
      <c r="E2510">
        <v>16</v>
      </c>
      <c r="F2510">
        <v>17</v>
      </c>
    </row>
    <row r="2511" spans="1:6" ht="15" customHeight="1" x14ac:dyDescent="0.15">
      <c r="A2511" s="8">
        <v>32204</v>
      </c>
      <c r="B2511" s="40" t="s">
        <v>3152</v>
      </c>
      <c r="C2511" s="22">
        <v>12032</v>
      </c>
      <c r="D2511" s="11">
        <v>1</v>
      </c>
      <c r="E2511">
        <v>2</v>
      </c>
      <c r="F2511">
        <v>35</v>
      </c>
    </row>
    <row r="2512" spans="1:6" ht="15" customHeight="1" x14ac:dyDescent="0.15">
      <c r="A2512" s="8">
        <v>32205</v>
      </c>
      <c r="B2512" s="66" t="s">
        <v>3153</v>
      </c>
      <c r="C2512" s="22">
        <v>12032</v>
      </c>
      <c r="D2512" s="11">
        <v>1</v>
      </c>
      <c r="E2512">
        <v>2</v>
      </c>
      <c r="F2512">
        <v>35</v>
      </c>
    </row>
    <row r="2513" spans="1:6" ht="15" customHeight="1" x14ac:dyDescent="0.15">
      <c r="A2513" s="8">
        <v>32206</v>
      </c>
      <c r="B2513" s="66" t="s">
        <v>3151</v>
      </c>
      <c r="C2513" s="22">
        <v>12032</v>
      </c>
      <c r="D2513" s="11">
        <v>1</v>
      </c>
      <c r="E2513">
        <v>2</v>
      </c>
      <c r="F2513">
        <v>35</v>
      </c>
    </row>
    <row r="2514" spans="1:6" ht="15" customHeight="1" x14ac:dyDescent="0.15">
      <c r="A2514" s="8">
        <v>32207</v>
      </c>
      <c r="B2514" s="66" t="s">
        <v>3163</v>
      </c>
      <c r="C2514" s="27">
        <v>209</v>
      </c>
      <c r="D2514" s="11">
        <v>1</v>
      </c>
      <c r="E2514">
        <v>16</v>
      </c>
      <c r="F2514">
        <v>17</v>
      </c>
    </row>
    <row r="2515" spans="1:6" ht="15" customHeight="1" x14ac:dyDescent="0.15">
      <c r="A2515" s="8">
        <v>32208</v>
      </c>
      <c r="B2515" s="66" t="s">
        <v>3164</v>
      </c>
      <c r="C2515" s="27">
        <v>206</v>
      </c>
      <c r="D2515" s="11">
        <v>1</v>
      </c>
      <c r="E2515">
        <v>16</v>
      </c>
      <c r="F2515">
        <v>17</v>
      </c>
    </row>
    <row r="2516" spans="1:6" ht="15" customHeight="1" x14ac:dyDescent="0.15">
      <c r="A2516" s="8">
        <v>32209</v>
      </c>
      <c r="B2516" s="66" t="s">
        <v>4502</v>
      </c>
      <c r="C2516" s="27">
        <v>207</v>
      </c>
      <c r="D2516" s="11">
        <v>1</v>
      </c>
      <c r="E2516">
        <v>16</v>
      </c>
      <c r="F2516">
        <v>17</v>
      </c>
    </row>
    <row r="2517" spans="1:6" ht="15" customHeight="1" x14ac:dyDescent="0.15">
      <c r="A2517" s="8">
        <v>32210</v>
      </c>
      <c r="B2517" s="66" t="s">
        <v>4503</v>
      </c>
      <c r="C2517" s="27">
        <v>12032</v>
      </c>
      <c r="D2517" s="11">
        <v>1</v>
      </c>
      <c r="E2517">
        <v>2</v>
      </c>
      <c r="F2517">
        <v>35</v>
      </c>
    </row>
    <row r="2518" spans="1:6" ht="15" customHeight="1" x14ac:dyDescent="0.15">
      <c r="A2518" s="8">
        <v>32211</v>
      </c>
      <c r="B2518" s="66" t="s">
        <v>3161</v>
      </c>
      <c r="C2518" s="22">
        <v>12032</v>
      </c>
      <c r="D2518" s="11">
        <v>1</v>
      </c>
      <c r="E2518">
        <v>2</v>
      </c>
      <c r="F2518">
        <v>35</v>
      </c>
    </row>
    <row r="2519" spans="1:6" ht="15" customHeight="1" x14ac:dyDescent="0.15">
      <c r="A2519" s="8">
        <v>32212</v>
      </c>
      <c r="B2519" s="66" t="s">
        <v>3162</v>
      </c>
      <c r="C2519" s="27">
        <v>208</v>
      </c>
      <c r="D2519" s="11">
        <v>1</v>
      </c>
      <c r="E2519">
        <v>16</v>
      </c>
      <c r="F2519">
        <v>17</v>
      </c>
    </row>
    <row r="2520" spans="1:6" ht="15" customHeight="1" x14ac:dyDescent="0.15">
      <c r="A2520" s="8">
        <v>32213</v>
      </c>
      <c r="B2520" s="107" t="s">
        <v>3178</v>
      </c>
      <c r="C2520" s="27">
        <v>223</v>
      </c>
      <c r="D2520" s="11">
        <v>1</v>
      </c>
      <c r="E2520">
        <v>16</v>
      </c>
      <c r="F2520">
        <v>35</v>
      </c>
    </row>
    <row r="2521" spans="1:6" ht="15" customHeight="1" x14ac:dyDescent="0.15">
      <c r="A2521" s="8">
        <v>32214</v>
      </c>
      <c r="B2521" s="107" t="s">
        <v>3179</v>
      </c>
      <c r="C2521" s="27">
        <v>223</v>
      </c>
      <c r="D2521" s="11">
        <v>1</v>
      </c>
      <c r="E2521">
        <v>16</v>
      </c>
      <c r="F2521">
        <v>35</v>
      </c>
    </row>
    <row r="2522" spans="1:6" ht="15" customHeight="1" x14ac:dyDescent="0.15">
      <c r="A2522" s="8">
        <v>32215</v>
      </c>
      <c r="B2522" s="107" t="s">
        <v>3180</v>
      </c>
      <c r="C2522" s="27">
        <v>223</v>
      </c>
      <c r="D2522" s="11">
        <v>1</v>
      </c>
      <c r="E2522">
        <v>16</v>
      </c>
      <c r="F2522">
        <v>35</v>
      </c>
    </row>
    <row r="2523" spans="1:6" ht="15" customHeight="1" x14ac:dyDescent="0.15">
      <c r="A2523" s="8">
        <v>32216</v>
      </c>
      <c r="B2523" s="107" t="s">
        <v>3181</v>
      </c>
      <c r="C2523" s="27">
        <v>223</v>
      </c>
      <c r="D2523" s="11">
        <v>1</v>
      </c>
      <c r="E2523">
        <v>16</v>
      </c>
      <c r="F2523">
        <v>35</v>
      </c>
    </row>
    <row r="2524" spans="1:6" ht="15" customHeight="1" x14ac:dyDescent="0.15">
      <c r="A2524" s="8">
        <v>32217</v>
      </c>
      <c r="B2524" s="107" t="s">
        <v>3182</v>
      </c>
      <c r="C2524" s="27">
        <v>223</v>
      </c>
      <c r="D2524" s="11">
        <v>1</v>
      </c>
      <c r="E2524">
        <v>16</v>
      </c>
      <c r="F2524">
        <v>35</v>
      </c>
    </row>
    <row r="2525" spans="1:6" ht="15" customHeight="1" x14ac:dyDescent="0.15">
      <c r="A2525" s="8">
        <v>32218</v>
      </c>
      <c r="B2525" s="107" t="s">
        <v>3183</v>
      </c>
      <c r="C2525" s="27">
        <v>223</v>
      </c>
      <c r="D2525" s="11">
        <v>1</v>
      </c>
      <c r="E2525">
        <v>16</v>
      </c>
      <c r="F2525">
        <v>35</v>
      </c>
    </row>
    <row r="2526" spans="1:6" ht="15" customHeight="1" x14ac:dyDescent="0.15">
      <c r="A2526" s="8">
        <v>32219</v>
      </c>
      <c r="B2526" s="107" t="s">
        <v>3218</v>
      </c>
      <c r="C2526" s="27">
        <v>223</v>
      </c>
      <c r="D2526" s="11">
        <v>1</v>
      </c>
      <c r="E2526">
        <v>16</v>
      </c>
      <c r="F2526">
        <v>35</v>
      </c>
    </row>
    <row r="2527" spans="1:6" ht="15" customHeight="1" x14ac:dyDescent="0.15">
      <c r="A2527" s="8">
        <v>32220</v>
      </c>
      <c r="B2527" s="107" t="s">
        <v>3219</v>
      </c>
      <c r="C2527" s="27">
        <v>223</v>
      </c>
      <c r="D2527" s="11">
        <v>1</v>
      </c>
      <c r="E2527">
        <v>16</v>
      </c>
      <c r="F2527">
        <v>35</v>
      </c>
    </row>
    <row r="2528" spans="1:6" ht="15" customHeight="1" x14ac:dyDescent="0.15">
      <c r="A2528" s="8">
        <v>32221</v>
      </c>
      <c r="B2528" s="107" t="s">
        <v>3220</v>
      </c>
      <c r="C2528" s="27">
        <v>223</v>
      </c>
      <c r="D2528" s="11">
        <v>1</v>
      </c>
      <c r="E2528">
        <v>16</v>
      </c>
      <c r="F2528">
        <v>35</v>
      </c>
    </row>
    <row r="2529" spans="1:6" ht="15" customHeight="1" x14ac:dyDescent="0.15">
      <c r="A2529" s="8">
        <v>32222</v>
      </c>
      <c r="B2529" s="107" t="s">
        <v>3221</v>
      </c>
      <c r="C2529" s="27">
        <v>223</v>
      </c>
      <c r="D2529" s="11">
        <v>1</v>
      </c>
      <c r="E2529">
        <v>16</v>
      </c>
      <c r="F2529">
        <v>35</v>
      </c>
    </row>
    <row r="2530" spans="1:6" ht="15" customHeight="1" x14ac:dyDescent="0.15">
      <c r="A2530" s="8">
        <v>32223</v>
      </c>
      <c r="B2530" s="107" t="s">
        <v>3179</v>
      </c>
      <c r="C2530" s="27">
        <v>223</v>
      </c>
      <c r="D2530" s="11">
        <v>1</v>
      </c>
      <c r="E2530">
        <v>16</v>
      </c>
      <c r="F2530">
        <v>35</v>
      </c>
    </row>
    <row r="2531" spans="1:6" ht="15" customHeight="1" x14ac:dyDescent="0.15">
      <c r="A2531" s="8">
        <v>32224</v>
      </c>
      <c r="B2531" s="107" t="s">
        <v>3180</v>
      </c>
      <c r="C2531" s="27">
        <v>223</v>
      </c>
      <c r="D2531" s="11">
        <v>1</v>
      </c>
      <c r="E2531">
        <v>16</v>
      </c>
      <c r="F2531">
        <v>35</v>
      </c>
    </row>
    <row r="2532" spans="1:6" ht="15" customHeight="1" x14ac:dyDescent="0.15">
      <c r="A2532" s="8">
        <v>32225</v>
      </c>
      <c r="B2532" s="107" t="s">
        <v>4324</v>
      </c>
      <c r="C2532" s="27">
        <v>223</v>
      </c>
      <c r="D2532" s="11">
        <v>1</v>
      </c>
      <c r="E2532">
        <v>16</v>
      </c>
      <c r="F2532">
        <v>35</v>
      </c>
    </row>
    <row r="2533" spans="1:6" ht="15" customHeight="1" x14ac:dyDescent="0.15">
      <c r="A2533" s="8">
        <v>32226</v>
      </c>
      <c r="B2533" s="107" t="s">
        <v>4325</v>
      </c>
      <c r="C2533" s="27">
        <v>223</v>
      </c>
      <c r="D2533" s="11">
        <v>1</v>
      </c>
      <c r="E2533">
        <v>16</v>
      </c>
      <c r="F2533">
        <v>35</v>
      </c>
    </row>
    <row r="2534" spans="1:6" x14ac:dyDescent="0.15">
      <c r="A2534" s="54">
        <v>32227</v>
      </c>
      <c r="B2534" s="53" t="s">
        <v>4558</v>
      </c>
      <c r="C2534" s="10">
        <v>10763</v>
      </c>
      <c r="D2534" s="11">
        <v>1</v>
      </c>
      <c r="E2534">
        <v>2</v>
      </c>
      <c r="F2534">
        <v>8</v>
      </c>
    </row>
    <row r="2535" spans="1:6" x14ac:dyDescent="0.15">
      <c r="A2535" s="54">
        <v>32228</v>
      </c>
      <c r="B2535" s="53" t="s">
        <v>4559</v>
      </c>
      <c r="C2535" s="27">
        <v>223</v>
      </c>
      <c r="D2535" s="11">
        <v>1</v>
      </c>
      <c r="E2535">
        <v>16</v>
      </c>
      <c r="F2535">
        <v>35</v>
      </c>
    </row>
    <row r="2536" spans="1:6" x14ac:dyDescent="0.15">
      <c r="A2536" s="54">
        <v>32229</v>
      </c>
      <c r="B2536" s="53" t="s">
        <v>4560</v>
      </c>
      <c r="C2536" s="27">
        <v>223</v>
      </c>
      <c r="D2536" s="11">
        <v>1</v>
      </c>
      <c r="E2536">
        <v>16</v>
      </c>
      <c r="F2536">
        <v>35</v>
      </c>
    </row>
    <row r="2537" spans="1:6" x14ac:dyDescent="0.15">
      <c r="A2537" s="54">
        <v>32230</v>
      </c>
      <c r="B2537" s="53" t="s">
        <v>4561</v>
      </c>
      <c r="C2537" s="27">
        <v>223</v>
      </c>
      <c r="D2537" s="11">
        <v>1</v>
      </c>
      <c r="E2537">
        <v>16</v>
      </c>
      <c r="F2537">
        <v>35</v>
      </c>
    </row>
    <row r="2538" spans="1:6" x14ac:dyDescent="0.15">
      <c r="A2538" s="54">
        <v>32231</v>
      </c>
      <c r="B2538" s="53" t="s">
        <v>4562</v>
      </c>
      <c r="C2538" s="27">
        <v>223</v>
      </c>
      <c r="D2538" s="11">
        <v>1</v>
      </c>
      <c r="E2538">
        <v>16</v>
      </c>
      <c r="F2538">
        <v>35</v>
      </c>
    </row>
    <row r="2539" spans="1:6" x14ac:dyDescent="0.15">
      <c r="A2539" s="54">
        <v>32232</v>
      </c>
      <c r="B2539" s="53" t="s">
        <v>4563</v>
      </c>
      <c r="C2539" s="27">
        <v>223</v>
      </c>
      <c r="D2539" s="11">
        <v>1</v>
      </c>
      <c r="E2539">
        <v>16</v>
      </c>
      <c r="F2539">
        <v>35</v>
      </c>
    </row>
    <row r="2540" spans="1:6" x14ac:dyDescent="0.15">
      <c r="A2540" s="54">
        <v>32233</v>
      </c>
      <c r="B2540" s="53" t="s">
        <v>4564</v>
      </c>
      <c r="C2540" s="27">
        <v>223</v>
      </c>
      <c r="D2540" s="11">
        <v>1</v>
      </c>
      <c r="E2540">
        <v>16</v>
      </c>
      <c r="F2540">
        <v>35</v>
      </c>
    </row>
    <row r="2541" spans="1:6" x14ac:dyDescent="0.15">
      <c r="A2541" s="54">
        <v>32234</v>
      </c>
      <c r="B2541" s="53" t="s">
        <v>4565</v>
      </c>
      <c r="C2541" s="27">
        <v>223</v>
      </c>
      <c r="D2541" s="11">
        <v>1</v>
      </c>
      <c r="E2541">
        <v>16</v>
      </c>
      <c r="F2541">
        <v>35</v>
      </c>
    </row>
    <row r="2542" spans="1:6" x14ac:dyDescent="0.15">
      <c r="A2542" s="54">
        <v>32235</v>
      </c>
      <c r="B2542" s="53" t="s">
        <v>4566</v>
      </c>
      <c r="C2542" s="27">
        <v>223</v>
      </c>
      <c r="D2542" s="11">
        <v>1</v>
      </c>
      <c r="E2542">
        <v>16</v>
      </c>
      <c r="F2542">
        <v>35</v>
      </c>
    </row>
    <row r="2543" spans="1:6" x14ac:dyDescent="0.15">
      <c r="A2543" s="54">
        <v>32236</v>
      </c>
      <c r="B2543" s="53" t="s">
        <v>4567</v>
      </c>
      <c r="C2543" s="27">
        <v>223</v>
      </c>
      <c r="D2543" s="11">
        <v>1</v>
      </c>
      <c r="E2543">
        <v>16</v>
      </c>
      <c r="F2543">
        <v>35</v>
      </c>
    </row>
    <row r="2544" spans="1:6" ht="15" customHeight="1" x14ac:dyDescent="0.15">
      <c r="A2544" s="55">
        <v>32300</v>
      </c>
      <c r="B2544" s="107" t="s">
        <v>2719</v>
      </c>
      <c r="C2544" s="27">
        <v>223</v>
      </c>
      <c r="D2544" s="11">
        <v>1</v>
      </c>
      <c r="E2544">
        <v>16</v>
      </c>
      <c r="F2544">
        <v>35</v>
      </c>
    </row>
    <row r="2545" spans="1:6" ht="15" customHeight="1" x14ac:dyDescent="0.15">
      <c r="A2545" s="55">
        <v>32301</v>
      </c>
      <c r="B2545" s="107" t="s">
        <v>2720</v>
      </c>
      <c r="C2545" s="27">
        <v>223</v>
      </c>
      <c r="D2545" s="11">
        <v>1</v>
      </c>
      <c r="E2545">
        <v>16</v>
      </c>
      <c r="F2545">
        <v>35</v>
      </c>
    </row>
    <row r="2546" spans="1:6" ht="15" customHeight="1" x14ac:dyDescent="0.15">
      <c r="A2546" s="55">
        <v>32302</v>
      </c>
      <c r="B2546" s="107" t="s">
        <v>2721</v>
      </c>
      <c r="C2546" s="27">
        <v>223</v>
      </c>
      <c r="D2546" s="11">
        <v>1</v>
      </c>
      <c r="E2546">
        <v>16</v>
      </c>
      <c r="F2546">
        <v>35</v>
      </c>
    </row>
    <row r="2547" spans="1:6" ht="15" customHeight="1" x14ac:dyDescent="0.15">
      <c r="A2547" s="55">
        <v>32303</v>
      </c>
      <c r="B2547" s="107" t="s">
        <v>2722</v>
      </c>
      <c r="C2547" s="27">
        <v>223</v>
      </c>
      <c r="D2547" s="11">
        <v>1</v>
      </c>
      <c r="E2547">
        <v>16</v>
      </c>
      <c r="F2547">
        <v>35</v>
      </c>
    </row>
    <row r="2548" spans="1:6" ht="15" customHeight="1" x14ac:dyDescent="0.15">
      <c r="A2548" s="55">
        <v>32304</v>
      </c>
      <c r="B2548" s="107" t="s">
        <v>2723</v>
      </c>
      <c r="C2548" s="27">
        <v>223</v>
      </c>
      <c r="D2548" s="11">
        <v>1</v>
      </c>
      <c r="E2548">
        <v>16</v>
      </c>
      <c r="F2548">
        <v>35</v>
      </c>
    </row>
    <row r="2549" spans="1:6" ht="15" customHeight="1" x14ac:dyDescent="0.15">
      <c r="A2549" s="55">
        <v>32305</v>
      </c>
      <c r="B2549" s="107" t="s">
        <v>2724</v>
      </c>
      <c r="C2549" s="27">
        <v>223</v>
      </c>
      <c r="D2549" s="11">
        <v>1</v>
      </c>
      <c r="E2549">
        <v>16</v>
      </c>
      <c r="F2549">
        <v>35</v>
      </c>
    </row>
    <row r="2550" spans="1:6" ht="15" customHeight="1" x14ac:dyDescent="0.15">
      <c r="A2550" s="55">
        <v>32306</v>
      </c>
      <c r="B2550" s="107" t="s">
        <v>2725</v>
      </c>
      <c r="C2550" s="27">
        <v>223</v>
      </c>
      <c r="D2550" s="11">
        <v>1</v>
      </c>
      <c r="E2550">
        <v>16</v>
      </c>
      <c r="F2550">
        <v>35</v>
      </c>
    </row>
    <row r="2551" spans="1:6" ht="15" customHeight="1" x14ac:dyDescent="0.15">
      <c r="A2551" s="55">
        <v>32307</v>
      </c>
      <c r="B2551" s="107" t="s">
        <v>2726</v>
      </c>
      <c r="C2551" s="27">
        <v>223</v>
      </c>
      <c r="D2551" s="11">
        <v>1</v>
      </c>
      <c r="E2551">
        <v>16</v>
      </c>
      <c r="F2551">
        <v>35</v>
      </c>
    </row>
    <row r="2552" spans="1:6" ht="15" customHeight="1" x14ac:dyDescent="0.15">
      <c r="A2552" s="55">
        <v>32308</v>
      </c>
      <c r="B2552" s="107" t="s">
        <v>2727</v>
      </c>
      <c r="C2552" s="27">
        <v>223</v>
      </c>
      <c r="D2552" s="11">
        <v>1</v>
      </c>
      <c r="E2552">
        <v>16</v>
      </c>
      <c r="F2552">
        <v>35</v>
      </c>
    </row>
    <row r="2553" spans="1:6" ht="15" customHeight="1" x14ac:dyDescent="0.15">
      <c r="A2553" s="55">
        <v>32309</v>
      </c>
      <c r="B2553" s="107" t="s">
        <v>2728</v>
      </c>
      <c r="C2553" s="27">
        <v>223</v>
      </c>
      <c r="D2553" s="11">
        <v>1</v>
      </c>
      <c r="E2553">
        <v>16</v>
      </c>
      <c r="F2553">
        <v>35</v>
      </c>
    </row>
    <row r="2554" spans="1:6" ht="15" customHeight="1" x14ac:dyDescent="0.15">
      <c r="A2554" s="55">
        <v>32310</v>
      </c>
      <c r="B2554" s="107" t="s">
        <v>2729</v>
      </c>
      <c r="C2554" s="27">
        <v>223</v>
      </c>
      <c r="D2554" s="11">
        <v>1</v>
      </c>
      <c r="E2554">
        <v>16</v>
      </c>
      <c r="F2554">
        <v>35</v>
      </c>
    </row>
    <row r="2555" spans="1:6" ht="15" customHeight="1" x14ac:dyDescent="0.15">
      <c r="A2555" s="55">
        <v>32311</v>
      </c>
      <c r="B2555" s="107" t="s">
        <v>2730</v>
      </c>
      <c r="C2555" s="27">
        <v>223</v>
      </c>
      <c r="D2555" s="11">
        <v>1</v>
      </c>
      <c r="E2555">
        <v>16</v>
      </c>
      <c r="F2555">
        <v>35</v>
      </c>
    </row>
    <row r="2556" spans="1:6" ht="15" customHeight="1" x14ac:dyDescent="0.15">
      <c r="A2556" s="55">
        <v>32312</v>
      </c>
      <c r="B2556" s="107" t="s">
        <v>2731</v>
      </c>
      <c r="C2556" s="27">
        <v>223</v>
      </c>
      <c r="D2556" s="11">
        <v>1</v>
      </c>
      <c r="E2556">
        <v>16</v>
      </c>
      <c r="F2556">
        <v>35</v>
      </c>
    </row>
    <row r="2557" spans="1:6" ht="15" customHeight="1" x14ac:dyDescent="0.15">
      <c r="A2557" s="55">
        <v>32313</v>
      </c>
      <c r="B2557" s="107" t="s">
        <v>2732</v>
      </c>
      <c r="C2557" s="27">
        <v>223</v>
      </c>
      <c r="D2557" s="11">
        <v>1</v>
      </c>
      <c r="E2557">
        <v>16</v>
      </c>
      <c r="F2557">
        <v>35</v>
      </c>
    </row>
    <row r="2558" spans="1:6" ht="15" customHeight="1" x14ac:dyDescent="0.15">
      <c r="A2558" s="55">
        <v>32314</v>
      </c>
      <c r="B2558" s="107" t="s">
        <v>2733</v>
      </c>
      <c r="C2558" s="27">
        <v>223</v>
      </c>
      <c r="D2558" s="11">
        <v>1</v>
      </c>
      <c r="E2558">
        <v>16</v>
      </c>
      <c r="F2558">
        <v>35</v>
      </c>
    </row>
    <row r="2559" spans="1:6" ht="15" customHeight="1" x14ac:dyDescent="0.15">
      <c r="A2559" s="55">
        <v>32315</v>
      </c>
      <c r="B2559" s="107" t="s">
        <v>2734</v>
      </c>
      <c r="C2559" s="27">
        <v>223</v>
      </c>
      <c r="D2559" s="11">
        <v>1</v>
      </c>
      <c r="E2559">
        <v>16</v>
      </c>
      <c r="F2559">
        <v>35</v>
      </c>
    </row>
    <row r="2560" spans="1:6" ht="15" customHeight="1" x14ac:dyDescent="0.15">
      <c r="A2560" s="55">
        <v>32316</v>
      </c>
      <c r="B2560" s="107" t="s">
        <v>2735</v>
      </c>
      <c r="C2560" s="27">
        <v>223</v>
      </c>
      <c r="D2560" s="11">
        <v>1</v>
      </c>
      <c r="E2560">
        <v>16</v>
      </c>
      <c r="F2560">
        <v>35</v>
      </c>
    </row>
    <row r="2561" spans="1:6" ht="15" customHeight="1" x14ac:dyDescent="0.15">
      <c r="A2561" s="55">
        <v>32317</v>
      </c>
      <c r="B2561" s="107" t="s">
        <v>2736</v>
      </c>
      <c r="C2561" s="27">
        <v>223</v>
      </c>
      <c r="D2561" s="11">
        <v>1</v>
      </c>
      <c r="E2561">
        <v>16</v>
      </c>
      <c r="F2561">
        <v>35</v>
      </c>
    </row>
    <row r="2562" spans="1:6" ht="15" customHeight="1" x14ac:dyDescent="0.15">
      <c r="A2562" s="55">
        <v>32318</v>
      </c>
      <c r="B2562" s="107" t="s">
        <v>2737</v>
      </c>
      <c r="C2562" s="27">
        <v>223</v>
      </c>
      <c r="D2562" s="11">
        <v>1</v>
      </c>
      <c r="E2562">
        <v>16</v>
      </c>
      <c r="F2562">
        <v>35</v>
      </c>
    </row>
    <row r="2563" spans="1:6" ht="15" customHeight="1" x14ac:dyDescent="0.15">
      <c r="A2563" s="55">
        <v>32319</v>
      </c>
      <c r="B2563" s="107" t="s">
        <v>2738</v>
      </c>
      <c r="C2563" s="27">
        <v>223</v>
      </c>
      <c r="D2563" s="11">
        <v>1</v>
      </c>
      <c r="E2563">
        <v>16</v>
      </c>
      <c r="F2563">
        <v>35</v>
      </c>
    </row>
    <row r="2564" spans="1:6" ht="15" customHeight="1" x14ac:dyDescent="0.15">
      <c r="A2564" s="55">
        <v>32320</v>
      </c>
      <c r="B2564" s="107" t="s">
        <v>2739</v>
      </c>
      <c r="C2564" s="27">
        <v>223</v>
      </c>
      <c r="D2564" s="11">
        <v>1</v>
      </c>
      <c r="E2564">
        <v>16</v>
      </c>
      <c r="F2564">
        <v>35</v>
      </c>
    </row>
    <row r="2565" spans="1:6" ht="15" customHeight="1" x14ac:dyDescent="0.15">
      <c r="A2565" s="55">
        <v>32321</v>
      </c>
      <c r="B2565" s="107" t="s">
        <v>2740</v>
      </c>
      <c r="C2565" s="27">
        <v>223</v>
      </c>
      <c r="D2565" s="11">
        <v>1</v>
      </c>
      <c r="E2565">
        <v>16</v>
      </c>
      <c r="F2565">
        <v>35</v>
      </c>
    </row>
    <row r="2566" spans="1:6" ht="15" customHeight="1" x14ac:dyDescent="0.15">
      <c r="A2566" s="55">
        <v>32322</v>
      </c>
      <c r="B2566" s="107" t="s">
        <v>2741</v>
      </c>
      <c r="C2566" s="27">
        <v>223</v>
      </c>
      <c r="D2566" s="11">
        <v>1</v>
      </c>
      <c r="E2566">
        <v>16</v>
      </c>
      <c r="F2566">
        <v>35</v>
      </c>
    </row>
    <row r="2567" spans="1:6" ht="15" customHeight="1" x14ac:dyDescent="0.15">
      <c r="A2567" s="55">
        <v>32323</v>
      </c>
      <c r="B2567" s="107" t="s">
        <v>2742</v>
      </c>
      <c r="C2567" s="27">
        <v>223</v>
      </c>
      <c r="D2567" s="11">
        <v>1</v>
      </c>
      <c r="E2567">
        <v>16</v>
      </c>
      <c r="F2567">
        <v>35</v>
      </c>
    </row>
    <row r="2568" spans="1:6" ht="15" customHeight="1" x14ac:dyDescent="0.15">
      <c r="A2568" s="55">
        <v>32324</v>
      </c>
      <c r="B2568" s="107" t="s">
        <v>2743</v>
      </c>
      <c r="C2568" s="27">
        <v>223</v>
      </c>
      <c r="D2568" s="11">
        <v>1</v>
      </c>
      <c r="E2568">
        <v>16</v>
      </c>
      <c r="F2568">
        <v>35</v>
      </c>
    </row>
    <row r="2569" spans="1:6" ht="15" customHeight="1" x14ac:dyDescent="0.15">
      <c r="A2569" s="55">
        <v>32325</v>
      </c>
      <c r="B2569" s="107" t="s">
        <v>2744</v>
      </c>
      <c r="C2569" s="27">
        <v>223</v>
      </c>
      <c r="D2569" s="11">
        <v>1</v>
      </c>
      <c r="E2569">
        <v>16</v>
      </c>
      <c r="F2569">
        <v>35</v>
      </c>
    </row>
    <row r="2570" spans="1:6" ht="15" customHeight="1" x14ac:dyDescent="0.15">
      <c r="A2570" s="55">
        <v>32326</v>
      </c>
      <c r="B2570" s="107" t="s">
        <v>2745</v>
      </c>
      <c r="C2570" s="27">
        <v>223</v>
      </c>
      <c r="D2570" s="11">
        <v>1</v>
      </c>
      <c r="E2570">
        <v>16</v>
      </c>
      <c r="F2570">
        <v>35</v>
      </c>
    </row>
    <row r="2571" spans="1:6" ht="15" customHeight="1" x14ac:dyDescent="0.15">
      <c r="A2571" s="55">
        <v>32327</v>
      </c>
      <c r="B2571" s="107" t="s">
        <v>2746</v>
      </c>
      <c r="C2571" s="27">
        <v>223</v>
      </c>
      <c r="D2571" s="11">
        <v>1</v>
      </c>
      <c r="E2571">
        <v>16</v>
      </c>
      <c r="F2571">
        <v>35</v>
      </c>
    </row>
    <row r="2572" spans="1:6" ht="15" customHeight="1" x14ac:dyDescent="0.15">
      <c r="A2572" s="55">
        <v>32328</v>
      </c>
      <c r="B2572" s="107" t="s">
        <v>2747</v>
      </c>
      <c r="C2572" s="27">
        <v>223</v>
      </c>
      <c r="D2572" s="11">
        <v>1</v>
      </c>
      <c r="E2572">
        <v>16</v>
      </c>
      <c r="F2572">
        <v>35</v>
      </c>
    </row>
    <row r="2573" spans="1:6" ht="15" customHeight="1" x14ac:dyDescent="0.15">
      <c r="A2573" s="55">
        <v>32329</v>
      </c>
      <c r="B2573" s="107" t="s">
        <v>2748</v>
      </c>
      <c r="C2573" s="27">
        <v>223</v>
      </c>
      <c r="D2573" s="11">
        <v>1</v>
      </c>
      <c r="E2573">
        <v>16</v>
      </c>
      <c r="F2573">
        <v>35</v>
      </c>
    </row>
    <row r="2574" spans="1:6" ht="15" customHeight="1" x14ac:dyDescent="0.15">
      <c r="A2574" s="55">
        <v>32330</v>
      </c>
      <c r="B2574" s="107" t="s">
        <v>2749</v>
      </c>
      <c r="C2574" s="27">
        <v>223</v>
      </c>
      <c r="D2574" s="11">
        <v>1</v>
      </c>
      <c r="E2574">
        <v>16</v>
      </c>
      <c r="F2574">
        <v>35</v>
      </c>
    </row>
    <row r="2575" spans="1:6" ht="15" customHeight="1" x14ac:dyDescent="0.15">
      <c r="A2575" s="55">
        <v>32331</v>
      </c>
      <c r="B2575" s="107" t="s">
        <v>2750</v>
      </c>
      <c r="C2575" s="27">
        <v>223</v>
      </c>
      <c r="D2575" s="11">
        <v>1</v>
      </c>
      <c r="E2575">
        <v>16</v>
      </c>
      <c r="F2575">
        <v>35</v>
      </c>
    </row>
    <row r="2576" spans="1:6" ht="15" customHeight="1" x14ac:dyDescent="0.15">
      <c r="A2576" s="55">
        <v>32332</v>
      </c>
      <c r="B2576" s="107" t="s">
        <v>2751</v>
      </c>
      <c r="C2576" s="27">
        <v>223</v>
      </c>
      <c r="D2576" s="11">
        <v>1</v>
      </c>
      <c r="E2576">
        <v>16</v>
      </c>
      <c r="F2576">
        <v>35</v>
      </c>
    </row>
    <row r="2577" spans="1:6" ht="15" customHeight="1" x14ac:dyDescent="0.15">
      <c r="A2577" s="55">
        <v>32333</v>
      </c>
      <c r="B2577" s="107" t="s">
        <v>2752</v>
      </c>
      <c r="C2577" s="27">
        <v>223</v>
      </c>
      <c r="D2577" s="11">
        <v>1</v>
      </c>
      <c r="E2577">
        <v>16</v>
      </c>
      <c r="F2577">
        <v>35</v>
      </c>
    </row>
    <row r="2578" spans="1:6" ht="15" customHeight="1" x14ac:dyDescent="0.15">
      <c r="A2578" s="55">
        <v>32334</v>
      </c>
      <c r="B2578" s="107" t="s">
        <v>2753</v>
      </c>
      <c r="C2578" s="27">
        <v>223</v>
      </c>
      <c r="D2578" s="11">
        <v>1</v>
      </c>
      <c r="E2578">
        <v>16</v>
      </c>
      <c r="F2578">
        <v>35</v>
      </c>
    </row>
    <row r="2579" spans="1:6" ht="15" customHeight="1" x14ac:dyDescent="0.15">
      <c r="A2579" s="55">
        <v>32335</v>
      </c>
      <c r="B2579" s="107" t="s">
        <v>2754</v>
      </c>
      <c r="C2579" s="27">
        <v>223</v>
      </c>
      <c r="D2579" s="11">
        <v>1</v>
      </c>
      <c r="E2579">
        <v>16</v>
      </c>
      <c r="F2579">
        <v>35</v>
      </c>
    </row>
    <row r="2580" spans="1:6" ht="15" customHeight="1" x14ac:dyDescent="0.15">
      <c r="A2580" s="55">
        <v>32336</v>
      </c>
      <c r="B2580" s="107" t="s">
        <v>2755</v>
      </c>
      <c r="C2580" s="27">
        <v>223</v>
      </c>
      <c r="D2580" s="11">
        <v>1</v>
      </c>
      <c r="E2580">
        <v>16</v>
      </c>
      <c r="F2580">
        <v>35</v>
      </c>
    </row>
    <row r="2581" spans="1:6" ht="15" customHeight="1" x14ac:dyDescent="0.15">
      <c r="A2581" s="55">
        <v>32337</v>
      </c>
      <c r="B2581" s="107" t="s">
        <v>2756</v>
      </c>
      <c r="C2581" s="27">
        <v>223</v>
      </c>
      <c r="D2581" s="11">
        <v>1</v>
      </c>
      <c r="E2581">
        <v>16</v>
      </c>
      <c r="F2581">
        <v>35</v>
      </c>
    </row>
    <row r="2582" spans="1:6" ht="15" customHeight="1" x14ac:dyDescent="0.15">
      <c r="A2582" s="55">
        <v>32338</v>
      </c>
      <c r="B2582" s="107" t="s">
        <v>2757</v>
      </c>
      <c r="C2582" s="27">
        <v>223</v>
      </c>
      <c r="D2582" s="11">
        <v>1</v>
      </c>
      <c r="E2582">
        <v>16</v>
      </c>
      <c r="F2582">
        <v>35</v>
      </c>
    </row>
    <row r="2583" spans="1:6" ht="15" customHeight="1" x14ac:dyDescent="0.15">
      <c r="A2583" s="55">
        <v>32339</v>
      </c>
      <c r="B2583" s="107" t="s">
        <v>2758</v>
      </c>
      <c r="C2583" s="27">
        <v>223</v>
      </c>
      <c r="D2583" s="11">
        <v>1</v>
      </c>
      <c r="E2583">
        <v>16</v>
      </c>
      <c r="F2583">
        <v>35</v>
      </c>
    </row>
    <row r="2584" spans="1:6" ht="15" customHeight="1" x14ac:dyDescent="0.15">
      <c r="A2584" s="55">
        <v>32340</v>
      </c>
      <c r="B2584" s="107" t="s">
        <v>2759</v>
      </c>
      <c r="C2584" s="27">
        <v>223</v>
      </c>
      <c r="D2584" s="11">
        <v>1</v>
      </c>
      <c r="E2584">
        <v>16</v>
      </c>
      <c r="F2584">
        <v>35</v>
      </c>
    </row>
    <row r="2585" spans="1:6" ht="15" customHeight="1" x14ac:dyDescent="0.15">
      <c r="A2585" s="55">
        <v>32341</v>
      </c>
      <c r="B2585" s="107" t="s">
        <v>2760</v>
      </c>
      <c r="C2585" s="27">
        <v>223</v>
      </c>
      <c r="D2585" s="11">
        <v>1</v>
      </c>
      <c r="E2585">
        <v>16</v>
      </c>
      <c r="F2585">
        <v>35</v>
      </c>
    </row>
    <row r="2586" spans="1:6" ht="15" customHeight="1" x14ac:dyDescent="0.15">
      <c r="A2586" s="55">
        <v>32342</v>
      </c>
      <c r="B2586" s="107" t="s">
        <v>2761</v>
      </c>
      <c r="C2586" s="27">
        <v>223</v>
      </c>
      <c r="D2586" s="11">
        <v>1</v>
      </c>
      <c r="E2586">
        <v>16</v>
      </c>
      <c r="F2586">
        <v>35</v>
      </c>
    </row>
    <row r="2587" spans="1:6" ht="15" customHeight="1" x14ac:dyDescent="0.15">
      <c r="A2587" s="55">
        <v>32343</v>
      </c>
      <c r="B2587" s="107" t="s">
        <v>2762</v>
      </c>
      <c r="C2587" s="27">
        <v>223</v>
      </c>
      <c r="D2587" s="11">
        <v>1</v>
      </c>
      <c r="E2587">
        <v>16</v>
      </c>
      <c r="F2587">
        <v>35</v>
      </c>
    </row>
    <row r="2588" spans="1:6" ht="15" customHeight="1" x14ac:dyDescent="0.15">
      <c r="A2588" s="55">
        <v>32344</v>
      </c>
      <c r="B2588" s="107" t="s">
        <v>2763</v>
      </c>
      <c r="C2588" s="27">
        <v>223</v>
      </c>
      <c r="D2588" s="11">
        <v>1</v>
      </c>
      <c r="E2588">
        <v>16</v>
      </c>
      <c r="F2588">
        <v>35</v>
      </c>
    </row>
    <row r="2589" spans="1:6" ht="15" customHeight="1" x14ac:dyDescent="0.15">
      <c r="A2589" s="55">
        <v>32345</v>
      </c>
      <c r="B2589" s="107" t="s">
        <v>2764</v>
      </c>
      <c r="C2589" s="27">
        <v>223</v>
      </c>
      <c r="D2589" s="11">
        <v>1</v>
      </c>
      <c r="E2589">
        <v>16</v>
      </c>
      <c r="F2589">
        <v>35</v>
      </c>
    </row>
    <row r="2590" spans="1:6" ht="15" customHeight="1" x14ac:dyDescent="0.15">
      <c r="A2590" s="55">
        <v>32346</v>
      </c>
      <c r="B2590" s="107" t="s">
        <v>2765</v>
      </c>
      <c r="C2590" s="27">
        <v>223</v>
      </c>
      <c r="D2590" s="11">
        <v>1</v>
      </c>
      <c r="E2590">
        <v>16</v>
      </c>
      <c r="F2590">
        <v>35</v>
      </c>
    </row>
    <row r="2591" spans="1:6" ht="15" customHeight="1" x14ac:dyDescent="0.15">
      <c r="A2591" s="55">
        <v>32347</v>
      </c>
      <c r="B2591" s="107" t="s">
        <v>2766</v>
      </c>
      <c r="C2591" s="27">
        <v>223</v>
      </c>
      <c r="D2591" s="11">
        <v>1</v>
      </c>
      <c r="E2591">
        <v>16</v>
      </c>
      <c r="F2591">
        <v>35</v>
      </c>
    </row>
    <row r="2592" spans="1:6" ht="15" customHeight="1" x14ac:dyDescent="0.15">
      <c r="A2592" s="55">
        <v>32348</v>
      </c>
      <c r="B2592" s="107" t="s">
        <v>2767</v>
      </c>
      <c r="C2592" s="27">
        <v>223</v>
      </c>
      <c r="D2592" s="11">
        <v>1</v>
      </c>
      <c r="E2592">
        <v>16</v>
      </c>
      <c r="F2592">
        <v>35</v>
      </c>
    </row>
    <row r="2593" spans="1:6" ht="15" customHeight="1" x14ac:dyDescent="0.15">
      <c r="A2593" s="55">
        <v>32349</v>
      </c>
      <c r="B2593" s="107" t="s">
        <v>2768</v>
      </c>
      <c r="C2593" s="27">
        <v>223</v>
      </c>
      <c r="D2593" s="11">
        <v>1</v>
      </c>
      <c r="E2593">
        <v>16</v>
      </c>
      <c r="F2593">
        <v>35</v>
      </c>
    </row>
    <row r="2594" spans="1:6" ht="15" customHeight="1" x14ac:dyDescent="0.15">
      <c r="A2594" s="55">
        <v>32350</v>
      </c>
      <c r="B2594" s="107" t="s">
        <v>2769</v>
      </c>
      <c r="C2594" s="27">
        <v>223</v>
      </c>
      <c r="D2594" s="11">
        <v>1</v>
      </c>
      <c r="E2594">
        <v>16</v>
      </c>
      <c r="F2594">
        <v>35</v>
      </c>
    </row>
    <row r="2595" spans="1:6" ht="15" customHeight="1" x14ac:dyDescent="0.15">
      <c r="A2595" s="55">
        <v>32351</v>
      </c>
      <c r="B2595" s="107" t="s">
        <v>3865</v>
      </c>
      <c r="C2595" s="27">
        <v>223</v>
      </c>
      <c r="D2595" s="11">
        <v>1</v>
      </c>
      <c r="E2595">
        <v>16</v>
      </c>
      <c r="F2595">
        <v>35</v>
      </c>
    </row>
    <row r="2596" spans="1:6" ht="15" customHeight="1" x14ac:dyDescent="0.15">
      <c r="A2596" s="55">
        <v>32352</v>
      </c>
      <c r="B2596" s="107" t="s">
        <v>3864</v>
      </c>
      <c r="C2596" s="27">
        <v>223</v>
      </c>
      <c r="D2596" s="11">
        <v>1</v>
      </c>
      <c r="E2596">
        <v>16</v>
      </c>
      <c r="F2596">
        <v>35</v>
      </c>
    </row>
    <row r="2597" spans="1:6" ht="15" customHeight="1" x14ac:dyDescent="0.15">
      <c r="A2597" s="55">
        <v>32353</v>
      </c>
      <c r="B2597" s="107" t="s">
        <v>3866</v>
      </c>
      <c r="C2597" s="27">
        <v>223</v>
      </c>
      <c r="D2597" s="11">
        <v>1</v>
      </c>
      <c r="E2597">
        <v>16</v>
      </c>
      <c r="F2597">
        <v>35</v>
      </c>
    </row>
    <row r="2598" spans="1:6" ht="15" customHeight="1" x14ac:dyDescent="0.15">
      <c r="A2598" s="55">
        <v>32354</v>
      </c>
      <c r="B2598" s="107" t="s">
        <v>3867</v>
      </c>
      <c r="C2598" s="27">
        <v>223</v>
      </c>
      <c r="D2598" s="11">
        <v>1</v>
      </c>
      <c r="E2598">
        <v>16</v>
      </c>
      <c r="F2598">
        <v>35</v>
      </c>
    </row>
    <row r="2599" spans="1:6" ht="15" customHeight="1" x14ac:dyDescent="0.15">
      <c r="A2599" s="55">
        <v>32355</v>
      </c>
      <c r="B2599" s="107" t="s">
        <v>3868</v>
      </c>
      <c r="C2599" s="27">
        <v>223</v>
      </c>
      <c r="D2599" s="11">
        <v>1</v>
      </c>
      <c r="E2599">
        <v>16</v>
      </c>
      <c r="F2599">
        <v>35</v>
      </c>
    </row>
    <row r="2600" spans="1:6" ht="15" customHeight="1" x14ac:dyDescent="0.15">
      <c r="A2600" s="55">
        <v>32356</v>
      </c>
      <c r="B2600" s="107" t="s">
        <v>3869</v>
      </c>
      <c r="C2600" s="27">
        <v>223</v>
      </c>
      <c r="D2600" s="11">
        <v>1</v>
      </c>
      <c r="E2600">
        <v>16</v>
      </c>
      <c r="F2600">
        <v>35</v>
      </c>
    </row>
    <row r="2601" spans="1:6" ht="15" customHeight="1" x14ac:dyDescent="0.15">
      <c r="A2601" s="55">
        <v>32357</v>
      </c>
      <c r="B2601" s="107" t="s">
        <v>3870</v>
      </c>
      <c r="C2601" s="27">
        <v>223</v>
      </c>
      <c r="D2601" s="11">
        <v>1</v>
      </c>
      <c r="E2601">
        <v>16</v>
      </c>
      <c r="F2601">
        <v>35</v>
      </c>
    </row>
    <row r="2602" spans="1:6" ht="15" customHeight="1" x14ac:dyDescent="0.15">
      <c r="A2602" s="55">
        <v>32358</v>
      </c>
      <c r="B2602" s="107" t="s">
        <v>3871</v>
      </c>
      <c r="C2602" s="27">
        <v>223</v>
      </c>
      <c r="D2602" s="11">
        <v>1</v>
      </c>
      <c r="E2602">
        <v>16</v>
      </c>
      <c r="F2602">
        <v>35</v>
      </c>
    </row>
    <row r="2603" spans="1:6" ht="15" customHeight="1" x14ac:dyDescent="0.15">
      <c r="A2603" s="55">
        <v>32359</v>
      </c>
      <c r="B2603" s="107" t="s">
        <v>3872</v>
      </c>
      <c r="C2603" s="27">
        <v>223</v>
      </c>
      <c r="D2603" s="11">
        <v>1</v>
      </c>
      <c r="E2603">
        <v>16</v>
      </c>
      <c r="F2603">
        <v>35</v>
      </c>
    </row>
    <row r="2604" spans="1:6" ht="15" customHeight="1" x14ac:dyDescent="0.15">
      <c r="A2604" s="55">
        <v>32360</v>
      </c>
      <c r="B2604" s="107" t="s">
        <v>2719</v>
      </c>
      <c r="C2604" s="27">
        <v>223</v>
      </c>
      <c r="D2604" s="11">
        <v>1</v>
      </c>
      <c r="E2604">
        <v>16</v>
      </c>
      <c r="F2604">
        <v>35</v>
      </c>
    </row>
    <row r="2605" spans="1:6" ht="15" customHeight="1" x14ac:dyDescent="0.15">
      <c r="A2605" s="55">
        <v>32361</v>
      </c>
      <c r="B2605" s="107" t="s">
        <v>2720</v>
      </c>
      <c r="C2605" s="27">
        <v>223</v>
      </c>
      <c r="D2605" s="11">
        <v>1</v>
      </c>
      <c r="E2605">
        <v>16</v>
      </c>
      <c r="F2605">
        <v>35</v>
      </c>
    </row>
    <row r="2606" spans="1:6" ht="15" customHeight="1" x14ac:dyDescent="0.15">
      <c r="A2606" s="55">
        <v>32362</v>
      </c>
      <c r="B2606" s="107" t="s">
        <v>2721</v>
      </c>
      <c r="C2606" s="27">
        <v>223</v>
      </c>
      <c r="D2606" s="11">
        <v>1</v>
      </c>
      <c r="E2606">
        <v>16</v>
      </c>
      <c r="F2606">
        <v>35</v>
      </c>
    </row>
    <row r="2607" spans="1:6" ht="15" customHeight="1" x14ac:dyDescent="0.15">
      <c r="A2607" s="55">
        <v>32363</v>
      </c>
      <c r="B2607" s="107" t="s">
        <v>2722</v>
      </c>
      <c r="C2607" s="27">
        <v>223</v>
      </c>
      <c r="D2607" s="11">
        <v>1</v>
      </c>
      <c r="E2607">
        <v>16</v>
      </c>
      <c r="F2607">
        <v>35</v>
      </c>
    </row>
    <row r="2608" spans="1:6" ht="15" customHeight="1" x14ac:dyDescent="0.15">
      <c r="A2608" s="55">
        <v>32364</v>
      </c>
      <c r="B2608" s="107" t="s">
        <v>2723</v>
      </c>
      <c r="C2608" s="27">
        <v>223</v>
      </c>
      <c r="D2608" s="11">
        <v>1</v>
      </c>
      <c r="E2608">
        <v>16</v>
      </c>
      <c r="F2608">
        <v>35</v>
      </c>
    </row>
    <row r="2609" spans="1:6" ht="15" customHeight="1" x14ac:dyDescent="0.15">
      <c r="A2609" s="55">
        <v>32365</v>
      </c>
      <c r="B2609" s="107" t="s">
        <v>2724</v>
      </c>
      <c r="C2609" s="27">
        <v>223</v>
      </c>
      <c r="D2609" s="11">
        <v>1</v>
      </c>
      <c r="E2609">
        <v>16</v>
      </c>
      <c r="F2609">
        <v>35</v>
      </c>
    </row>
    <row r="2610" spans="1:6" ht="15" customHeight="1" x14ac:dyDescent="0.15">
      <c r="A2610" s="55">
        <v>32366</v>
      </c>
      <c r="B2610" s="107" t="s">
        <v>2725</v>
      </c>
      <c r="C2610" s="27">
        <v>223</v>
      </c>
      <c r="D2610" s="11">
        <v>1</v>
      </c>
      <c r="E2610">
        <v>16</v>
      </c>
      <c r="F2610">
        <v>35</v>
      </c>
    </row>
    <row r="2611" spans="1:6" ht="15" customHeight="1" x14ac:dyDescent="0.15">
      <c r="A2611" s="55">
        <v>32367</v>
      </c>
      <c r="B2611" s="107" t="s">
        <v>2726</v>
      </c>
      <c r="C2611" s="27">
        <v>223</v>
      </c>
      <c r="D2611" s="11">
        <v>1</v>
      </c>
      <c r="E2611">
        <v>16</v>
      </c>
      <c r="F2611">
        <v>35</v>
      </c>
    </row>
    <row r="2612" spans="1:6" ht="15" customHeight="1" x14ac:dyDescent="0.15">
      <c r="A2612" s="55">
        <v>32368</v>
      </c>
      <c r="B2612" s="107" t="s">
        <v>2727</v>
      </c>
      <c r="C2612" s="27">
        <v>223</v>
      </c>
      <c r="D2612" s="11">
        <v>1</v>
      </c>
      <c r="E2612">
        <v>16</v>
      </c>
      <c r="F2612">
        <v>35</v>
      </c>
    </row>
    <row r="2613" spans="1:6" ht="15" customHeight="1" x14ac:dyDescent="0.15">
      <c r="A2613" s="55">
        <v>32369</v>
      </c>
      <c r="B2613" s="107" t="s">
        <v>2728</v>
      </c>
      <c r="C2613" s="27">
        <v>223</v>
      </c>
      <c r="D2613" s="11">
        <v>1</v>
      </c>
      <c r="E2613">
        <v>16</v>
      </c>
      <c r="F2613">
        <v>35</v>
      </c>
    </row>
    <row r="2614" spans="1:6" ht="15" customHeight="1" x14ac:dyDescent="0.15">
      <c r="A2614" s="55">
        <v>32370</v>
      </c>
      <c r="B2614" s="107" t="s">
        <v>2729</v>
      </c>
      <c r="C2614" s="27">
        <v>223</v>
      </c>
      <c r="D2614" s="11">
        <v>1</v>
      </c>
      <c r="E2614">
        <v>16</v>
      </c>
      <c r="F2614">
        <v>35</v>
      </c>
    </row>
    <row r="2615" spans="1:6" ht="15" customHeight="1" x14ac:dyDescent="0.15">
      <c r="A2615" s="55">
        <v>32371</v>
      </c>
      <c r="B2615" s="107" t="s">
        <v>2730</v>
      </c>
      <c r="C2615" s="27">
        <v>223</v>
      </c>
      <c r="D2615" s="11">
        <v>1</v>
      </c>
      <c r="E2615">
        <v>16</v>
      </c>
      <c r="F2615">
        <v>35</v>
      </c>
    </row>
    <row r="2616" spans="1:6" ht="15" customHeight="1" x14ac:dyDescent="0.15">
      <c r="A2616" s="55">
        <v>32372</v>
      </c>
      <c r="B2616" s="107" t="s">
        <v>2731</v>
      </c>
      <c r="C2616" s="27">
        <v>223</v>
      </c>
      <c r="D2616" s="11">
        <v>1</v>
      </c>
      <c r="E2616">
        <v>16</v>
      </c>
      <c r="F2616">
        <v>35</v>
      </c>
    </row>
    <row r="2617" spans="1:6" ht="15" customHeight="1" x14ac:dyDescent="0.15">
      <c r="A2617" s="55">
        <v>32373</v>
      </c>
      <c r="B2617" s="107" t="s">
        <v>2732</v>
      </c>
      <c r="C2617" s="27">
        <v>223</v>
      </c>
      <c r="D2617" s="11">
        <v>1</v>
      </c>
      <c r="E2617">
        <v>16</v>
      </c>
      <c r="F2617">
        <v>35</v>
      </c>
    </row>
    <row r="2618" spans="1:6" ht="15" customHeight="1" x14ac:dyDescent="0.15">
      <c r="A2618" s="55">
        <v>32374</v>
      </c>
      <c r="B2618" s="107" t="s">
        <v>2733</v>
      </c>
      <c r="C2618" s="27">
        <v>223</v>
      </c>
      <c r="D2618" s="11">
        <v>1</v>
      </c>
      <c r="E2618">
        <v>16</v>
      </c>
      <c r="F2618">
        <v>35</v>
      </c>
    </row>
    <row r="2619" spans="1:6" ht="15" customHeight="1" x14ac:dyDescent="0.15">
      <c r="A2619" s="55">
        <v>32375</v>
      </c>
      <c r="B2619" s="107" t="s">
        <v>3912</v>
      </c>
      <c r="C2619" s="27">
        <v>223</v>
      </c>
      <c r="D2619" s="11">
        <v>1</v>
      </c>
      <c r="E2619">
        <v>16</v>
      </c>
      <c r="F2619">
        <v>35</v>
      </c>
    </row>
    <row r="2620" spans="1:6" ht="15" customHeight="1" x14ac:dyDescent="0.15">
      <c r="A2620" s="55">
        <v>32376</v>
      </c>
      <c r="B2620" s="107" t="s">
        <v>3913</v>
      </c>
      <c r="C2620" s="27">
        <v>223</v>
      </c>
      <c r="D2620" s="11">
        <v>1</v>
      </c>
      <c r="E2620">
        <v>16</v>
      </c>
      <c r="F2620">
        <v>35</v>
      </c>
    </row>
    <row r="2621" spans="1:6" ht="15" customHeight="1" x14ac:dyDescent="0.15">
      <c r="A2621" s="55">
        <v>32380</v>
      </c>
      <c r="B2621" s="107" t="s">
        <v>2734</v>
      </c>
      <c r="C2621" s="27">
        <v>223</v>
      </c>
      <c r="D2621" s="11">
        <v>1</v>
      </c>
      <c r="E2621">
        <v>16</v>
      </c>
      <c r="F2621">
        <v>35</v>
      </c>
    </row>
    <row r="2622" spans="1:6" ht="15" customHeight="1" x14ac:dyDescent="0.15">
      <c r="A2622" s="55">
        <v>32381</v>
      </c>
      <c r="B2622" s="107" t="s">
        <v>2735</v>
      </c>
      <c r="C2622" s="27">
        <v>223</v>
      </c>
      <c r="D2622" s="11">
        <v>1</v>
      </c>
      <c r="E2622">
        <v>16</v>
      </c>
      <c r="F2622">
        <v>35</v>
      </c>
    </row>
    <row r="2623" spans="1:6" ht="15" customHeight="1" x14ac:dyDescent="0.15">
      <c r="A2623" s="55">
        <v>32382</v>
      </c>
      <c r="B2623" s="107" t="s">
        <v>2736</v>
      </c>
      <c r="C2623" s="27">
        <v>223</v>
      </c>
      <c r="D2623" s="11">
        <v>1</v>
      </c>
      <c r="E2623">
        <v>16</v>
      </c>
      <c r="F2623">
        <v>35</v>
      </c>
    </row>
    <row r="2624" spans="1:6" ht="15" customHeight="1" x14ac:dyDescent="0.15">
      <c r="A2624" s="55">
        <v>32383</v>
      </c>
      <c r="B2624" s="107" t="s">
        <v>2737</v>
      </c>
      <c r="C2624" s="27">
        <v>223</v>
      </c>
      <c r="D2624" s="11">
        <v>1</v>
      </c>
      <c r="E2624">
        <v>16</v>
      </c>
      <c r="F2624">
        <v>35</v>
      </c>
    </row>
    <row r="2625" spans="1:6" ht="15" customHeight="1" x14ac:dyDescent="0.15">
      <c r="A2625" s="55">
        <v>32384</v>
      </c>
      <c r="B2625" s="107" t="s">
        <v>2738</v>
      </c>
      <c r="C2625" s="27">
        <v>223</v>
      </c>
      <c r="D2625" s="11">
        <v>1</v>
      </c>
      <c r="E2625">
        <v>16</v>
      </c>
      <c r="F2625">
        <v>35</v>
      </c>
    </row>
    <row r="2626" spans="1:6" ht="15" customHeight="1" x14ac:dyDescent="0.15">
      <c r="A2626" s="55">
        <v>32385</v>
      </c>
      <c r="B2626" s="107" t="s">
        <v>2739</v>
      </c>
      <c r="C2626" s="27">
        <v>223</v>
      </c>
      <c r="D2626" s="11">
        <v>1</v>
      </c>
      <c r="E2626">
        <v>16</v>
      </c>
      <c r="F2626">
        <v>35</v>
      </c>
    </row>
    <row r="2627" spans="1:6" ht="15" customHeight="1" x14ac:dyDescent="0.15">
      <c r="A2627" s="55">
        <v>32386</v>
      </c>
      <c r="B2627" s="107" t="s">
        <v>2740</v>
      </c>
      <c r="C2627" s="27">
        <v>223</v>
      </c>
      <c r="D2627" s="11">
        <v>1</v>
      </c>
      <c r="E2627">
        <v>16</v>
      </c>
      <c r="F2627">
        <v>35</v>
      </c>
    </row>
    <row r="2628" spans="1:6" ht="15" customHeight="1" x14ac:dyDescent="0.15">
      <c r="A2628" s="55">
        <v>32387</v>
      </c>
      <c r="B2628" s="107" t="s">
        <v>2741</v>
      </c>
      <c r="C2628" s="27">
        <v>223</v>
      </c>
      <c r="D2628" s="11">
        <v>1</v>
      </c>
      <c r="E2628">
        <v>16</v>
      </c>
      <c r="F2628">
        <v>35</v>
      </c>
    </row>
    <row r="2629" spans="1:6" ht="15" customHeight="1" x14ac:dyDescent="0.15">
      <c r="A2629" s="55">
        <v>32388</v>
      </c>
      <c r="B2629" s="107" t="s">
        <v>2742</v>
      </c>
      <c r="C2629" s="27">
        <v>223</v>
      </c>
      <c r="D2629" s="11">
        <v>1</v>
      </c>
      <c r="E2629">
        <v>16</v>
      </c>
      <c r="F2629">
        <v>35</v>
      </c>
    </row>
    <row r="2630" spans="1:6" ht="15" customHeight="1" x14ac:dyDescent="0.15">
      <c r="A2630" s="55">
        <v>32390</v>
      </c>
      <c r="B2630" s="107" t="s">
        <v>2743</v>
      </c>
      <c r="C2630" s="27">
        <v>223</v>
      </c>
      <c r="D2630" s="11">
        <v>1</v>
      </c>
      <c r="E2630">
        <v>16</v>
      </c>
      <c r="F2630">
        <v>35</v>
      </c>
    </row>
    <row r="2631" spans="1:6" ht="15" customHeight="1" x14ac:dyDescent="0.15">
      <c r="A2631" s="55">
        <v>32391</v>
      </c>
      <c r="B2631" s="107" t="s">
        <v>2744</v>
      </c>
      <c r="C2631" s="27">
        <v>223</v>
      </c>
      <c r="D2631" s="11">
        <v>1</v>
      </c>
      <c r="E2631">
        <v>16</v>
      </c>
      <c r="F2631">
        <v>35</v>
      </c>
    </row>
    <row r="2632" spans="1:6" ht="15" customHeight="1" x14ac:dyDescent="0.15">
      <c r="A2632" s="55">
        <v>32392</v>
      </c>
      <c r="B2632" s="107" t="s">
        <v>2745</v>
      </c>
      <c r="C2632" s="27">
        <v>223</v>
      </c>
      <c r="D2632" s="11">
        <v>1</v>
      </c>
      <c r="E2632">
        <v>16</v>
      </c>
      <c r="F2632">
        <v>35</v>
      </c>
    </row>
    <row r="2633" spans="1:6" ht="15" customHeight="1" x14ac:dyDescent="0.15">
      <c r="A2633" s="55">
        <v>32393</v>
      </c>
      <c r="B2633" s="107" t="s">
        <v>2746</v>
      </c>
      <c r="C2633" s="27">
        <v>223</v>
      </c>
      <c r="D2633" s="11">
        <v>1</v>
      </c>
      <c r="E2633">
        <v>16</v>
      </c>
      <c r="F2633">
        <v>35</v>
      </c>
    </row>
    <row r="2634" spans="1:6" ht="15" customHeight="1" x14ac:dyDescent="0.15">
      <c r="A2634" s="55">
        <v>32394</v>
      </c>
      <c r="B2634" s="107" t="s">
        <v>2747</v>
      </c>
      <c r="C2634" s="27">
        <v>223</v>
      </c>
      <c r="D2634" s="11">
        <v>1</v>
      </c>
      <c r="E2634">
        <v>16</v>
      </c>
      <c r="F2634">
        <v>35</v>
      </c>
    </row>
    <row r="2635" spans="1:6" ht="15" customHeight="1" x14ac:dyDescent="0.15">
      <c r="A2635" s="55">
        <v>32395</v>
      </c>
      <c r="B2635" s="107" t="s">
        <v>2748</v>
      </c>
      <c r="C2635" s="27">
        <v>223</v>
      </c>
      <c r="D2635" s="11">
        <v>1</v>
      </c>
      <c r="E2635">
        <v>16</v>
      </c>
      <c r="F2635">
        <v>35</v>
      </c>
    </row>
    <row r="2636" spans="1:6" ht="15" customHeight="1" x14ac:dyDescent="0.15">
      <c r="A2636" s="55">
        <v>32396</v>
      </c>
      <c r="B2636" s="107" t="s">
        <v>2749</v>
      </c>
      <c r="C2636" s="27">
        <v>223</v>
      </c>
      <c r="D2636" s="11">
        <v>1</v>
      </c>
      <c r="E2636">
        <v>16</v>
      </c>
      <c r="F2636">
        <v>35</v>
      </c>
    </row>
    <row r="2637" spans="1:6" ht="15" customHeight="1" x14ac:dyDescent="0.15">
      <c r="A2637" s="55">
        <v>32397</v>
      </c>
      <c r="B2637" s="107" t="s">
        <v>2750</v>
      </c>
      <c r="C2637" s="27">
        <v>223</v>
      </c>
      <c r="D2637" s="11">
        <v>1</v>
      </c>
      <c r="E2637">
        <v>16</v>
      </c>
      <c r="F2637">
        <v>35</v>
      </c>
    </row>
    <row r="2638" spans="1:6" ht="15" customHeight="1" x14ac:dyDescent="0.15">
      <c r="A2638" s="55">
        <v>32398</v>
      </c>
      <c r="B2638" s="107" t="s">
        <v>2751</v>
      </c>
      <c r="C2638" s="27">
        <v>223</v>
      </c>
      <c r="D2638" s="11">
        <v>1</v>
      </c>
      <c r="E2638">
        <v>16</v>
      </c>
      <c r="F2638">
        <v>35</v>
      </c>
    </row>
    <row r="2639" spans="1:6" ht="15" customHeight="1" x14ac:dyDescent="0.15">
      <c r="A2639" s="55">
        <v>32399</v>
      </c>
      <c r="B2639" s="107" t="s">
        <v>2752</v>
      </c>
      <c r="C2639" s="27">
        <v>223</v>
      </c>
      <c r="D2639" s="11">
        <v>1</v>
      </c>
      <c r="E2639">
        <v>16</v>
      </c>
      <c r="F2639">
        <v>35</v>
      </c>
    </row>
    <row r="2640" spans="1:6" ht="15" customHeight="1" x14ac:dyDescent="0.15">
      <c r="A2640" s="55">
        <v>32400</v>
      </c>
      <c r="B2640" s="107" t="s">
        <v>2753</v>
      </c>
      <c r="C2640" s="27">
        <v>223</v>
      </c>
      <c r="D2640" s="11">
        <v>1</v>
      </c>
      <c r="E2640">
        <v>16</v>
      </c>
      <c r="F2640">
        <v>35</v>
      </c>
    </row>
    <row r="2641" spans="1:6" ht="15" customHeight="1" x14ac:dyDescent="0.15">
      <c r="A2641" s="55">
        <v>32401</v>
      </c>
      <c r="B2641" s="107" t="s">
        <v>3914</v>
      </c>
      <c r="C2641" s="27">
        <v>223</v>
      </c>
      <c r="D2641" s="11">
        <v>1</v>
      </c>
      <c r="E2641">
        <v>16</v>
      </c>
      <c r="F2641">
        <v>35</v>
      </c>
    </row>
    <row r="2642" spans="1:6" ht="15" customHeight="1" x14ac:dyDescent="0.15">
      <c r="A2642" s="55">
        <v>32402</v>
      </c>
      <c r="B2642" s="107" t="s">
        <v>3915</v>
      </c>
      <c r="C2642" s="27">
        <v>223</v>
      </c>
      <c r="D2642" s="11">
        <v>1</v>
      </c>
      <c r="E2642">
        <v>16</v>
      </c>
      <c r="F2642">
        <v>35</v>
      </c>
    </row>
    <row r="2643" spans="1:6" ht="15" customHeight="1" x14ac:dyDescent="0.15">
      <c r="A2643" s="55">
        <v>32403</v>
      </c>
      <c r="B2643" s="107" t="s">
        <v>3916</v>
      </c>
      <c r="C2643" s="27">
        <v>223</v>
      </c>
      <c r="D2643" s="11">
        <v>1</v>
      </c>
      <c r="E2643">
        <v>16</v>
      </c>
      <c r="F2643">
        <v>35</v>
      </c>
    </row>
    <row r="2644" spans="1:6" ht="15" customHeight="1" x14ac:dyDescent="0.15">
      <c r="A2644" s="55">
        <v>32404</v>
      </c>
      <c r="B2644" s="107" t="s">
        <v>3917</v>
      </c>
      <c r="C2644" s="27">
        <v>223</v>
      </c>
      <c r="D2644" s="11">
        <v>1</v>
      </c>
      <c r="E2644">
        <v>16</v>
      </c>
      <c r="F2644">
        <v>35</v>
      </c>
    </row>
    <row r="2645" spans="1:6" ht="15" customHeight="1" x14ac:dyDescent="0.15">
      <c r="A2645" s="55">
        <v>32500</v>
      </c>
      <c r="B2645" s="53" t="s">
        <v>2312</v>
      </c>
      <c r="C2645" s="27">
        <v>261</v>
      </c>
      <c r="D2645" s="11">
        <v>1</v>
      </c>
      <c r="E2645">
        <v>16</v>
      </c>
      <c r="F2645">
        <v>17</v>
      </c>
    </row>
    <row r="2646" spans="1:6" ht="15" customHeight="1" x14ac:dyDescent="0.15">
      <c r="A2646" s="55">
        <v>32501</v>
      </c>
      <c r="B2646" s="53" t="s">
        <v>2313</v>
      </c>
      <c r="C2646" s="27">
        <v>261</v>
      </c>
      <c r="D2646" s="11">
        <v>1</v>
      </c>
      <c r="E2646">
        <v>16</v>
      </c>
      <c r="F2646">
        <v>17</v>
      </c>
    </row>
    <row r="2647" spans="1:6" ht="15" customHeight="1" x14ac:dyDescent="0.15">
      <c r="A2647" s="55">
        <v>32502</v>
      </c>
      <c r="B2647" s="53" t="s">
        <v>2314</v>
      </c>
      <c r="C2647" s="27">
        <v>261</v>
      </c>
      <c r="D2647" s="11">
        <v>1</v>
      </c>
      <c r="E2647">
        <v>16</v>
      </c>
      <c r="F2647">
        <v>17</v>
      </c>
    </row>
    <row r="2648" spans="1:6" ht="15" customHeight="1" x14ac:dyDescent="0.15">
      <c r="A2648" s="55">
        <v>32503</v>
      </c>
      <c r="B2648" s="53" t="s">
        <v>2315</v>
      </c>
      <c r="C2648" s="27">
        <v>261</v>
      </c>
      <c r="D2648" s="11">
        <v>1</v>
      </c>
      <c r="E2648">
        <v>16</v>
      </c>
      <c r="F2648">
        <v>17</v>
      </c>
    </row>
    <row r="2649" spans="1:6" ht="15" customHeight="1" x14ac:dyDescent="0.15">
      <c r="A2649" s="55">
        <v>32504</v>
      </c>
      <c r="B2649" s="53" t="s">
        <v>2316</v>
      </c>
      <c r="C2649" s="27">
        <v>261</v>
      </c>
      <c r="D2649" s="11">
        <v>1</v>
      </c>
      <c r="E2649">
        <v>16</v>
      </c>
      <c r="F2649">
        <v>17</v>
      </c>
    </row>
    <row r="2650" spans="1:6" ht="15" customHeight="1" x14ac:dyDescent="0.15">
      <c r="A2650" s="55">
        <v>32505</v>
      </c>
      <c r="B2650" s="53" t="s">
        <v>2365</v>
      </c>
      <c r="C2650" s="27">
        <v>261</v>
      </c>
      <c r="D2650" s="11">
        <v>1</v>
      </c>
      <c r="E2650">
        <v>16</v>
      </c>
      <c r="F2650">
        <v>17</v>
      </c>
    </row>
    <row r="2651" spans="1:6" ht="15" customHeight="1" x14ac:dyDescent="0.15">
      <c r="A2651" s="55">
        <v>32506</v>
      </c>
      <c r="B2651" s="53" t="s">
        <v>2366</v>
      </c>
      <c r="C2651" s="27">
        <v>261</v>
      </c>
      <c r="D2651" s="11">
        <v>1</v>
      </c>
      <c r="E2651">
        <v>16</v>
      </c>
      <c r="F2651">
        <v>17</v>
      </c>
    </row>
    <row r="2652" spans="1:6" ht="15" customHeight="1" x14ac:dyDescent="0.15">
      <c r="A2652" s="55">
        <v>32507</v>
      </c>
      <c r="B2652" s="53" t="s">
        <v>2367</v>
      </c>
      <c r="C2652" s="27">
        <v>261</v>
      </c>
      <c r="D2652" s="11">
        <v>1</v>
      </c>
      <c r="E2652">
        <v>16</v>
      </c>
      <c r="F2652">
        <v>17</v>
      </c>
    </row>
    <row r="2653" spans="1:6" ht="15" customHeight="1" x14ac:dyDescent="0.15">
      <c r="A2653" s="55">
        <v>32600</v>
      </c>
      <c r="B2653" s="107" t="s">
        <v>3918</v>
      </c>
      <c r="C2653" s="27">
        <v>223</v>
      </c>
      <c r="D2653" s="11">
        <v>1</v>
      </c>
      <c r="E2653">
        <v>16</v>
      </c>
      <c r="F2653">
        <v>35</v>
      </c>
    </row>
    <row r="2654" spans="1:6" ht="15" customHeight="1" x14ac:dyDescent="0.15">
      <c r="A2654" s="55">
        <v>32601</v>
      </c>
      <c r="B2654" s="107" t="s">
        <v>3919</v>
      </c>
      <c r="C2654" s="27">
        <v>223</v>
      </c>
      <c r="D2654" s="11">
        <v>1</v>
      </c>
      <c r="E2654">
        <v>16</v>
      </c>
      <c r="F2654">
        <v>35</v>
      </c>
    </row>
    <row r="2655" spans="1:6" ht="15" customHeight="1" x14ac:dyDescent="0.15">
      <c r="A2655" s="55">
        <v>32602</v>
      </c>
      <c r="B2655" s="107" t="s">
        <v>3920</v>
      </c>
      <c r="C2655" s="27">
        <v>223</v>
      </c>
      <c r="D2655" s="11">
        <v>1</v>
      </c>
      <c r="E2655">
        <v>16</v>
      </c>
      <c r="F2655">
        <v>35</v>
      </c>
    </row>
    <row r="2656" spans="1:6" ht="15" customHeight="1" x14ac:dyDescent="0.15">
      <c r="A2656" s="55">
        <v>32603</v>
      </c>
      <c r="B2656" s="107" t="s">
        <v>3921</v>
      </c>
      <c r="C2656" s="27">
        <v>223</v>
      </c>
      <c r="D2656" s="11">
        <v>1</v>
      </c>
      <c r="E2656">
        <v>16</v>
      </c>
      <c r="F2656">
        <v>35</v>
      </c>
    </row>
    <row r="2657" spans="1:6" ht="15" customHeight="1" x14ac:dyDescent="0.15">
      <c r="A2657" s="55">
        <v>32604</v>
      </c>
      <c r="B2657" s="107" t="s">
        <v>3922</v>
      </c>
      <c r="C2657" s="27">
        <v>223</v>
      </c>
      <c r="D2657" s="11">
        <v>1</v>
      </c>
      <c r="E2657">
        <v>16</v>
      </c>
      <c r="F2657">
        <v>35</v>
      </c>
    </row>
    <row r="2658" spans="1:6" ht="15" customHeight="1" x14ac:dyDescent="0.15">
      <c r="A2658" s="55">
        <v>32605</v>
      </c>
      <c r="B2658" s="107" t="s">
        <v>3923</v>
      </c>
      <c r="C2658" s="27">
        <v>223</v>
      </c>
      <c r="D2658" s="11">
        <v>1</v>
      </c>
      <c r="E2658">
        <v>16</v>
      </c>
      <c r="F2658">
        <v>35</v>
      </c>
    </row>
    <row r="2659" spans="1:6" ht="15" customHeight="1" x14ac:dyDescent="0.15">
      <c r="A2659" s="55">
        <v>32606</v>
      </c>
      <c r="B2659" s="107" t="s">
        <v>3924</v>
      </c>
      <c r="C2659" s="27">
        <v>223</v>
      </c>
      <c r="D2659" s="11">
        <v>1</v>
      </c>
      <c r="E2659">
        <v>16</v>
      </c>
      <c r="F2659">
        <v>35</v>
      </c>
    </row>
    <row r="2660" spans="1:6" ht="15" customHeight="1" x14ac:dyDescent="0.15">
      <c r="A2660" s="55">
        <v>32607</v>
      </c>
      <c r="B2660" s="107" t="s">
        <v>3925</v>
      </c>
      <c r="C2660" s="27">
        <v>223</v>
      </c>
      <c r="D2660" s="11">
        <v>1</v>
      </c>
      <c r="E2660">
        <v>16</v>
      </c>
      <c r="F2660">
        <v>35</v>
      </c>
    </row>
    <row r="2661" spans="1:6" ht="15" customHeight="1" x14ac:dyDescent="0.15">
      <c r="A2661" s="55">
        <v>32608</v>
      </c>
      <c r="B2661" s="107" t="s">
        <v>3926</v>
      </c>
      <c r="C2661" s="27">
        <v>223</v>
      </c>
      <c r="D2661" s="11">
        <v>1</v>
      </c>
      <c r="E2661">
        <v>16</v>
      </c>
      <c r="F2661">
        <v>35</v>
      </c>
    </row>
    <row r="2662" spans="1:6" ht="15" customHeight="1" x14ac:dyDescent="0.15">
      <c r="A2662" s="55">
        <v>32609</v>
      </c>
      <c r="B2662" s="107" t="s">
        <v>3927</v>
      </c>
      <c r="C2662" s="27">
        <v>223</v>
      </c>
      <c r="D2662" s="11">
        <v>1</v>
      </c>
      <c r="E2662">
        <v>16</v>
      </c>
      <c r="F2662">
        <v>35</v>
      </c>
    </row>
    <row r="2663" spans="1:6" ht="15" customHeight="1" x14ac:dyDescent="0.15">
      <c r="A2663" s="55">
        <v>32610</v>
      </c>
      <c r="B2663" s="107" t="s">
        <v>3928</v>
      </c>
      <c r="C2663" s="27">
        <v>223</v>
      </c>
      <c r="D2663" s="11">
        <v>1</v>
      </c>
      <c r="E2663">
        <v>16</v>
      </c>
      <c r="F2663">
        <v>35</v>
      </c>
    </row>
    <row r="2664" spans="1:6" ht="15" customHeight="1" x14ac:dyDescent="0.15">
      <c r="A2664" s="55">
        <v>32611</v>
      </c>
      <c r="B2664" s="107" t="s">
        <v>3929</v>
      </c>
      <c r="C2664" s="27">
        <v>223</v>
      </c>
      <c r="D2664" s="11">
        <v>1</v>
      </c>
      <c r="E2664">
        <v>16</v>
      </c>
      <c r="F2664">
        <v>35</v>
      </c>
    </row>
    <row r="2665" spans="1:6" ht="15" customHeight="1" x14ac:dyDescent="0.15">
      <c r="A2665" s="55">
        <v>32612</v>
      </c>
      <c r="B2665" s="107" t="s">
        <v>3930</v>
      </c>
      <c r="C2665" s="27">
        <v>223</v>
      </c>
      <c r="D2665" s="11">
        <v>1</v>
      </c>
      <c r="E2665">
        <v>16</v>
      </c>
      <c r="F2665">
        <v>35</v>
      </c>
    </row>
    <row r="2666" spans="1:6" ht="15" customHeight="1" x14ac:dyDescent="0.15">
      <c r="A2666" s="55">
        <v>32613</v>
      </c>
      <c r="B2666" s="107" t="s">
        <v>3931</v>
      </c>
      <c r="C2666" s="27">
        <v>223</v>
      </c>
      <c r="D2666" s="11">
        <v>1</v>
      </c>
      <c r="E2666">
        <v>16</v>
      </c>
      <c r="F2666">
        <v>35</v>
      </c>
    </row>
    <row r="2667" spans="1:6" ht="15" customHeight="1" x14ac:dyDescent="0.15">
      <c r="A2667" s="55">
        <v>32614</v>
      </c>
      <c r="B2667" s="107" t="s">
        <v>3932</v>
      </c>
      <c r="C2667" s="27">
        <v>223</v>
      </c>
      <c r="D2667" s="11">
        <v>1</v>
      </c>
      <c r="E2667">
        <v>16</v>
      </c>
      <c r="F2667">
        <v>35</v>
      </c>
    </row>
    <row r="2668" spans="1:6" ht="15" customHeight="1" x14ac:dyDescent="0.15">
      <c r="A2668" s="55">
        <v>32615</v>
      </c>
      <c r="B2668" s="107" t="s">
        <v>3933</v>
      </c>
      <c r="C2668" s="27">
        <v>223</v>
      </c>
      <c r="D2668" s="11">
        <v>1</v>
      </c>
      <c r="E2668">
        <v>16</v>
      </c>
      <c r="F2668">
        <v>35</v>
      </c>
    </row>
    <row r="2669" spans="1:6" ht="15" customHeight="1" x14ac:dyDescent="0.15">
      <c r="A2669" s="55">
        <v>32616</v>
      </c>
      <c r="B2669" s="107" t="s">
        <v>3934</v>
      </c>
      <c r="C2669" s="27">
        <v>223</v>
      </c>
      <c r="D2669" s="11">
        <v>1</v>
      </c>
      <c r="E2669">
        <v>16</v>
      </c>
      <c r="F2669">
        <v>35</v>
      </c>
    </row>
    <row r="2670" spans="1:6" ht="15" customHeight="1" x14ac:dyDescent="0.15">
      <c r="A2670" s="55">
        <v>32617</v>
      </c>
      <c r="B2670" s="107" t="s">
        <v>3935</v>
      </c>
      <c r="C2670" s="27">
        <v>223</v>
      </c>
      <c r="D2670" s="11">
        <v>1</v>
      </c>
      <c r="E2670">
        <v>16</v>
      </c>
      <c r="F2670">
        <v>35</v>
      </c>
    </row>
    <row r="2671" spans="1:6" ht="15" customHeight="1" x14ac:dyDescent="0.15">
      <c r="A2671" s="55">
        <v>32618</v>
      </c>
      <c r="B2671" s="107" t="s">
        <v>3936</v>
      </c>
      <c r="C2671" s="27">
        <v>223</v>
      </c>
      <c r="D2671" s="11">
        <v>1</v>
      </c>
      <c r="E2671">
        <v>16</v>
      </c>
      <c r="F2671">
        <v>35</v>
      </c>
    </row>
    <row r="2672" spans="1:6" ht="15" customHeight="1" x14ac:dyDescent="0.15">
      <c r="A2672" s="55">
        <v>32619</v>
      </c>
      <c r="B2672" s="107" t="s">
        <v>3937</v>
      </c>
      <c r="C2672" s="27">
        <v>223</v>
      </c>
      <c r="D2672" s="11">
        <v>1</v>
      </c>
      <c r="E2672">
        <v>16</v>
      </c>
      <c r="F2672">
        <v>35</v>
      </c>
    </row>
    <row r="2673" spans="1:6" ht="15" customHeight="1" x14ac:dyDescent="0.15">
      <c r="A2673" s="55">
        <v>32620</v>
      </c>
      <c r="B2673" s="107" t="s">
        <v>3938</v>
      </c>
      <c r="C2673" s="27">
        <v>223</v>
      </c>
      <c r="D2673" s="11">
        <v>1</v>
      </c>
      <c r="E2673">
        <v>16</v>
      </c>
      <c r="F2673">
        <v>35</v>
      </c>
    </row>
    <row r="2674" spans="1:6" ht="15" customHeight="1" x14ac:dyDescent="0.15">
      <c r="A2674" s="55">
        <v>32621</v>
      </c>
      <c r="B2674" s="107" t="s">
        <v>3939</v>
      </c>
      <c r="C2674" s="27">
        <v>223</v>
      </c>
      <c r="D2674" s="11">
        <v>1</v>
      </c>
      <c r="E2674">
        <v>16</v>
      </c>
      <c r="F2674">
        <v>35</v>
      </c>
    </row>
    <row r="2675" spans="1:6" ht="15" customHeight="1" x14ac:dyDescent="0.15">
      <c r="A2675" s="55">
        <v>32622</v>
      </c>
      <c r="B2675" s="107" t="s">
        <v>3940</v>
      </c>
      <c r="C2675" s="27">
        <v>223</v>
      </c>
      <c r="D2675" s="11">
        <v>1</v>
      </c>
      <c r="E2675">
        <v>16</v>
      </c>
      <c r="F2675">
        <v>35</v>
      </c>
    </row>
    <row r="2676" spans="1:6" ht="15" customHeight="1" x14ac:dyDescent="0.15">
      <c r="A2676" s="55">
        <v>32623</v>
      </c>
      <c r="B2676" s="107" t="s">
        <v>3941</v>
      </c>
      <c r="C2676" s="27">
        <v>223</v>
      </c>
      <c r="D2676" s="11">
        <v>1</v>
      </c>
      <c r="E2676">
        <v>16</v>
      </c>
      <c r="F2676">
        <v>35</v>
      </c>
    </row>
    <row r="2677" spans="1:6" ht="15" customHeight="1" x14ac:dyDescent="0.15">
      <c r="A2677" s="55">
        <v>32624</v>
      </c>
      <c r="B2677" s="107" t="s">
        <v>3942</v>
      </c>
      <c r="C2677" s="27">
        <v>223</v>
      </c>
      <c r="D2677" s="11">
        <v>1</v>
      </c>
      <c r="E2677">
        <v>16</v>
      </c>
      <c r="F2677">
        <v>35</v>
      </c>
    </row>
    <row r="2678" spans="1:6" ht="15" customHeight="1" x14ac:dyDescent="0.15">
      <c r="A2678" s="55">
        <v>32625</v>
      </c>
      <c r="B2678" s="107" t="s">
        <v>3943</v>
      </c>
      <c r="C2678" s="27">
        <v>223</v>
      </c>
      <c r="D2678" s="11">
        <v>1</v>
      </c>
      <c r="E2678">
        <v>16</v>
      </c>
      <c r="F2678">
        <v>35</v>
      </c>
    </row>
    <row r="2679" spans="1:6" ht="15" customHeight="1" x14ac:dyDescent="0.15">
      <c r="A2679" s="55">
        <v>32626</v>
      </c>
      <c r="B2679" s="107" t="s">
        <v>3944</v>
      </c>
      <c r="C2679" s="27">
        <v>223</v>
      </c>
      <c r="D2679" s="11">
        <v>1</v>
      </c>
      <c r="E2679">
        <v>16</v>
      </c>
      <c r="F2679">
        <v>35</v>
      </c>
    </row>
    <row r="2680" spans="1:6" ht="15" customHeight="1" x14ac:dyDescent="0.15">
      <c r="A2680" s="55">
        <v>32627</v>
      </c>
      <c r="B2680" s="107" t="s">
        <v>3945</v>
      </c>
      <c r="C2680" s="27">
        <v>223</v>
      </c>
      <c r="D2680" s="11">
        <v>1</v>
      </c>
      <c r="E2680">
        <v>16</v>
      </c>
      <c r="F2680">
        <v>35</v>
      </c>
    </row>
    <row r="2681" spans="1:6" ht="15" customHeight="1" x14ac:dyDescent="0.15">
      <c r="A2681" s="55">
        <v>32628</v>
      </c>
      <c r="B2681" s="107" t="s">
        <v>3946</v>
      </c>
      <c r="C2681" s="27">
        <v>223</v>
      </c>
      <c r="D2681" s="11">
        <v>1</v>
      </c>
      <c r="E2681">
        <v>16</v>
      </c>
      <c r="F2681">
        <v>35</v>
      </c>
    </row>
    <row r="2682" spans="1:6" ht="15" customHeight="1" x14ac:dyDescent="0.15">
      <c r="A2682" s="55">
        <v>32629</v>
      </c>
      <c r="B2682" s="107" t="s">
        <v>3947</v>
      </c>
      <c r="C2682" s="27">
        <v>223</v>
      </c>
      <c r="D2682" s="11">
        <v>1</v>
      </c>
      <c r="E2682">
        <v>16</v>
      </c>
      <c r="F2682">
        <v>35</v>
      </c>
    </row>
    <row r="2683" spans="1:6" ht="15" customHeight="1" x14ac:dyDescent="0.15">
      <c r="A2683" s="55">
        <v>32630</v>
      </c>
      <c r="B2683" s="107" t="s">
        <v>3948</v>
      </c>
      <c r="C2683" s="27">
        <v>223</v>
      </c>
      <c r="D2683" s="11">
        <v>1</v>
      </c>
      <c r="E2683">
        <v>16</v>
      </c>
      <c r="F2683">
        <v>35</v>
      </c>
    </row>
    <row r="2684" spans="1:6" ht="15" customHeight="1" x14ac:dyDescent="0.15">
      <c r="A2684" s="55">
        <v>32631</v>
      </c>
      <c r="B2684" s="107" t="s">
        <v>3949</v>
      </c>
      <c r="C2684" s="27">
        <v>223</v>
      </c>
      <c r="D2684" s="11">
        <v>1</v>
      </c>
      <c r="E2684">
        <v>16</v>
      </c>
      <c r="F2684">
        <v>35</v>
      </c>
    </row>
    <row r="2685" spans="1:6" ht="15" customHeight="1" x14ac:dyDescent="0.15">
      <c r="A2685" s="55">
        <v>32632</v>
      </c>
      <c r="B2685" s="107" t="s">
        <v>3950</v>
      </c>
      <c r="C2685" s="27">
        <v>223</v>
      </c>
      <c r="D2685" s="11">
        <v>1</v>
      </c>
      <c r="E2685">
        <v>16</v>
      </c>
      <c r="F2685">
        <v>35</v>
      </c>
    </row>
    <row r="2686" spans="1:6" ht="15" customHeight="1" x14ac:dyDescent="0.15">
      <c r="A2686" s="55">
        <v>32633</v>
      </c>
      <c r="B2686" s="107" t="s">
        <v>3951</v>
      </c>
      <c r="C2686" s="27">
        <v>223</v>
      </c>
      <c r="D2686" s="11">
        <v>1</v>
      </c>
      <c r="E2686">
        <v>16</v>
      </c>
      <c r="F2686">
        <v>35</v>
      </c>
    </row>
    <row r="2687" spans="1:6" ht="15" customHeight="1" x14ac:dyDescent="0.15">
      <c r="A2687" s="55">
        <v>32634</v>
      </c>
      <c r="B2687" s="107" t="s">
        <v>3952</v>
      </c>
      <c r="C2687" s="27">
        <v>223</v>
      </c>
      <c r="D2687" s="11">
        <v>1</v>
      </c>
      <c r="E2687">
        <v>16</v>
      </c>
      <c r="F2687">
        <v>35</v>
      </c>
    </row>
    <row r="2688" spans="1:6" ht="15" customHeight="1" x14ac:dyDescent="0.15">
      <c r="A2688" s="55">
        <v>32635</v>
      </c>
      <c r="B2688" s="107" t="s">
        <v>3953</v>
      </c>
      <c r="C2688" s="27">
        <v>223</v>
      </c>
      <c r="D2688" s="11">
        <v>1</v>
      </c>
      <c r="E2688">
        <v>16</v>
      </c>
      <c r="F2688">
        <v>35</v>
      </c>
    </row>
    <row r="2689" spans="1:6" ht="15" customHeight="1" x14ac:dyDescent="0.15">
      <c r="A2689" s="55">
        <v>32636</v>
      </c>
      <c r="B2689" s="107" t="s">
        <v>3954</v>
      </c>
      <c r="C2689" s="27">
        <v>223</v>
      </c>
      <c r="D2689" s="11">
        <v>1</v>
      </c>
      <c r="E2689">
        <v>16</v>
      </c>
      <c r="F2689">
        <v>35</v>
      </c>
    </row>
    <row r="2690" spans="1:6" ht="15" customHeight="1" x14ac:dyDescent="0.15">
      <c r="A2690" s="55">
        <v>32637</v>
      </c>
      <c r="B2690" s="107" t="s">
        <v>3955</v>
      </c>
      <c r="C2690" s="27">
        <v>223</v>
      </c>
      <c r="D2690" s="11">
        <v>1</v>
      </c>
      <c r="E2690">
        <v>16</v>
      </c>
      <c r="F2690">
        <v>35</v>
      </c>
    </row>
    <row r="2691" spans="1:6" ht="15" customHeight="1" x14ac:dyDescent="0.15">
      <c r="A2691" s="55">
        <v>32638</v>
      </c>
      <c r="B2691" s="107" t="s">
        <v>3956</v>
      </c>
      <c r="C2691" s="27">
        <v>223</v>
      </c>
      <c r="D2691" s="11">
        <v>1</v>
      </c>
      <c r="E2691">
        <v>16</v>
      </c>
      <c r="F2691">
        <v>35</v>
      </c>
    </row>
    <row r="2692" spans="1:6" ht="15" customHeight="1" x14ac:dyDescent="0.15">
      <c r="A2692" s="55">
        <v>32639</v>
      </c>
      <c r="B2692" s="107" t="s">
        <v>3957</v>
      </c>
      <c r="C2692" s="27">
        <v>223</v>
      </c>
      <c r="D2692" s="11">
        <v>1</v>
      </c>
      <c r="E2692">
        <v>16</v>
      </c>
      <c r="F2692">
        <v>35</v>
      </c>
    </row>
    <row r="2693" spans="1:6" ht="15" customHeight="1" x14ac:dyDescent="0.15">
      <c r="A2693" s="55">
        <v>32640</v>
      </c>
      <c r="B2693" s="107" t="s">
        <v>3958</v>
      </c>
      <c r="C2693" s="27">
        <v>223</v>
      </c>
      <c r="D2693" s="11">
        <v>1</v>
      </c>
      <c r="E2693">
        <v>16</v>
      </c>
      <c r="F2693">
        <v>35</v>
      </c>
    </row>
    <row r="2694" spans="1:6" ht="15" customHeight="1" x14ac:dyDescent="0.15">
      <c r="A2694" s="55">
        <v>32641</v>
      </c>
      <c r="B2694" s="107" t="s">
        <v>3959</v>
      </c>
      <c r="C2694" s="27">
        <v>223</v>
      </c>
      <c r="D2694" s="11">
        <v>1</v>
      </c>
      <c r="E2694">
        <v>16</v>
      </c>
      <c r="F2694">
        <v>35</v>
      </c>
    </row>
    <row r="2695" spans="1:6" ht="15" customHeight="1" x14ac:dyDescent="0.15">
      <c r="A2695" s="55">
        <v>32642</v>
      </c>
      <c r="B2695" s="107" t="s">
        <v>3960</v>
      </c>
      <c r="C2695" s="27">
        <v>223</v>
      </c>
      <c r="D2695" s="11">
        <v>1</v>
      </c>
      <c r="E2695">
        <v>16</v>
      </c>
      <c r="F2695">
        <v>35</v>
      </c>
    </row>
    <row r="2696" spans="1:6" ht="15" customHeight="1" x14ac:dyDescent="0.15">
      <c r="A2696" s="55">
        <v>32643</v>
      </c>
      <c r="B2696" s="107" t="s">
        <v>3961</v>
      </c>
      <c r="C2696" s="27">
        <v>223</v>
      </c>
      <c r="D2696" s="11">
        <v>1</v>
      </c>
      <c r="E2696">
        <v>16</v>
      </c>
      <c r="F2696">
        <v>35</v>
      </c>
    </row>
    <row r="2697" spans="1:6" ht="15" customHeight="1" x14ac:dyDescent="0.15">
      <c r="A2697" s="55">
        <v>32644</v>
      </c>
      <c r="B2697" s="107" t="s">
        <v>3962</v>
      </c>
      <c r="C2697" s="27">
        <v>223</v>
      </c>
      <c r="D2697" s="11">
        <v>1</v>
      </c>
      <c r="E2697">
        <v>16</v>
      </c>
      <c r="F2697">
        <v>35</v>
      </c>
    </row>
    <row r="2698" spans="1:6" ht="15" customHeight="1" x14ac:dyDescent="0.15">
      <c r="A2698" s="55">
        <v>32645</v>
      </c>
      <c r="B2698" s="107" t="s">
        <v>3963</v>
      </c>
      <c r="C2698" s="27">
        <v>223</v>
      </c>
      <c r="D2698" s="11">
        <v>1</v>
      </c>
      <c r="E2698">
        <v>16</v>
      </c>
      <c r="F2698">
        <v>35</v>
      </c>
    </row>
    <row r="2699" spans="1:6" ht="15" customHeight="1" x14ac:dyDescent="0.15">
      <c r="A2699" s="55">
        <v>32646</v>
      </c>
      <c r="B2699" s="107" t="s">
        <v>3964</v>
      </c>
      <c r="C2699" s="27">
        <v>223</v>
      </c>
      <c r="D2699" s="11">
        <v>1</v>
      </c>
      <c r="E2699">
        <v>16</v>
      </c>
      <c r="F2699">
        <v>35</v>
      </c>
    </row>
    <row r="2700" spans="1:6" ht="15" customHeight="1" x14ac:dyDescent="0.15">
      <c r="A2700" s="55">
        <v>32647</v>
      </c>
      <c r="B2700" s="107" t="s">
        <v>3965</v>
      </c>
      <c r="C2700" s="27">
        <v>223</v>
      </c>
      <c r="D2700" s="11">
        <v>1</v>
      </c>
      <c r="E2700">
        <v>16</v>
      </c>
      <c r="F2700">
        <v>35</v>
      </c>
    </row>
    <row r="2701" spans="1:6" ht="15" customHeight="1" x14ac:dyDescent="0.15">
      <c r="A2701" s="55">
        <v>32648</v>
      </c>
      <c r="B2701" s="107" t="s">
        <v>3966</v>
      </c>
      <c r="C2701" s="27">
        <v>223</v>
      </c>
      <c r="D2701" s="11">
        <v>1</v>
      </c>
      <c r="E2701">
        <v>16</v>
      </c>
      <c r="F2701">
        <v>35</v>
      </c>
    </row>
    <row r="2702" spans="1:6" ht="15" customHeight="1" x14ac:dyDescent="0.15">
      <c r="A2702" s="55">
        <v>32649</v>
      </c>
      <c r="B2702" s="107" t="s">
        <v>3967</v>
      </c>
      <c r="C2702" s="27">
        <v>223</v>
      </c>
      <c r="D2702" s="11">
        <v>1</v>
      </c>
      <c r="E2702">
        <v>16</v>
      </c>
      <c r="F2702">
        <v>35</v>
      </c>
    </row>
    <row r="2703" spans="1:6" ht="15" customHeight="1" x14ac:dyDescent="0.15">
      <c r="A2703" s="55">
        <v>32650</v>
      </c>
      <c r="B2703" s="107" t="s">
        <v>3968</v>
      </c>
      <c r="C2703" s="27">
        <v>223</v>
      </c>
      <c r="D2703" s="11">
        <v>1</v>
      </c>
      <c r="E2703">
        <v>16</v>
      </c>
      <c r="F2703">
        <v>35</v>
      </c>
    </row>
    <row r="2704" spans="1:6" ht="15" customHeight="1" x14ac:dyDescent="0.15">
      <c r="A2704" s="55">
        <v>32651</v>
      </c>
      <c r="B2704" s="107" t="s">
        <v>3969</v>
      </c>
      <c r="C2704" s="27">
        <v>223</v>
      </c>
      <c r="D2704" s="11">
        <v>1</v>
      </c>
      <c r="E2704">
        <v>16</v>
      </c>
      <c r="F2704">
        <v>35</v>
      </c>
    </row>
    <row r="2705" spans="1:6" ht="15" customHeight="1" x14ac:dyDescent="0.15">
      <c r="A2705" s="55">
        <v>32652</v>
      </c>
      <c r="B2705" s="107" t="s">
        <v>3970</v>
      </c>
      <c r="C2705" s="27">
        <v>223</v>
      </c>
      <c r="D2705" s="11">
        <v>1</v>
      </c>
      <c r="E2705">
        <v>16</v>
      </c>
      <c r="F2705">
        <v>35</v>
      </c>
    </row>
    <row r="2706" spans="1:6" ht="15" customHeight="1" x14ac:dyDescent="0.15">
      <c r="A2706" s="55">
        <v>32653</v>
      </c>
      <c r="B2706" s="107" t="s">
        <v>3971</v>
      </c>
      <c r="C2706" s="27">
        <v>223</v>
      </c>
      <c r="D2706" s="11">
        <v>1</v>
      </c>
      <c r="E2706">
        <v>16</v>
      </c>
      <c r="F2706">
        <v>35</v>
      </c>
    </row>
    <row r="2707" spans="1:6" ht="15" customHeight="1" x14ac:dyDescent="0.15">
      <c r="A2707" s="55">
        <v>32654</v>
      </c>
      <c r="B2707" s="107" t="s">
        <v>3972</v>
      </c>
      <c r="C2707" s="27">
        <v>223</v>
      </c>
      <c r="D2707" s="11">
        <v>1</v>
      </c>
      <c r="E2707">
        <v>16</v>
      </c>
      <c r="F2707">
        <v>35</v>
      </c>
    </row>
    <row r="2708" spans="1:6" ht="15" customHeight="1" x14ac:dyDescent="0.15">
      <c r="A2708" s="55">
        <v>32655</v>
      </c>
      <c r="B2708" s="107" t="s">
        <v>3973</v>
      </c>
      <c r="C2708" s="27">
        <v>223</v>
      </c>
      <c r="D2708" s="11">
        <v>1</v>
      </c>
      <c r="E2708">
        <v>16</v>
      </c>
      <c r="F2708">
        <v>35</v>
      </c>
    </row>
    <row r="2709" spans="1:6" ht="15" customHeight="1" x14ac:dyDescent="0.15">
      <c r="A2709" s="55">
        <v>32656</v>
      </c>
      <c r="B2709" s="107" t="s">
        <v>3974</v>
      </c>
      <c r="C2709" s="27">
        <v>223</v>
      </c>
      <c r="D2709" s="11">
        <v>1</v>
      </c>
      <c r="E2709">
        <v>16</v>
      </c>
      <c r="F2709">
        <v>35</v>
      </c>
    </row>
    <row r="2710" spans="1:6" ht="15" customHeight="1" x14ac:dyDescent="0.15">
      <c r="A2710" s="55">
        <v>32657</v>
      </c>
      <c r="B2710" s="107" t="s">
        <v>3975</v>
      </c>
      <c r="C2710" s="27">
        <v>223</v>
      </c>
      <c r="D2710" s="11">
        <v>1</v>
      </c>
      <c r="E2710">
        <v>16</v>
      </c>
      <c r="F2710">
        <v>35</v>
      </c>
    </row>
    <row r="2711" spans="1:6" ht="15" customHeight="1" x14ac:dyDescent="0.15">
      <c r="A2711" s="55">
        <v>32658</v>
      </c>
      <c r="B2711" s="107" t="s">
        <v>3976</v>
      </c>
      <c r="C2711" s="27">
        <v>223</v>
      </c>
      <c r="D2711" s="11">
        <v>1</v>
      </c>
      <c r="E2711">
        <v>16</v>
      </c>
      <c r="F2711">
        <v>35</v>
      </c>
    </row>
    <row r="2712" spans="1:6" ht="15" customHeight="1" x14ac:dyDescent="0.15">
      <c r="A2712" s="55">
        <v>32659</v>
      </c>
      <c r="B2712" s="107" t="s">
        <v>3977</v>
      </c>
      <c r="C2712" s="27">
        <v>223</v>
      </c>
      <c r="D2712" s="11">
        <v>1</v>
      </c>
      <c r="E2712">
        <v>16</v>
      </c>
      <c r="F2712">
        <v>35</v>
      </c>
    </row>
    <row r="2713" spans="1:6" ht="15" customHeight="1" x14ac:dyDescent="0.15">
      <c r="A2713" s="55">
        <v>32660</v>
      </c>
      <c r="B2713" s="107" t="s">
        <v>3978</v>
      </c>
      <c r="C2713" s="27">
        <v>223</v>
      </c>
      <c r="D2713" s="11">
        <v>1</v>
      </c>
      <c r="E2713">
        <v>16</v>
      </c>
      <c r="F2713">
        <v>35</v>
      </c>
    </row>
    <row r="2714" spans="1:6" ht="15" customHeight="1" x14ac:dyDescent="0.15">
      <c r="A2714" s="55">
        <v>32661</v>
      </c>
      <c r="B2714" s="107" t="s">
        <v>3979</v>
      </c>
      <c r="C2714" s="27">
        <v>223</v>
      </c>
      <c r="D2714" s="11">
        <v>1</v>
      </c>
      <c r="E2714">
        <v>16</v>
      </c>
      <c r="F2714">
        <v>35</v>
      </c>
    </row>
    <row r="2715" spans="1:6" ht="15" customHeight="1" x14ac:dyDescent="0.15">
      <c r="A2715" s="55">
        <v>32662</v>
      </c>
      <c r="B2715" s="107" t="s">
        <v>3980</v>
      </c>
      <c r="C2715" s="27">
        <v>223</v>
      </c>
      <c r="D2715" s="11">
        <v>1</v>
      </c>
      <c r="E2715">
        <v>16</v>
      </c>
      <c r="F2715">
        <v>35</v>
      </c>
    </row>
    <row r="2716" spans="1:6" ht="15" customHeight="1" x14ac:dyDescent="0.15">
      <c r="A2716" s="55">
        <v>32663</v>
      </c>
      <c r="B2716" s="107" t="s">
        <v>3981</v>
      </c>
      <c r="C2716" s="27">
        <v>223</v>
      </c>
      <c r="D2716" s="11">
        <v>1</v>
      </c>
      <c r="E2716">
        <v>16</v>
      </c>
      <c r="F2716">
        <v>35</v>
      </c>
    </row>
    <row r="2717" spans="1:6" ht="15" customHeight="1" x14ac:dyDescent="0.15">
      <c r="A2717" s="55">
        <v>32664</v>
      </c>
      <c r="B2717" s="107" t="s">
        <v>3982</v>
      </c>
      <c r="C2717" s="27">
        <v>223</v>
      </c>
      <c r="D2717" s="11">
        <v>1</v>
      </c>
      <c r="E2717">
        <v>16</v>
      </c>
      <c r="F2717">
        <v>35</v>
      </c>
    </row>
    <row r="2718" spans="1:6" ht="15" customHeight="1" x14ac:dyDescent="0.15">
      <c r="A2718" s="55">
        <v>32665</v>
      </c>
      <c r="B2718" s="107" t="s">
        <v>3983</v>
      </c>
      <c r="C2718" s="27">
        <v>223</v>
      </c>
      <c r="D2718" s="11">
        <v>1</v>
      </c>
      <c r="E2718">
        <v>16</v>
      </c>
      <c r="F2718">
        <v>35</v>
      </c>
    </row>
    <row r="2719" spans="1:6" ht="15" customHeight="1" x14ac:dyDescent="0.15">
      <c r="A2719" s="55">
        <v>32666</v>
      </c>
      <c r="B2719" s="107" t="s">
        <v>3984</v>
      </c>
      <c r="C2719" s="27">
        <v>223</v>
      </c>
      <c r="D2719" s="11">
        <v>1</v>
      </c>
      <c r="E2719">
        <v>16</v>
      </c>
      <c r="F2719">
        <v>35</v>
      </c>
    </row>
    <row r="2720" spans="1:6" ht="15" customHeight="1" x14ac:dyDescent="0.15">
      <c r="A2720" s="55">
        <v>32667</v>
      </c>
      <c r="B2720" s="107" t="s">
        <v>3985</v>
      </c>
      <c r="C2720" s="27">
        <v>223</v>
      </c>
      <c r="D2720" s="11">
        <v>1</v>
      </c>
      <c r="E2720">
        <v>16</v>
      </c>
      <c r="F2720">
        <v>35</v>
      </c>
    </row>
    <row r="2721" spans="1:6" ht="15" customHeight="1" x14ac:dyDescent="0.15">
      <c r="A2721" s="55">
        <v>32668</v>
      </c>
      <c r="B2721" s="107" t="s">
        <v>3986</v>
      </c>
      <c r="C2721" s="27">
        <v>223</v>
      </c>
      <c r="D2721" s="11">
        <v>1</v>
      </c>
      <c r="E2721">
        <v>16</v>
      </c>
      <c r="F2721">
        <v>35</v>
      </c>
    </row>
    <row r="2722" spans="1:6" ht="15" customHeight="1" x14ac:dyDescent="0.15">
      <c r="A2722" s="55">
        <v>32669</v>
      </c>
      <c r="B2722" s="107" t="s">
        <v>3987</v>
      </c>
      <c r="C2722" s="27">
        <v>223</v>
      </c>
      <c r="D2722" s="11">
        <v>1</v>
      </c>
      <c r="E2722">
        <v>16</v>
      </c>
      <c r="F2722">
        <v>35</v>
      </c>
    </row>
    <row r="2723" spans="1:6" ht="15" customHeight="1" x14ac:dyDescent="0.15">
      <c r="A2723" s="55">
        <v>32670</v>
      </c>
      <c r="B2723" s="107" t="s">
        <v>3988</v>
      </c>
      <c r="C2723" s="27">
        <v>223</v>
      </c>
      <c r="D2723" s="11">
        <v>1</v>
      </c>
      <c r="E2723">
        <v>16</v>
      </c>
      <c r="F2723">
        <v>35</v>
      </c>
    </row>
    <row r="2724" spans="1:6" ht="15" customHeight="1" x14ac:dyDescent="0.15">
      <c r="A2724" s="55">
        <v>32671</v>
      </c>
      <c r="B2724" s="107" t="s">
        <v>3989</v>
      </c>
      <c r="C2724" s="27">
        <v>223</v>
      </c>
      <c r="D2724" s="11">
        <v>1</v>
      </c>
      <c r="E2724">
        <v>16</v>
      </c>
      <c r="F2724">
        <v>35</v>
      </c>
    </row>
    <row r="2725" spans="1:6" ht="15" customHeight="1" x14ac:dyDescent="0.15">
      <c r="A2725" s="55">
        <v>32672</v>
      </c>
      <c r="B2725" s="107" t="s">
        <v>3990</v>
      </c>
      <c r="C2725" s="27">
        <v>223</v>
      </c>
      <c r="D2725" s="11">
        <v>1</v>
      </c>
      <c r="E2725">
        <v>16</v>
      </c>
      <c r="F2725">
        <v>35</v>
      </c>
    </row>
    <row r="2726" spans="1:6" ht="15" customHeight="1" x14ac:dyDescent="0.15">
      <c r="A2726" s="55">
        <v>32673</v>
      </c>
      <c r="B2726" s="107" t="s">
        <v>3991</v>
      </c>
      <c r="C2726" s="27">
        <v>223</v>
      </c>
      <c r="D2726" s="11">
        <v>1</v>
      </c>
      <c r="E2726">
        <v>16</v>
      </c>
      <c r="F2726">
        <v>35</v>
      </c>
    </row>
    <row r="2727" spans="1:6" ht="15" customHeight="1" x14ac:dyDescent="0.15">
      <c r="A2727" s="55">
        <v>32674</v>
      </c>
      <c r="B2727" s="107" t="s">
        <v>3992</v>
      </c>
      <c r="C2727" s="27">
        <v>223</v>
      </c>
      <c r="D2727" s="11">
        <v>1</v>
      </c>
      <c r="E2727">
        <v>16</v>
      </c>
      <c r="F2727">
        <v>35</v>
      </c>
    </row>
    <row r="2728" spans="1:6" ht="15" customHeight="1" x14ac:dyDescent="0.15">
      <c r="A2728" s="55">
        <v>32675</v>
      </c>
      <c r="B2728" s="107" t="s">
        <v>3993</v>
      </c>
      <c r="C2728" s="27">
        <v>223</v>
      </c>
      <c r="D2728" s="11">
        <v>1</v>
      </c>
      <c r="E2728">
        <v>16</v>
      </c>
      <c r="F2728">
        <v>35</v>
      </c>
    </row>
    <row r="2729" spans="1:6" ht="15" customHeight="1" x14ac:dyDescent="0.15">
      <c r="A2729" s="55">
        <v>32676</v>
      </c>
      <c r="B2729" s="107" t="s">
        <v>3994</v>
      </c>
      <c r="C2729" s="27">
        <v>223</v>
      </c>
      <c r="D2729" s="11">
        <v>1</v>
      </c>
      <c r="E2729">
        <v>16</v>
      </c>
      <c r="F2729">
        <v>35</v>
      </c>
    </row>
    <row r="2730" spans="1:6" ht="15" customHeight="1" x14ac:dyDescent="0.15">
      <c r="A2730" s="55">
        <v>32677</v>
      </c>
      <c r="B2730" s="107" t="s">
        <v>3995</v>
      </c>
      <c r="C2730" s="27">
        <v>223</v>
      </c>
      <c r="D2730" s="11">
        <v>1</v>
      </c>
      <c r="E2730">
        <v>16</v>
      </c>
      <c r="F2730">
        <v>35</v>
      </c>
    </row>
    <row r="2731" spans="1:6" ht="15" customHeight="1" x14ac:dyDescent="0.15">
      <c r="A2731" s="55">
        <v>32678</v>
      </c>
      <c r="B2731" s="107" t="s">
        <v>3996</v>
      </c>
      <c r="C2731" s="27">
        <v>223</v>
      </c>
      <c r="D2731" s="11">
        <v>1</v>
      </c>
      <c r="E2731">
        <v>16</v>
      </c>
      <c r="F2731">
        <v>35</v>
      </c>
    </row>
    <row r="2732" spans="1:6" ht="15" customHeight="1" x14ac:dyDescent="0.15">
      <c r="A2732" s="55">
        <v>32679</v>
      </c>
      <c r="B2732" s="107" t="s">
        <v>3997</v>
      </c>
      <c r="C2732" s="27">
        <v>223</v>
      </c>
      <c r="D2732" s="11">
        <v>1</v>
      </c>
      <c r="E2732">
        <v>16</v>
      </c>
      <c r="F2732">
        <v>35</v>
      </c>
    </row>
    <row r="2733" spans="1:6" ht="15" customHeight="1" x14ac:dyDescent="0.15">
      <c r="A2733" s="55">
        <v>32680</v>
      </c>
      <c r="B2733" s="107" t="s">
        <v>3998</v>
      </c>
      <c r="C2733" s="27">
        <v>223</v>
      </c>
      <c r="D2733" s="11">
        <v>1</v>
      </c>
      <c r="E2733">
        <v>16</v>
      </c>
      <c r="F2733">
        <v>35</v>
      </c>
    </row>
    <row r="2734" spans="1:6" ht="15" customHeight="1" x14ac:dyDescent="0.15">
      <c r="A2734" s="55">
        <v>32681</v>
      </c>
      <c r="B2734" s="107" t="s">
        <v>3999</v>
      </c>
      <c r="C2734" s="27">
        <v>223</v>
      </c>
      <c r="D2734" s="11">
        <v>1</v>
      </c>
      <c r="E2734">
        <v>16</v>
      </c>
      <c r="F2734">
        <v>35</v>
      </c>
    </row>
    <row r="2735" spans="1:6" ht="15" customHeight="1" x14ac:dyDescent="0.15">
      <c r="A2735" s="55">
        <v>32682</v>
      </c>
      <c r="B2735" s="107" t="s">
        <v>4000</v>
      </c>
      <c r="C2735" s="27">
        <v>223</v>
      </c>
      <c r="D2735" s="11">
        <v>1</v>
      </c>
      <c r="E2735">
        <v>16</v>
      </c>
      <c r="F2735">
        <v>35</v>
      </c>
    </row>
    <row r="2736" spans="1:6" ht="15" customHeight="1" x14ac:dyDescent="0.15">
      <c r="A2736" s="55">
        <v>32683</v>
      </c>
      <c r="B2736" s="107" t="s">
        <v>4001</v>
      </c>
      <c r="C2736" s="27">
        <v>223</v>
      </c>
      <c r="D2736" s="11">
        <v>1</v>
      </c>
      <c r="E2736">
        <v>16</v>
      </c>
      <c r="F2736">
        <v>35</v>
      </c>
    </row>
    <row r="2737" spans="1:6" ht="15" customHeight="1" x14ac:dyDescent="0.15">
      <c r="A2737" s="55">
        <v>32684</v>
      </c>
      <c r="B2737" s="107" t="s">
        <v>4002</v>
      </c>
      <c r="C2737" s="27">
        <v>223</v>
      </c>
      <c r="D2737" s="11">
        <v>1</v>
      </c>
      <c r="E2737">
        <v>16</v>
      </c>
      <c r="F2737">
        <v>35</v>
      </c>
    </row>
    <row r="2738" spans="1:6" ht="15" customHeight="1" x14ac:dyDescent="0.15">
      <c r="A2738" s="55">
        <v>32685</v>
      </c>
      <c r="B2738" s="107" t="s">
        <v>4003</v>
      </c>
      <c r="C2738" s="27">
        <v>223</v>
      </c>
      <c r="D2738" s="11">
        <v>1</v>
      </c>
      <c r="E2738">
        <v>16</v>
      </c>
      <c r="F2738">
        <v>35</v>
      </c>
    </row>
    <row r="2739" spans="1:6" ht="15" customHeight="1" x14ac:dyDescent="0.15">
      <c r="A2739" s="55">
        <v>32686</v>
      </c>
      <c r="B2739" s="107" t="s">
        <v>4004</v>
      </c>
      <c r="C2739" s="27">
        <v>223</v>
      </c>
      <c r="D2739" s="11">
        <v>1</v>
      </c>
      <c r="E2739">
        <v>16</v>
      </c>
      <c r="F2739">
        <v>35</v>
      </c>
    </row>
    <row r="2740" spans="1:6" ht="15" customHeight="1" x14ac:dyDescent="0.15">
      <c r="A2740" s="55">
        <v>32687</v>
      </c>
      <c r="B2740" s="107" t="s">
        <v>4005</v>
      </c>
      <c r="C2740" s="27">
        <v>223</v>
      </c>
      <c r="D2740" s="11">
        <v>1</v>
      </c>
      <c r="E2740">
        <v>16</v>
      </c>
      <c r="F2740">
        <v>35</v>
      </c>
    </row>
    <row r="2741" spans="1:6" ht="15" customHeight="1" x14ac:dyDescent="0.15">
      <c r="A2741" s="55">
        <v>32688</v>
      </c>
      <c r="B2741" s="107" t="s">
        <v>4006</v>
      </c>
      <c r="C2741" s="27">
        <v>223</v>
      </c>
      <c r="D2741" s="11">
        <v>1</v>
      </c>
      <c r="E2741">
        <v>16</v>
      </c>
      <c r="F2741">
        <v>35</v>
      </c>
    </row>
    <row r="2742" spans="1:6" ht="15" customHeight="1" x14ac:dyDescent="0.15">
      <c r="A2742" s="55">
        <v>32689</v>
      </c>
      <c r="B2742" s="107" t="s">
        <v>4007</v>
      </c>
      <c r="C2742" s="27">
        <v>223</v>
      </c>
      <c r="D2742" s="11">
        <v>1</v>
      </c>
      <c r="E2742">
        <v>16</v>
      </c>
      <c r="F2742">
        <v>35</v>
      </c>
    </row>
    <row r="2743" spans="1:6" ht="15" customHeight="1" x14ac:dyDescent="0.15">
      <c r="A2743" s="55">
        <v>32690</v>
      </c>
      <c r="B2743" s="107" t="s">
        <v>4008</v>
      </c>
      <c r="C2743" s="27">
        <v>223</v>
      </c>
      <c r="D2743" s="11">
        <v>1</v>
      </c>
      <c r="E2743">
        <v>16</v>
      </c>
      <c r="F2743">
        <v>35</v>
      </c>
    </row>
    <row r="2744" spans="1:6" ht="15" customHeight="1" x14ac:dyDescent="0.15">
      <c r="A2744" s="55">
        <v>32691</v>
      </c>
      <c r="B2744" s="107" t="s">
        <v>4009</v>
      </c>
      <c r="C2744" s="27">
        <v>223</v>
      </c>
      <c r="D2744" s="11">
        <v>1</v>
      </c>
      <c r="E2744">
        <v>16</v>
      </c>
      <c r="F2744">
        <v>35</v>
      </c>
    </row>
    <row r="2745" spans="1:6" ht="15" customHeight="1" x14ac:dyDescent="0.15">
      <c r="A2745" s="55">
        <v>32692</v>
      </c>
      <c r="B2745" s="107" t="s">
        <v>4010</v>
      </c>
      <c r="C2745" s="27">
        <v>223</v>
      </c>
      <c r="D2745" s="11">
        <v>1</v>
      </c>
      <c r="E2745">
        <v>16</v>
      </c>
      <c r="F2745">
        <v>35</v>
      </c>
    </row>
    <row r="2746" spans="1:6" ht="15" customHeight="1" x14ac:dyDescent="0.15">
      <c r="A2746" s="55">
        <v>32693</v>
      </c>
      <c r="B2746" s="107" t="s">
        <v>4011</v>
      </c>
      <c r="C2746" s="27">
        <v>223</v>
      </c>
      <c r="D2746" s="11">
        <v>1</v>
      </c>
      <c r="E2746">
        <v>16</v>
      </c>
      <c r="F2746">
        <v>35</v>
      </c>
    </row>
    <row r="2747" spans="1:6" ht="15" customHeight="1" x14ac:dyDescent="0.15">
      <c r="A2747" s="55">
        <v>32694</v>
      </c>
      <c r="B2747" s="107" t="s">
        <v>4012</v>
      </c>
      <c r="C2747" s="27">
        <v>223</v>
      </c>
      <c r="D2747" s="11">
        <v>1</v>
      </c>
      <c r="E2747">
        <v>16</v>
      </c>
      <c r="F2747">
        <v>35</v>
      </c>
    </row>
    <row r="2748" spans="1:6" ht="15" customHeight="1" x14ac:dyDescent="0.15">
      <c r="A2748" s="55">
        <v>32695</v>
      </c>
      <c r="B2748" s="107" t="s">
        <v>4013</v>
      </c>
      <c r="C2748" s="27">
        <v>223</v>
      </c>
      <c r="D2748" s="11">
        <v>1</v>
      </c>
      <c r="E2748">
        <v>16</v>
      </c>
      <c r="F2748">
        <v>35</v>
      </c>
    </row>
    <row r="2749" spans="1:6" ht="15" customHeight="1" x14ac:dyDescent="0.15">
      <c r="A2749" s="55">
        <v>32696</v>
      </c>
      <c r="B2749" s="107" t="s">
        <v>4014</v>
      </c>
      <c r="C2749" s="27">
        <v>223</v>
      </c>
      <c r="D2749" s="11">
        <v>1</v>
      </c>
      <c r="E2749">
        <v>16</v>
      </c>
      <c r="F2749">
        <v>35</v>
      </c>
    </row>
    <row r="2750" spans="1:6" ht="15" customHeight="1" x14ac:dyDescent="0.15">
      <c r="A2750" s="55">
        <v>32697</v>
      </c>
      <c r="B2750" s="107" t="s">
        <v>4015</v>
      </c>
      <c r="C2750" s="27">
        <v>223</v>
      </c>
      <c r="D2750" s="11">
        <v>1</v>
      </c>
      <c r="E2750">
        <v>16</v>
      </c>
      <c r="F2750">
        <v>35</v>
      </c>
    </row>
    <row r="2751" spans="1:6" ht="15" customHeight="1" x14ac:dyDescent="0.15">
      <c r="A2751" s="55">
        <v>32698</v>
      </c>
      <c r="B2751" s="107" t="s">
        <v>4016</v>
      </c>
      <c r="C2751" s="27">
        <v>223</v>
      </c>
      <c r="D2751" s="11">
        <v>1</v>
      </c>
      <c r="E2751">
        <v>16</v>
      </c>
      <c r="F2751">
        <v>35</v>
      </c>
    </row>
    <row r="2752" spans="1:6" ht="15" customHeight="1" x14ac:dyDescent="0.15">
      <c r="A2752" s="55">
        <v>32699</v>
      </c>
      <c r="B2752" s="107" t="s">
        <v>4017</v>
      </c>
      <c r="C2752" s="27">
        <v>223</v>
      </c>
      <c r="D2752" s="11">
        <v>1</v>
      </c>
      <c r="E2752">
        <v>16</v>
      </c>
      <c r="F2752">
        <v>35</v>
      </c>
    </row>
    <row r="2753" spans="1:6" ht="15" customHeight="1" x14ac:dyDescent="0.15">
      <c r="A2753" s="55">
        <v>32700</v>
      </c>
      <c r="B2753" s="107" t="s">
        <v>4018</v>
      </c>
      <c r="C2753" s="27">
        <v>223</v>
      </c>
      <c r="D2753" s="11">
        <v>1</v>
      </c>
      <c r="E2753">
        <v>16</v>
      </c>
      <c r="F2753">
        <v>35</v>
      </c>
    </row>
    <row r="2754" spans="1:6" ht="15" customHeight="1" x14ac:dyDescent="0.15">
      <c r="A2754" s="55">
        <v>32701</v>
      </c>
      <c r="B2754" s="107" t="s">
        <v>4019</v>
      </c>
      <c r="C2754" s="27">
        <v>223</v>
      </c>
      <c r="D2754" s="11">
        <v>1</v>
      </c>
      <c r="E2754">
        <v>16</v>
      </c>
      <c r="F2754">
        <v>35</v>
      </c>
    </row>
    <row r="2755" spans="1:6" ht="15" customHeight="1" x14ac:dyDescent="0.15">
      <c r="A2755" s="55">
        <v>32702</v>
      </c>
      <c r="B2755" s="107" t="s">
        <v>4020</v>
      </c>
      <c r="C2755" s="27">
        <v>223</v>
      </c>
      <c r="D2755" s="11">
        <v>1</v>
      </c>
      <c r="E2755">
        <v>16</v>
      </c>
      <c r="F2755">
        <v>35</v>
      </c>
    </row>
    <row r="2756" spans="1:6" ht="15" customHeight="1" x14ac:dyDescent="0.15">
      <c r="A2756" s="55">
        <v>32703</v>
      </c>
      <c r="B2756" s="107" t="s">
        <v>4021</v>
      </c>
      <c r="C2756" s="27">
        <v>223</v>
      </c>
      <c r="D2756" s="11">
        <v>1</v>
      </c>
      <c r="E2756">
        <v>16</v>
      </c>
      <c r="F2756">
        <v>35</v>
      </c>
    </row>
    <row r="2757" spans="1:6" ht="15" customHeight="1" x14ac:dyDescent="0.15">
      <c r="A2757" s="55">
        <v>32704</v>
      </c>
      <c r="B2757" s="107" t="s">
        <v>4035</v>
      </c>
      <c r="C2757" s="27">
        <v>223</v>
      </c>
      <c r="D2757" s="11">
        <v>1</v>
      </c>
      <c r="E2757">
        <v>16</v>
      </c>
      <c r="F2757">
        <v>35</v>
      </c>
    </row>
    <row r="2758" spans="1:6" ht="15" customHeight="1" x14ac:dyDescent="0.15">
      <c r="A2758" s="55">
        <v>32705</v>
      </c>
      <c r="B2758" s="107" t="s">
        <v>4036</v>
      </c>
      <c r="C2758" s="27">
        <v>223</v>
      </c>
      <c r="D2758" s="11">
        <v>1</v>
      </c>
      <c r="E2758">
        <v>16</v>
      </c>
      <c r="F2758">
        <v>35</v>
      </c>
    </row>
    <row r="2759" spans="1:6" ht="15" customHeight="1" x14ac:dyDescent="0.15">
      <c r="A2759" s="55">
        <v>32706</v>
      </c>
      <c r="B2759" s="107" t="s">
        <v>4037</v>
      </c>
      <c r="C2759" s="27">
        <v>223</v>
      </c>
      <c r="D2759" s="11">
        <v>1</v>
      </c>
      <c r="E2759">
        <v>16</v>
      </c>
      <c r="F2759">
        <v>35</v>
      </c>
    </row>
    <row r="2760" spans="1:6" ht="15" customHeight="1" x14ac:dyDescent="0.15">
      <c r="A2760" s="55">
        <v>32707</v>
      </c>
      <c r="B2760" s="107" t="s">
        <v>4038</v>
      </c>
      <c r="C2760" s="27">
        <v>223</v>
      </c>
      <c r="D2760" s="11">
        <v>1</v>
      </c>
      <c r="E2760">
        <v>16</v>
      </c>
      <c r="F2760">
        <v>35</v>
      </c>
    </row>
    <row r="2761" spans="1:6" ht="15" customHeight="1" x14ac:dyDescent="0.15">
      <c r="A2761" s="55">
        <v>32708</v>
      </c>
      <c r="B2761" s="107" t="s">
        <v>4039</v>
      </c>
      <c r="C2761" s="27">
        <v>223</v>
      </c>
      <c r="D2761" s="11">
        <v>1</v>
      </c>
      <c r="E2761">
        <v>16</v>
      </c>
      <c r="F2761">
        <v>35</v>
      </c>
    </row>
    <row r="2762" spans="1:6" ht="15" customHeight="1" x14ac:dyDescent="0.15">
      <c r="A2762" s="55">
        <v>32709</v>
      </c>
      <c r="B2762" s="107" t="s">
        <v>4040</v>
      </c>
      <c r="C2762" s="27">
        <v>223</v>
      </c>
      <c r="D2762" s="11">
        <v>1</v>
      </c>
      <c r="E2762">
        <v>16</v>
      </c>
      <c r="F2762">
        <v>35</v>
      </c>
    </row>
    <row r="2763" spans="1:6" ht="15" customHeight="1" x14ac:dyDescent="0.15">
      <c r="A2763" s="55">
        <v>32710</v>
      </c>
      <c r="B2763" s="107" t="s">
        <v>4041</v>
      </c>
      <c r="C2763" s="27">
        <v>223</v>
      </c>
      <c r="D2763" s="11">
        <v>1</v>
      </c>
      <c r="E2763">
        <v>16</v>
      </c>
      <c r="F2763">
        <v>35</v>
      </c>
    </row>
    <row r="2764" spans="1:6" ht="15" customHeight="1" x14ac:dyDescent="0.15">
      <c r="A2764" s="55">
        <v>32711</v>
      </c>
      <c r="B2764" s="107" t="s">
        <v>4042</v>
      </c>
      <c r="C2764" s="27">
        <v>223</v>
      </c>
      <c r="D2764" s="11">
        <v>1</v>
      </c>
      <c r="E2764">
        <v>16</v>
      </c>
      <c r="F2764">
        <v>35</v>
      </c>
    </row>
    <row r="2765" spans="1:6" ht="15" customHeight="1" x14ac:dyDescent="0.15">
      <c r="A2765" s="55">
        <v>32712</v>
      </c>
      <c r="B2765" s="107" t="s">
        <v>4054</v>
      </c>
      <c r="C2765" s="27">
        <v>223</v>
      </c>
      <c r="D2765" s="11">
        <v>1</v>
      </c>
      <c r="E2765">
        <v>16</v>
      </c>
      <c r="F2765">
        <v>35</v>
      </c>
    </row>
    <row r="2766" spans="1:6" ht="15" customHeight="1" x14ac:dyDescent="0.15">
      <c r="A2766" s="55">
        <v>32713</v>
      </c>
      <c r="B2766" s="107" t="s">
        <v>4055</v>
      </c>
      <c r="C2766" s="27">
        <v>223</v>
      </c>
      <c r="D2766" s="11">
        <v>1</v>
      </c>
      <c r="E2766">
        <v>16</v>
      </c>
      <c r="F2766">
        <v>35</v>
      </c>
    </row>
    <row r="2767" spans="1:6" ht="15" customHeight="1" x14ac:dyDescent="0.15">
      <c r="A2767" s="55">
        <v>32714</v>
      </c>
      <c r="B2767" s="107" t="s">
        <v>4056</v>
      </c>
      <c r="C2767" s="27">
        <v>223</v>
      </c>
      <c r="D2767" s="11">
        <v>1</v>
      </c>
      <c r="E2767">
        <v>16</v>
      </c>
      <c r="F2767">
        <v>35</v>
      </c>
    </row>
    <row r="2768" spans="1:6" ht="15" customHeight="1" x14ac:dyDescent="0.15">
      <c r="A2768" s="55">
        <v>32715</v>
      </c>
      <c r="B2768" s="107" t="s">
        <v>4057</v>
      </c>
      <c r="C2768" s="27">
        <v>223</v>
      </c>
      <c r="D2768" s="11">
        <v>1</v>
      </c>
      <c r="E2768">
        <v>16</v>
      </c>
      <c r="F2768">
        <v>35</v>
      </c>
    </row>
    <row r="2769" spans="1:6" ht="15" customHeight="1" x14ac:dyDescent="0.15">
      <c r="A2769" s="55">
        <v>32716</v>
      </c>
      <c r="B2769" s="107" t="s">
        <v>4058</v>
      </c>
      <c r="C2769" s="27">
        <v>223</v>
      </c>
      <c r="D2769" s="11">
        <v>1</v>
      </c>
      <c r="E2769">
        <v>16</v>
      </c>
      <c r="F2769">
        <v>35</v>
      </c>
    </row>
    <row r="2770" spans="1:6" ht="15" customHeight="1" x14ac:dyDescent="0.15">
      <c r="A2770" s="55">
        <v>32717</v>
      </c>
      <c r="B2770" s="107" t="s">
        <v>4059</v>
      </c>
      <c r="C2770" s="27">
        <v>223</v>
      </c>
      <c r="D2770" s="11">
        <v>1</v>
      </c>
      <c r="E2770">
        <v>16</v>
      </c>
      <c r="F2770">
        <v>35</v>
      </c>
    </row>
    <row r="2771" spans="1:6" ht="15" customHeight="1" x14ac:dyDescent="0.15">
      <c r="A2771" s="55">
        <v>32718</v>
      </c>
      <c r="B2771" s="107" t="s">
        <v>4060</v>
      </c>
      <c r="C2771" s="27">
        <v>223</v>
      </c>
      <c r="D2771" s="11">
        <v>1</v>
      </c>
      <c r="E2771">
        <v>16</v>
      </c>
      <c r="F2771">
        <v>35</v>
      </c>
    </row>
    <row r="2772" spans="1:6" ht="15" customHeight="1" x14ac:dyDescent="0.15">
      <c r="A2772" s="55">
        <v>32719</v>
      </c>
      <c r="B2772" s="107" t="s">
        <v>4061</v>
      </c>
      <c r="C2772" s="27">
        <v>223</v>
      </c>
      <c r="D2772" s="11">
        <v>1</v>
      </c>
      <c r="E2772">
        <v>16</v>
      </c>
      <c r="F2772">
        <v>35</v>
      </c>
    </row>
    <row r="2773" spans="1:6" ht="15" customHeight="1" x14ac:dyDescent="0.15">
      <c r="A2773" s="55">
        <v>32720</v>
      </c>
      <c r="B2773" s="107" t="s">
        <v>4231</v>
      </c>
      <c r="C2773" s="27">
        <v>223</v>
      </c>
      <c r="D2773" s="11">
        <v>1</v>
      </c>
      <c r="E2773">
        <v>16</v>
      </c>
      <c r="F2773">
        <v>35</v>
      </c>
    </row>
    <row r="2774" spans="1:6" ht="15" customHeight="1" x14ac:dyDescent="0.15">
      <c r="A2774" s="55">
        <v>32721</v>
      </c>
      <c r="B2774" s="107" t="s">
        <v>4232</v>
      </c>
      <c r="C2774" s="27">
        <v>223</v>
      </c>
      <c r="D2774" s="11">
        <v>1</v>
      </c>
      <c r="E2774">
        <v>16</v>
      </c>
      <c r="F2774">
        <v>35</v>
      </c>
    </row>
    <row r="2775" spans="1:6" ht="15" customHeight="1" x14ac:dyDescent="0.15">
      <c r="A2775" s="55">
        <v>32722</v>
      </c>
      <c r="B2775" s="107" t="s">
        <v>4233</v>
      </c>
      <c r="C2775" s="27">
        <v>223</v>
      </c>
      <c r="D2775" s="11">
        <v>1</v>
      </c>
      <c r="E2775">
        <v>16</v>
      </c>
      <c r="F2775">
        <v>35</v>
      </c>
    </row>
    <row r="2776" spans="1:6" ht="15" customHeight="1" x14ac:dyDescent="0.15">
      <c r="A2776" s="55">
        <v>32723</v>
      </c>
      <c r="B2776" s="107" t="s">
        <v>4234</v>
      </c>
      <c r="C2776" s="27">
        <v>223</v>
      </c>
      <c r="D2776" s="11">
        <v>1</v>
      </c>
      <c r="E2776">
        <v>16</v>
      </c>
      <c r="F2776">
        <v>35</v>
      </c>
    </row>
    <row r="2777" spans="1:6" ht="15" customHeight="1" x14ac:dyDescent="0.15">
      <c r="A2777" s="55">
        <v>32724</v>
      </c>
      <c r="B2777" s="107" t="s">
        <v>4235</v>
      </c>
      <c r="C2777" s="27">
        <v>223</v>
      </c>
      <c r="D2777" s="11">
        <v>1</v>
      </c>
      <c r="E2777">
        <v>16</v>
      </c>
      <c r="F2777">
        <v>35</v>
      </c>
    </row>
    <row r="2778" spans="1:6" ht="15" customHeight="1" x14ac:dyDescent="0.15">
      <c r="A2778" s="55">
        <v>32725</v>
      </c>
      <c r="B2778" s="107" t="s">
        <v>4236</v>
      </c>
      <c r="C2778" s="27">
        <v>223</v>
      </c>
      <c r="D2778" s="11">
        <v>1</v>
      </c>
      <c r="E2778">
        <v>16</v>
      </c>
      <c r="F2778">
        <v>35</v>
      </c>
    </row>
    <row r="2779" spans="1:6" ht="15" customHeight="1" x14ac:dyDescent="0.15">
      <c r="A2779" s="55">
        <v>32726</v>
      </c>
      <c r="B2779" s="107" t="s">
        <v>4237</v>
      </c>
      <c r="C2779" s="27">
        <v>223</v>
      </c>
      <c r="D2779" s="11">
        <v>1</v>
      </c>
      <c r="E2779">
        <v>16</v>
      </c>
      <c r="F2779">
        <v>35</v>
      </c>
    </row>
    <row r="2780" spans="1:6" ht="15" customHeight="1" x14ac:dyDescent="0.15">
      <c r="A2780" s="55">
        <v>32727</v>
      </c>
      <c r="B2780" s="107" t="s">
        <v>4238</v>
      </c>
      <c r="C2780" s="27">
        <v>223</v>
      </c>
      <c r="D2780" s="11">
        <v>1</v>
      </c>
      <c r="E2780">
        <v>16</v>
      </c>
      <c r="F2780">
        <v>35</v>
      </c>
    </row>
    <row r="2781" spans="1:6" ht="15" customHeight="1" x14ac:dyDescent="0.15">
      <c r="A2781" s="55">
        <v>32728</v>
      </c>
      <c r="B2781" s="107" t="s">
        <v>4243</v>
      </c>
      <c r="C2781" s="27">
        <v>223</v>
      </c>
      <c r="D2781" s="11">
        <v>1</v>
      </c>
      <c r="E2781">
        <v>16</v>
      </c>
      <c r="F2781">
        <v>35</v>
      </c>
    </row>
    <row r="2782" spans="1:6" ht="15" customHeight="1" x14ac:dyDescent="0.15">
      <c r="A2782" s="55">
        <v>32729</v>
      </c>
      <c r="B2782" s="107" t="s">
        <v>4244</v>
      </c>
      <c r="C2782" s="27">
        <v>223</v>
      </c>
      <c r="D2782" s="11">
        <v>1</v>
      </c>
      <c r="E2782">
        <v>16</v>
      </c>
      <c r="F2782">
        <v>35</v>
      </c>
    </row>
    <row r="2783" spans="1:6" ht="15" customHeight="1" x14ac:dyDescent="0.15">
      <c r="A2783" s="55">
        <v>32730</v>
      </c>
      <c r="B2783" s="107" t="s">
        <v>4245</v>
      </c>
      <c r="C2783" s="27">
        <v>223</v>
      </c>
      <c r="D2783" s="11">
        <v>1</v>
      </c>
      <c r="E2783">
        <v>16</v>
      </c>
      <c r="F2783">
        <v>35</v>
      </c>
    </row>
    <row r="2784" spans="1:6" ht="15" customHeight="1" x14ac:dyDescent="0.15">
      <c r="A2784" s="55">
        <v>32731</v>
      </c>
      <c r="B2784" s="107" t="s">
        <v>4246</v>
      </c>
      <c r="C2784" s="27">
        <v>223</v>
      </c>
      <c r="D2784" s="11">
        <v>1</v>
      </c>
      <c r="E2784">
        <v>16</v>
      </c>
      <c r="F2784">
        <v>35</v>
      </c>
    </row>
    <row r="2785" spans="1:6" ht="15" customHeight="1" x14ac:dyDescent="0.15">
      <c r="A2785" s="55">
        <v>32732</v>
      </c>
      <c r="B2785" s="107" t="s">
        <v>4247</v>
      </c>
      <c r="C2785" s="27">
        <v>223</v>
      </c>
      <c r="D2785" s="11">
        <v>1</v>
      </c>
      <c r="E2785">
        <v>16</v>
      </c>
      <c r="F2785">
        <v>35</v>
      </c>
    </row>
    <row r="2786" spans="1:6" ht="15" customHeight="1" x14ac:dyDescent="0.15">
      <c r="A2786" s="55">
        <v>32733</v>
      </c>
      <c r="B2786" s="107" t="s">
        <v>4248</v>
      </c>
      <c r="C2786" s="27">
        <v>223</v>
      </c>
      <c r="D2786" s="11">
        <v>1</v>
      </c>
      <c r="E2786">
        <v>16</v>
      </c>
      <c r="F2786">
        <v>35</v>
      </c>
    </row>
    <row r="2787" spans="1:6" ht="15" customHeight="1" x14ac:dyDescent="0.15">
      <c r="A2787" s="55">
        <v>32734</v>
      </c>
      <c r="B2787" s="107" t="s">
        <v>4249</v>
      </c>
      <c r="C2787" s="27">
        <v>223</v>
      </c>
      <c r="D2787" s="11">
        <v>1</v>
      </c>
      <c r="E2787">
        <v>16</v>
      </c>
      <c r="F2787">
        <v>35</v>
      </c>
    </row>
    <row r="2788" spans="1:6" ht="15" customHeight="1" x14ac:dyDescent="0.15">
      <c r="A2788" s="55">
        <v>32735</v>
      </c>
      <c r="B2788" s="107" t="s">
        <v>4250</v>
      </c>
      <c r="C2788" s="27">
        <v>223</v>
      </c>
      <c r="D2788" s="11">
        <v>1</v>
      </c>
      <c r="E2788">
        <v>16</v>
      </c>
      <c r="F2788">
        <v>35</v>
      </c>
    </row>
    <row r="2789" spans="1:6" ht="15" customHeight="1" x14ac:dyDescent="0.15">
      <c r="A2789" s="55">
        <v>32736</v>
      </c>
      <c r="B2789" s="107" t="s">
        <v>3918</v>
      </c>
      <c r="C2789" s="27">
        <v>223</v>
      </c>
      <c r="D2789" s="11">
        <v>1</v>
      </c>
      <c r="E2789">
        <v>16</v>
      </c>
      <c r="F2789">
        <v>35</v>
      </c>
    </row>
    <row r="2790" spans="1:6" ht="15" customHeight="1" x14ac:dyDescent="0.15">
      <c r="A2790" s="55">
        <v>32737</v>
      </c>
      <c r="B2790" s="107" t="s">
        <v>3919</v>
      </c>
      <c r="C2790" s="27">
        <v>223</v>
      </c>
      <c r="D2790" s="11">
        <v>1</v>
      </c>
      <c r="E2790">
        <v>16</v>
      </c>
      <c r="F2790">
        <v>35</v>
      </c>
    </row>
    <row r="2791" spans="1:6" ht="15" customHeight="1" x14ac:dyDescent="0.15">
      <c r="A2791" s="55">
        <v>32738</v>
      </c>
      <c r="B2791" s="107" t="s">
        <v>3920</v>
      </c>
      <c r="C2791" s="27">
        <v>223</v>
      </c>
      <c r="D2791" s="11">
        <v>1</v>
      </c>
      <c r="E2791">
        <v>16</v>
      </c>
      <c r="F2791">
        <v>35</v>
      </c>
    </row>
    <row r="2792" spans="1:6" ht="15" customHeight="1" x14ac:dyDescent="0.15">
      <c r="A2792" s="55">
        <v>32739</v>
      </c>
      <c r="B2792" s="107" t="s">
        <v>3921</v>
      </c>
      <c r="C2792" s="27">
        <v>223</v>
      </c>
      <c r="D2792" s="11">
        <v>1</v>
      </c>
      <c r="E2792">
        <v>16</v>
      </c>
      <c r="F2792">
        <v>35</v>
      </c>
    </row>
    <row r="2793" spans="1:6" ht="15" customHeight="1" x14ac:dyDescent="0.15">
      <c r="A2793" s="55">
        <v>32740</v>
      </c>
      <c r="B2793" s="107" t="s">
        <v>3922</v>
      </c>
      <c r="C2793" s="27">
        <v>223</v>
      </c>
      <c r="D2793" s="11">
        <v>1</v>
      </c>
      <c r="E2793">
        <v>16</v>
      </c>
      <c r="F2793">
        <v>35</v>
      </c>
    </row>
    <row r="2794" spans="1:6" ht="15" customHeight="1" x14ac:dyDescent="0.15">
      <c r="A2794" s="55">
        <v>32741</v>
      </c>
      <c r="B2794" s="107" t="s">
        <v>3923</v>
      </c>
      <c r="C2794" s="27">
        <v>223</v>
      </c>
      <c r="D2794" s="11">
        <v>1</v>
      </c>
      <c r="E2794">
        <v>16</v>
      </c>
      <c r="F2794">
        <v>35</v>
      </c>
    </row>
    <row r="2795" spans="1:6" ht="15" customHeight="1" x14ac:dyDescent="0.15">
      <c r="A2795" s="55">
        <v>32742</v>
      </c>
      <c r="B2795" s="107" t="s">
        <v>3924</v>
      </c>
      <c r="C2795" s="27">
        <v>223</v>
      </c>
      <c r="D2795" s="11">
        <v>1</v>
      </c>
      <c r="E2795">
        <v>16</v>
      </c>
      <c r="F2795">
        <v>35</v>
      </c>
    </row>
    <row r="2796" spans="1:6" ht="15" customHeight="1" x14ac:dyDescent="0.15">
      <c r="A2796" s="55">
        <v>32743</v>
      </c>
      <c r="B2796" s="107" t="s">
        <v>3925</v>
      </c>
      <c r="C2796" s="27">
        <v>223</v>
      </c>
      <c r="D2796" s="11">
        <v>1</v>
      </c>
      <c r="E2796">
        <v>16</v>
      </c>
      <c r="F2796">
        <v>35</v>
      </c>
    </row>
    <row r="2797" spans="1:6" ht="15" customHeight="1" x14ac:dyDescent="0.15">
      <c r="A2797" s="55">
        <v>32744</v>
      </c>
      <c r="B2797" s="107" t="s">
        <v>4271</v>
      </c>
      <c r="C2797" s="27">
        <v>223</v>
      </c>
      <c r="D2797" s="11">
        <v>1</v>
      </c>
      <c r="E2797">
        <v>16</v>
      </c>
      <c r="F2797">
        <v>35</v>
      </c>
    </row>
    <row r="2798" spans="1:6" ht="15" customHeight="1" x14ac:dyDescent="0.15">
      <c r="A2798" s="55">
        <v>32745</v>
      </c>
      <c r="B2798" s="107" t="s">
        <v>4272</v>
      </c>
      <c r="C2798" s="27">
        <v>223</v>
      </c>
      <c r="D2798" s="11">
        <v>1</v>
      </c>
      <c r="E2798">
        <v>16</v>
      </c>
      <c r="F2798">
        <v>35</v>
      </c>
    </row>
    <row r="2799" spans="1:6" ht="15" customHeight="1" x14ac:dyDescent="0.15">
      <c r="A2799" s="55">
        <v>32746</v>
      </c>
      <c r="B2799" s="107" t="s">
        <v>4273</v>
      </c>
      <c r="C2799" s="27">
        <v>223</v>
      </c>
      <c r="D2799" s="11">
        <v>1</v>
      </c>
      <c r="E2799">
        <v>16</v>
      </c>
      <c r="F2799">
        <v>35</v>
      </c>
    </row>
    <row r="2800" spans="1:6" ht="15" customHeight="1" x14ac:dyDescent="0.15">
      <c r="A2800" s="55">
        <v>32747</v>
      </c>
      <c r="B2800" s="107" t="s">
        <v>4274</v>
      </c>
      <c r="C2800" s="27">
        <v>223</v>
      </c>
      <c r="D2800" s="11">
        <v>1</v>
      </c>
      <c r="E2800">
        <v>16</v>
      </c>
      <c r="F2800">
        <v>35</v>
      </c>
    </row>
    <row r="2801" spans="1:6" ht="15" customHeight="1" x14ac:dyDescent="0.15">
      <c r="A2801" s="55">
        <v>32748</v>
      </c>
      <c r="B2801" s="107" t="s">
        <v>4275</v>
      </c>
      <c r="C2801" s="27">
        <v>223</v>
      </c>
      <c r="D2801" s="11">
        <v>1</v>
      </c>
      <c r="E2801">
        <v>16</v>
      </c>
      <c r="F2801">
        <v>35</v>
      </c>
    </row>
    <row r="2802" spans="1:6" ht="15" customHeight="1" x14ac:dyDescent="0.15">
      <c r="A2802" s="55">
        <v>32749</v>
      </c>
      <c r="B2802" s="107" t="s">
        <v>4276</v>
      </c>
      <c r="C2802" s="27">
        <v>223</v>
      </c>
      <c r="D2802" s="11">
        <v>1</v>
      </c>
      <c r="E2802">
        <v>16</v>
      </c>
      <c r="F2802">
        <v>35</v>
      </c>
    </row>
    <row r="2803" spans="1:6" ht="15" customHeight="1" x14ac:dyDescent="0.15">
      <c r="A2803" s="55">
        <v>32750</v>
      </c>
      <c r="B2803" s="107" t="s">
        <v>4277</v>
      </c>
      <c r="C2803" s="27">
        <v>223</v>
      </c>
      <c r="D2803" s="11">
        <v>1</v>
      </c>
      <c r="E2803">
        <v>16</v>
      </c>
      <c r="F2803">
        <v>35</v>
      </c>
    </row>
    <row r="2804" spans="1:6" ht="15" customHeight="1" x14ac:dyDescent="0.15">
      <c r="A2804" s="55">
        <v>32751</v>
      </c>
      <c r="B2804" s="107" t="s">
        <v>4278</v>
      </c>
      <c r="C2804" s="27">
        <v>223</v>
      </c>
      <c r="D2804" s="11">
        <v>1</v>
      </c>
      <c r="E2804">
        <v>16</v>
      </c>
      <c r="F2804">
        <v>35</v>
      </c>
    </row>
    <row r="2805" spans="1:6" ht="15" customHeight="1" x14ac:dyDescent="0.15">
      <c r="A2805" s="55">
        <v>32752</v>
      </c>
      <c r="B2805" s="107" t="s">
        <v>4379</v>
      </c>
      <c r="C2805" s="27">
        <v>223</v>
      </c>
      <c r="D2805" s="11">
        <v>1</v>
      </c>
      <c r="E2805">
        <v>16</v>
      </c>
      <c r="F2805">
        <v>35</v>
      </c>
    </row>
    <row r="2806" spans="1:6" ht="15" customHeight="1" x14ac:dyDescent="0.15">
      <c r="A2806" s="55">
        <v>32753</v>
      </c>
      <c r="B2806" s="107" t="s">
        <v>4380</v>
      </c>
      <c r="C2806" s="27">
        <v>223</v>
      </c>
      <c r="D2806" s="11">
        <v>1</v>
      </c>
      <c r="E2806">
        <v>16</v>
      </c>
      <c r="F2806">
        <v>35</v>
      </c>
    </row>
    <row r="2807" spans="1:6" ht="15" customHeight="1" x14ac:dyDescent="0.15">
      <c r="A2807" s="55">
        <v>32754</v>
      </c>
      <c r="B2807" s="107" t="s">
        <v>4381</v>
      </c>
      <c r="C2807" s="27">
        <v>223</v>
      </c>
      <c r="D2807" s="11">
        <v>1</v>
      </c>
      <c r="E2807">
        <v>16</v>
      </c>
      <c r="F2807">
        <v>35</v>
      </c>
    </row>
    <row r="2808" spans="1:6" ht="15" customHeight="1" x14ac:dyDescent="0.15">
      <c r="A2808" s="55">
        <v>32755</v>
      </c>
      <c r="B2808" s="107" t="s">
        <v>4382</v>
      </c>
      <c r="C2808" s="27">
        <v>223</v>
      </c>
      <c r="D2808" s="11">
        <v>1</v>
      </c>
      <c r="E2808">
        <v>16</v>
      </c>
      <c r="F2808">
        <v>35</v>
      </c>
    </row>
    <row r="2809" spans="1:6" ht="15" customHeight="1" x14ac:dyDescent="0.15">
      <c r="A2809" s="55">
        <v>32756</v>
      </c>
      <c r="B2809" s="107" t="s">
        <v>4383</v>
      </c>
      <c r="C2809" s="27">
        <v>223</v>
      </c>
      <c r="D2809" s="11">
        <v>1</v>
      </c>
      <c r="E2809">
        <v>16</v>
      </c>
      <c r="F2809">
        <v>35</v>
      </c>
    </row>
    <row r="2810" spans="1:6" ht="15" customHeight="1" x14ac:dyDescent="0.15">
      <c r="A2810" s="55">
        <v>32757</v>
      </c>
      <c r="B2810" s="107" t="s">
        <v>4384</v>
      </c>
      <c r="C2810" s="27">
        <v>223</v>
      </c>
      <c r="D2810" s="11">
        <v>1</v>
      </c>
      <c r="E2810">
        <v>16</v>
      </c>
      <c r="F2810">
        <v>35</v>
      </c>
    </row>
    <row r="2811" spans="1:6" ht="15" customHeight="1" x14ac:dyDescent="0.15">
      <c r="A2811" s="55">
        <v>32758</v>
      </c>
      <c r="B2811" s="107" t="s">
        <v>4385</v>
      </c>
      <c r="C2811" s="27">
        <v>223</v>
      </c>
      <c r="D2811" s="11">
        <v>1</v>
      </c>
      <c r="E2811">
        <v>16</v>
      </c>
      <c r="F2811">
        <v>35</v>
      </c>
    </row>
    <row r="2812" spans="1:6" ht="15" customHeight="1" x14ac:dyDescent="0.15">
      <c r="A2812" s="55">
        <v>32759</v>
      </c>
      <c r="B2812" s="107" t="s">
        <v>4386</v>
      </c>
      <c r="C2812" s="27">
        <v>223</v>
      </c>
      <c r="D2812" s="11">
        <v>1</v>
      </c>
      <c r="E2812">
        <v>16</v>
      </c>
      <c r="F2812">
        <v>35</v>
      </c>
    </row>
    <row r="2813" spans="1:6" ht="15" customHeight="1" x14ac:dyDescent="0.15">
      <c r="A2813" s="55">
        <v>32760</v>
      </c>
      <c r="B2813" s="107" t="s">
        <v>4396</v>
      </c>
      <c r="C2813" s="27">
        <v>223</v>
      </c>
      <c r="D2813" s="11">
        <v>1</v>
      </c>
      <c r="E2813">
        <v>16</v>
      </c>
      <c r="F2813">
        <v>35</v>
      </c>
    </row>
    <row r="2814" spans="1:6" ht="15" customHeight="1" x14ac:dyDescent="0.15">
      <c r="A2814" s="55">
        <v>32761</v>
      </c>
      <c r="B2814" s="107" t="s">
        <v>4397</v>
      </c>
      <c r="C2814" s="27">
        <v>223</v>
      </c>
      <c r="D2814" s="11">
        <v>1</v>
      </c>
      <c r="E2814">
        <v>16</v>
      </c>
      <c r="F2814">
        <v>35</v>
      </c>
    </row>
    <row r="2815" spans="1:6" ht="15" customHeight="1" x14ac:dyDescent="0.15">
      <c r="A2815" s="55">
        <v>32762</v>
      </c>
      <c r="B2815" s="107" t="s">
        <v>4398</v>
      </c>
      <c r="C2815" s="27">
        <v>223</v>
      </c>
      <c r="D2815" s="11">
        <v>1</v>
      </c>
      <c r="E2815">
        <v>16</v>
      </c>
      <c r="F2815">
        <v>35</v>
      </c>
    </row>
    <row r="2816" spans="1:6" ht="15" customHeight="1" x14ac:dyDescent="0.15">
      <c r="A2816" s="55">
        <v>32763</v>
      </c>
      <c r="B2816" s="107" t="s">
        <v>4399</v>
      </c>
      <c r="C2816" s="27">
        <v>223</v>
      </c>
      <c r="D2816" s="11">
        <v>1</v>
      </c>
      <c r="E2816">
        <v>16</v>
      </c>
      <c r="F2816">
        <v>35</v>
      </c>
    </row>
    <row r="2817" spans="1:6" ht="15" customHeight="1" x14ac:dyDescent="0.15">
      <c r="A2817" s="55">
        <v>32764</v>
      </c>
      <c r="B2817" s="107" t="s">
        <v>4400</v>
      </c>
      <c r="C2817" s="27">
        <v>223</v>
      </c>
      <c r="D2817" s="11">
        <v>1</v>
      </c>
      <c r="E2817">
        <v>16</v>
      </c>
      <c r="F2817">
        <v>35</v>
      </c>
    </row>
    <row r="2818" spans="1:6" ht="15" customHeight="1" x14ac:dyDescent="0.15">
      <c r="A2818" s="55">
        <v>32765</v>
      </c>
      <c r="B2818" s="107" t="s">
        <v>4401</v>
      </c>
      <c r="C2818" s="27">
        <v>223</v>
      </c>
      <c r="D2818" s="11">
        <v>1</v>
      </c>
      <c r="E2818">
        <v>16</v>
      </c>
      <c r="F2818">
        <v>35</v>
      </c>
    </row>
    <row r="2819" spans="1:6" ht="15" customHeight="1" x14ac:dyDescent="0.15">
      <c r="A2819" s="55">
        <v>32766</v>
      </c>
      <c r="B2819" s="107" t="s">
        <v>4402</v>
      </c>
      <c r="C2819" s="27">
        <v>223</v>
      </c>
      <c r="D2819" s="11">
        <v>1</v>
      </c>
      <c r="E2819">
        <v>16</v>
      </c>
      <c r="F2819">
        <v>35</v>
      </c>
    </row>
    <row r="2820" spans="1:6" ht="15" customHeight="1" x14ac:dyDescent="0.15">
      <c r="A2820" s="55">
        <v>32767</v>
      </c>
      <c r="B2820" s="107" t="s">
        <v>4403</v>
      </c>
      <c r="C2820" s="27">
        <v>223</v>
      </c>
      <c r="D2820" s="11">
        <v>1</v>
      </c>
      <c r="E2820">
        <v>16</v>
      </c>
      <c r="F2820">
        <v>35</v>
      </c>
    </row>
    <row r="2821" spans="1:6" ht="15" customHeight="1" x14ac:dyDescent="0.15">
      <c r="A2821" s="55">
        <v>32768</v>
      </c>
      <c r="B2821" s="107" t="s">
        <v>4406</v>
      </c>
      <c r="C2821" s="27">
        <v>223</v>
      </c>
      <c r="D2821" s="11">
        <v>1</v>
      </c>
      <c r="E2821">
        <v>16</v>
      </c>
      <c r="F2821">
        <v>35</v>
      </c>
    </row>
    <row r="2822" spans="1:6" ht="15" customHeight="1" x14ac:dyDescent="0.15">
      <c r="A2822" s="55">
        <v>32769</v>
      </c>
      <c r="B2822" s="107" t="s">
        <v>4407</v>
      </c>
      <c r="C2822" s="27">
        <v>223</v>
      </c>
      <c r="D2822" s="11">
        <v>1</v>
      </c>
      <c r="E2822">
        <v>16</v>
      </c>
      <c r="F2822">
        <v>35</v>
      </c>
    </row>
    <row r="2823" spans="1:6" ht="15" customHeight="1" x14ac:dyDescent="0.15">
      <c r="A2823" s="55">
        <v>32770</v>
      </c>
      <c r="B2823" s="107" t="s">
        <v>4408</v>
      </c>
      <c r="C2823" s="27">
        <v>223</v>
      </c>
      <c r="D2823" s="11">
        <v>1</v>
      </c>
      <c r="E2823">
        <v>16</v>
      </c>
      <c r="F2823">
        <v>35</v>
      </c>
    </row>
    <row r="2824" spans="1:6" ht="15" customHeight="1" x14ac:dyDescent="0.15">
      <c r="A2824" s="55">
        <v>32771</v>
      </c>
      <c r="B2824" s="107" t="s">
        <v>4409</v>
      </c>
      <c r="C2824" s="27">
        <v>223</v>
      </c>
      <c r="D2824" s="11">
        <v>1</v>
      </c>
      <c r="E2824">
        <v>16</v>
      </c>
      <c r="F2824">
        <v>35</v>
      </c>
    </row>
    <row r="2825" spans="1:6" ht="15" customHeight="1" x14ac:dyDescent="0.15">
      <c r="A2825" s="55">
        <v>32772</v>
      </c>
      <c r="B2825" s="107" t="s">
        <v>4410</v>
      </c>
      <c r="C2825" s="27">
        <v>223</v>
      </c>
      <c r="D2825" s="11">
        <v>1</v>
      </c>
      <c r="E2825">
        <v>16</v>
      </c>
      <c r="F2825">
        <v>35</v>
      </c>
    </row>
    <row r="2826" spans="1:6" ht="15" customHeight="1" x14ac:dyDescent="0.15">
      <c r="A2826" s="55">
        <v>32773</v>
      </c>
      <c r="B2826" s="107" t="s">
        <v>4411</v>
      </c>
      <c r="C2826" s="27">
        <v>223</v>
      </c>
      <c r="D2826" s="11">
        <v>1</v>
      </c>
      <c r="E2826">
        <v>16</v>
      </c>
      <c r="F2826">
        <v>35</v>
      </c>
    </row>
    <row r="2827" spans="1:6" ht="15" customHeight="1" x14ac:dyDescent="0.15">
      <c r="A2827" s="55">
        <v>32774</v>
      </c>
      <c r="B2827" s="107" t="s">
        <v>4412</v>
      </c>
      <c r="C2827" s="27">
        <v>223</v>
      </c>
      <c r="D2827" s="11">
        <v>1</v>
      </c>
      <c r="E2827">
        <v>16</v>
      </c>
      <c r="F2827">
        <v>35</v>
      </c>
    </row>
    <row r="2828" spans="1:6" ht="15" customHeight="1" x14ac:dyDescent="0.15">
      <c r="A2828" s="55">
        <v>32775</v>
      </c>
      <c r="B2828" s="107" t="s">
        <v>4413</v>
      </c>
      <c r="C2828" s="27">
        <v>223</v>
      </c>
      <c r="D2828" s="11">
        <v>1</v>
      </c>
      <c r="E2828">
        <v>16</v>
      </c>
      <c r="F2828">
        <v>35</v>
      </c>
    </row>
    <row r="2829" spans="1:6" ht="15" customHeight="1" x14ac:dyDescent="0.15">
      <c r="A2829" s="55">
        <v>32776</v>
      </c>
      <c r="B2829" s="107" t="s">
        <v>4414</v>
      </c>
      <c r="C2829" s="27">
        <v>223</v>
      </c>
      <c r="D2829" s="11">
        <v>1</v>
      </c>
      <c r="E2829">
        <v>16</v>
      </c>
      <c r="F2829">
        <v>35</v>
      </c>
    </row>
    <row r="2830" spans="1:6" ht="15" customHeight="1" x14ac:dyDescent="0.15">
      <c r="A2830" s="55">
        <v>32777</v>
      </c>
      <c r="B2830" s="107" t="s">
        <v>4415</v>
      </c>
      <c r="C2830" s="27">
        <v>223</v>
      </c>
      <c r="D2830" s="11">
        <v>1</v>
      </c>
      <c r="E2830">
        <v>16</v>
      </c>
      <c r="F2830">
        <v>35</v>
      </c>
    </row>
    <row r="2831" spans="1:6" ht="15" customHeight="1" x14ac:dyDescent="0.15">
      <c r="A2831" s="55">
        <v>32778</v>
      </c>
      <c r="B2831" s="107" t="s">
        <v>4416</v>
      </c>
      <c r="C2831" s="27">
        <v>223</v>
      </c>
      <c r="D2831" s="11">
        <v>1</v>
      </c>
      <c r="E2831">
        <v>16</v>
      </c>
      <c r="F2831">
        <v>35</v>
      </c>
    </row>
    <row r="2832" spans="1:6" ht="15" customHeight="1" x14ac:dyDescent="0.15">
      <c r="A2832" s="55">
        <v>32779</v>
      </c>
      <c r="B2832" s="107" t="s">
        <v>4417</v>
      </c>
      <c r="C2832" s="27">
        <v>223</v>
      </c>
      <c r="D2832" s="11">
        <v>1</v>
      </c>
      <c r="E2832">
        <v>16</v>
      </c>
      <c r="F2832">
        <v>35</v>
      </c>
    </row>
    <row r="2833" spans="1:6" ht="15" customHeight="1" x14ac:dyDescent="0.15">
      <c r="A2833" s="55">
        <v>32780</v>
      </c>
      <c r="B2833" s="107" t="s">
        <v>4418</v>
      </c>
      <c r="C2833" s="27">
        <v>223</v>
      </c>
      <c r="D2833" s="11">
        <v>1</v>
      </c>
      <c r="E2833">
        <v>16</v>
      </c>
      <c r="F2833">
        <v>35</v>
      </c>
    </row>
    <row r="2834" spans="1:6" ht="15" customHeight="1" x14ac:dyDescent="0.15">
      <c r="A2834" s="55">
        <v>32781</v>
      </c>
      <c r="B2834" s="107" t="s">
        <v>4419</v>
      </c>
      <c r="C2834" s="27">
        <v>223</v>
      </c>
      <c r="D2834" s="11">
        <v>1</v>
      </c>
      <c r="E2834">
        <v>16</v>
      </c>
      <c r="F2834">
        <v>35</v>
      </c>
    </row>
    <row r="2835" spans="1:6" ht="15" customHeight="1" x14ac:dyDescent="0.15">
      <c r="A2835" s="55">
        <v>32782</v>
      </c>
      <c r="B2835" s="107" t="s">
        <v>4420</v>
      </c>
      <c r="C2835" s="27">
        <v>223</v>
      </c>
      <c r="D2835" s="11">
        <v>1</v>
      </c>
      <c r="E2835">
        <v>16</v>
      </c>
      <c r="F2835">
        <v>35</v>
      </c>
    </row>
    <row r="2836" spans="1:6" ht="15" customHeight="1" x14ac:dyDescent="0.15">
      <c r="A2836" s="55">
        <v>32783</v>
      </c>
      <c r="B2836" s="107" t="s">
        <v>4421</v>
      </c>
      <c r="C2836" s="27">
        <v>223</v>
      </c>
      <c r="D2836" s="11">
        <v>1</v>
      </c>
      <c r="E2836">
        <v>16</v>
      </c>
      <c r="F2836">
        <v>35</v>
      </c>
    </row>
    <row r="2837" spans="1:6" ht="15" customHeight="1" x14ac:dyDescent="0.15">
      <c r="A2837" s="55">
        <v>32784</v>
      </c>
      <c r="B2837" s="107" t="s">
        <v>4426</v>
      </c>
      <c r="C2837" s="27">
        <v>223</v>
      </c>
      <c r="D2837" s="11">
        <v>1</v>
      </c>
      <c r="E2837">
        <v>16</v>
      </c>
      <c r="F2837">
        <v>35</v>
      </c>
    </row>
    <row r="2838" spans="1:6" ht="15" customHeight="1" x14ac:dyDescent="0.15">
      <c r="A2838" s="55">
        <v>32785</v>
      </c>
      <c r="B2838" s="107" t="s">
        <v>4427</v>
      </c>
      <c r="C2838" s="27">
        <v>223</v>
      </c>
      <c r="D2838" s="11">
        <v>1</v>
      </c>
      <c r="E2838">
        <v>16</v>
      </c>
      <c r="F2838">
        <v>35</v>
      </c>
    </row>
    <row r="2839" spans="1:6" ht="15" customHeight="1" x14ac:dyDescent="0.15">
      <c r="A2839" s="55">
        <v>32786</v>
      </c>
      <c r="B2839" s="107" t="s">
        <v>4428</v>
      </c>
      <c r="C2839" s="27">
        <v>223</v>
      </c>
      <c r="D2839" s="11">
        <v>1</v>
      </c>
      <c r="E2839">
        <v>16</v>
      </c>
      <c r="F2839">
        <v>35</v>
      </c>
    </row>
    <row r="2840" spans="1:6" ht="15" customHeight="1" x14ac:dyDescent="0.15">
      <c r="A2840" s="55">
        <v>32787</v>
      </c>
      <c r="B2840" s="107" t="s">
        <v>4429</v>
      </c>
      <c r="C2840" s="27">
        <v>223</v>
      </c>
      <c r="D2840" s="11">
        <v>1</v>
      </c>
      <c r="E2840">
        <v>16</v>
      </c>
      <c r="F2840">
        <v>35</v>
      </c>
    </row>
    <row r="2841" spans="1:6" ht="15" customHeight="1" x14ac:dyDescent="0.15">
      <c r="A2841" s="55">
        <v>32788</v>
      </c>
      <c r="B2841" s="107" t="s">
        <v>4430</v>
      </c>
      <c r="C2841" s="27">
        <v>223</v>
      </c>
      <c r="D2841" s="11">
        <v>1</v>
      </c>
      <c r="E2841">
        <v>16</v>
      </c>
      <c r="F2841">
        <v>35</v>
      </c>
    </row>
    <row r="2842" spans="1:6" ht="15" customHeight="1" x14ac:dyDescent="0.15">
      <c r="A2842" s="55">
        <v>32789</v>
      </c>
      <c r="B2842" s="107" t="s">
        <v>4431</v>
      </c>
      <c r="C2842" s="27">
        <v>223</v>
      </c>
      <c r="D2842" s="11">
        <v>1</v>
      </c>
      <c r="E2842">
        <v>16</v>
      </c>
      <c r="F2842">
        <v>35</v>
      </c>
    </row>
    <row r="2843" spans="1:6" ht="15" customHeight="1" x14ac:dyDescent="0.15">
      <c r="A2843" s="55">
        <v>32790</v>
      </c>
      <c r="B2843" s="107" t="s">
        <v>4432</v>
      </c>
      <c r="C2843" s="27">
        <v>223</v>
      </c>
      <c r="D2843" s="11">
        <v>1</v>
      </c>
      <c r="E2843">
        <v>16</v>
      </c>
      <c r="F2843">
        <v>35</v>
      </c>
    </row>
    <row r="2844" spans="1:6" ht="15" customHeight="1" x14ac:dyDescent="0.15">
      <c r="A2844" s="55">
        <v>32791</v>
      </c>
      <c r="B2844" s="107" t="s">
        <v>4433</v>
      </c>
      <c r="C2844" s="27">
        <v>223</v>
      </c>
      <c r="D2844" s="11">
        <v>1</v>
      </c>
      <c r="E2844">
        <v>16</v>
      </c>
      <c r="F2844">
        <v>35</v>
      </c>
    </row>
    <row r="2845" spans="1:6" ht="15" customHeight="1" x14ac:dyDescent="0.15">
      <c r="A2845" s="55">
        <v>32792</v>
      </c>
      <c r="B2845" s="53" t="s">
        <v>4552</v>
      </c>
      <c r="C2845" s="27">
        <v>10745</v>
      </c>
      <c r="D2845" s="11">
        <v>1</v>
      </c>
      <c r="E2845">
        <v>2</v>
      </c>
      <c r="F2845">
        <v>8</v>
      </c>
    </row>
    <row r="2846" spans="1:6" ht="15" customHeight="1" x14ac:dyDescent="0.15">
      <c r="A2846" s="55">
        <v>32793</v>
      </c>
      <c r="B2846" s="53" t="s">
        <v>4553</v>
      </c>
      <c r="C2846" s="27">
        <v>10746</v>
      </c>
      <c r="D2846" s="11">
        <v>1</v>
      </c>
      <c r="E2846">
        <v>2</v>
      </c>
      <c r="F2846">
        <v>8</v>
      </c>
    </row>
    <row r="2847" spans="1:6" ht="15" customHeight="1" x14ac:dyDescent="0.15">
      <c r="A2847" s="55">
        <v>32794</v>
      </c>
      <c r="B2847" s="53" t="s">
        <v>4554</v>
      </c>
      <c r="C2847" s="27">
        <v>10738</v>
      </c>
      <c r="D2847" s="11">
        <v>1</v>
      </c>
      <c r="E2847">
        <v>2</v>
      </c>
      <c r="F2847">
        <v>8</v>
      </c>
    </row>
    <row r="2848" spans="1:6" ht="15" customHeight="1" x14ac:dyDescent="0.15">
      <c r="A2848" s="55">
        <v>32796</v>
      </c>
      <c r="B2848" s="53" t="s">
        <v>4549</v>
      </c>
      <c r="C2848" s="27">
        <v>225</v>
      </c>
      <c r="D2848" s="11">
        <v>1</v>
      </c>
      <c r="E2848">
        <v>16</v>
      </c>
      <c r="F2848">
        <v>17</v>
      </c>
    </row>
    <row r="2849" spans="1:6" ht="15" customHeight="1" x14ac:dyDescent="0.15">
      <c r="A2849" s="55">
        <v>32797</v>
      </c>
      <c r="B2849" s="53" t="s">
        <v>4550</v>
      </c>
      <c r="C2849" s="27">
        <v>227</v>
      </c>
      <c r="D2849" s="11">
        <v>1</v>
      </c>
      <c r="E2849">
        <v>16</v>
      </c>
      <c r="F2849">
        <v>17</v>
      </c>
    </row>
    <row r="2850" spans="1:6" ht="15" customHeight="1" x14ac:dyDescent="0.15">
      <c r="A2850" s="55">
        <v>32798</v>
      </c>
      <c r="B2850" s="53" t="s">
        <v>4551</v>
      </c>
      <c r="C2850" s="27">
        <v>231</v>
      </c>
      <c r="D2850" s="11">
        <v>1</v>
      </c>
      <c r="E2850">
        <v>16</v>
      </c>
      <c r="F2850">
        <v>17</v>
      </c>
    </row>
    <row r="2851" spans="1:6" ht="15" customHeight="1" x14ac:dyDescent="0.15">
      <c r="A2851" s="55">
        <v>32799</v>
      </c>
      <c r="B2851" s="53" t="s">
        <v>4556</v>
      </c>
      <c r="C2851" s="27">
        <v>268</v>
      </c>
      <c r="D2851" s="11">
        <v>1</v>
      </c>
      <c r="E2851">
        <v>16</v>
      </c>
      <c r="F2851">
        <v>17</v>
      </c>
    </row>
    <row r="2852" spans="1:6" ht="15" customHeight="1" x14ac:dyDescent="0.15">
      <c r="A2852" s="54">
        <v>32801</v>
      </c>
      <c r="B2852" s="107" t="s">
        <v>4578</v>
      </c>
      <c r="C2852" s="27">
        <v>227</v>
      </c>
      <c r="D2852" s="11">
        <v>1</v>
      </c>
      <c r="E2852">
        <v>16</v>
      </c>
      <c r="F2852">
        <v>17</v>
      </c>
    </row>
    <row r="2853" spans="1:6" ht="15" customHeight="1" x14ac:dyDescent="0.15">
      <c r="A2853" s="54">
        <v>32802</v>
      </c>
      <c r="B2853" s="107" t="s">
        <v>4579</v>
      </c>
      <c r="C2853" s="27">
        <v>227</v>
      </c>
      <c r="D2853" s="11">
        <v>1</v>
      </c>
      <c r="E2853">
        <v>16</v>
      </c>
      <c r="F2853">
        <v>17</v>
      </c>
    </row>
    <row r="2854" spans="1:6" ht="15" customHeight="1" x14ac:dyDescent="0.15">
      <c r="A2854" s="55">
        <v>33000</v>
      </c>
      <c r="B2854" s="53" t="s">
        <v>2317</v>
      </c>
      <c r="C2854" s="27">
        <v>227</v>
      </c>
      <c r="D2854" s="11">
        <v>1</v>
      </c>
      <c r="E2854">
        <v>16</v>
      </c>
      <c r="F2854">
        <v>17</v>
      </c>
    </row>
    <row r="2855" spans="1:6" ht="15" customHeight="1" x14ac:dyDescent="0.15">
      <c r="A2855" s="55">
        <v>33001</v>
      </c>
      <c r="B2855" s="53" t="s">
        <v>2318</v>
      </c>
      <c r="C2855" s="27">
        <v>227</v>
      </c>
      <c r="D2855" s="11">
        <v>1</v>
      </c>
      <c r="E2855">
        <v>16</v>
      </c>
      <c r="F2855">
        <v>17</v>
      </c>
    </row>
    <row r="2856" spans="1:6" ht="15" customHeight="1" x14ac:dyDescent="0.15">
      <c r="A2856" s="55">
        <v>33002</v>
      </c>
      <c r="B2856" s="53" t="s">
        <v>2368</v>
      </c>
      <c r="C2856" s="27">
        <v>227</v>
      </c>
      <c r="D2856" s="11">
        <v>1</v>
      </c>
      <c r="E2856">
        <v>16</v>
      </c>
      <c r="F2856">
        <v>17</v>
      </c>
    </row>
    <row r="2857" spans="1:6" ht="15" customHeight="1" x14ac:dyDescent="0.15">
      <c r="A2857" s="55">
        <v>33003</v>
      </c>
      <c r="B2857" s="53" t="s">
        <v>2369</v>
      </c>
      <c r="C2857" s="27">
        <v>227</v>
      </c>
      <c r="D2857" s="11">
        <v>1</v>
      </c>
      <c r="E2857">
        <v>16</v>
      </c>
      <c r="F2857">
        <v>17</v>
      </c>
    </row>
    <row r="2858" spans="1:6" ht="15" customHeight="1" x14ac:dyDescent="0.15">
      <c r="A2858" s="55">
        <v>33100</v>
      </c>
      <c r="B2858" s="53" t="s">
        <v>4227</v>
      </c>
      <c r="C2858" s="10">
        <v>12059</v>
      </c>
      <c r="D2858" s="11">
        <v>1</v>
      </c>
      <c r="E2858">
        <v>2</v>
      </c>
      <c r="F2858">
        <v>8</v>
      </c>
    </row>
    <row r="2859" spans="1:6" ht="15" customHeight="1" x14ac:dyDescent="0.15">
      <c r="A2859" s="55">
        <v>33500</v>
      </c>
      <c r="B2859" s="53" t="s">
        <v>2325</v>
      </c>
      <c r="C2859" s="27">
        <v>231</v>
      </c>
      <c r="D2859" s="11">
        <v>1</v>
      </c>
      <c r="E2859">
        <v>16</v>
      </c>
      <c r="F2859">
        <v>17</v>
      </c>
    </row>
    <row r="2860" spans="1:6" ht="15" customHeight="1" x14ac:dyDescent="0.15">
      <c r="A2860" s="55">
        <v>33501</v>
      </c>
      <c r="B2860" s="53" t="s">
        <v>2319</v>
      </c>
      <c r="C2860" s="27">
        <v>231</v>
      </c>
      <c r="D2860" s="11">
        <v>1</v>
      </c>
      <c r="E2860">
        <v>16</v>
      </c>
      <c r="F2860">
        <v>17</v>
      </c>
    </row>
    <row r="2861" spans="1:6" ht="15" customHeight="1" x14ac:dyDescent="0.15">
      <c r="A2861" s="55">
        <v>33502</v>
      </c>
      <c r="B2861" s="53" t="s">
        <v>2320</v>
      </c>
      <c r="C2861" s="27">
        <v>231</v>
      </c>
      <c r="D2861" s="11">
        <v>1</v>
      </c>
      <c r="E2861">
        <v>16</v>
      </c>
      <c r="F2861">
        <v>17</v>
      </c>
    </row>
    <row r="2862" spans="1:6" ht="15" customHeight="1" x14ac:dyDescent="0.15">
      <c r="A2862" s="55">
        <v>33503</v>
      </c>
      <c r="B2862" s="53" t="s">
        <v>2321</v>
      </c>
      <c r="C2862" s="27">
        <v>231</v>
      </c>
      <c r="D2862" s="11">
        <v>1</v>
      </c>
      <c r="E2862">
        <v>16</v>
      </c>
      <c r="F2862">
        <v>17</v>
      </c>
    </row>
    <row r="2863" spans="1:6" ht="15" customHeight="1" x14ac:dyDescent="0.15">
      <c r="A2863" s="55">
        <v>33504</v>
      </c>
      <c r="B2863" s="53" t="s">
        <v>2322</v>
      </c>
      <c r="C2863" s="27">
        <v>231</v>
      </c>
      <c r="D2863" s="11">
        <v>1</v>
      </c>
      <c r="E2863">
        <v>16</v>
      </c>
      <c r="F2863">
        <v>17</v>
      </c>
    </row>
    <row r="2864" spans="1:6" ht="15" customHeight="1" x14ac:dyDescent="0.15">
      <c r="A2864" s="55">
        <v>33505</v>
      </c>
      <c r="B2864" s="53" t="s">
        <v>2323</v>
      </c>
      <c r="C2864" s="27">
        <v>231</v>
      </c>
      <c r="D2864" s="11">
        <v>1</v>
      </c>
      <c r="E2864">
        <v>16</v>
      </c>
      <c r="F2864">
        <v>17</v>
      </c>
    </row>
    <row r="2865" spans="1:6" ht="15" customHeight="1" x14ac:dyDescent="0.15">
      <c r="A2865" s="55">
        <v>33506</v>
      </c>
      <c r="B2865" s="53" t="s">
        <v>2324</v>
      </c>
      <c r="C2865" s="27">
        <v>231</v>
      </c>
      <c r="D2865" s="11">
        <v>1</v>
      </c>
      <c r="E2865">
        <v>16</v>
      </c>
      <c r="F2865">
        <v>17</v>
      </c>
    </row>
    <row r="2866" spans="1:6" ht="15" customHeight="1" x14ac:dyDescent="0.15">
      <c r="A2866" s="55">
        <v>33507</v>
      </c>
      <c r="B2866" s="53" t="s">
        <v>3142</v>
      </c>
      <c r="C2866" s="27">
        <v>231</v>
      </c>
      <c r="D2866" s="11">
        <v>1</v>
      </c>
      <c r="E2866">
        <v>16</v>
      </c>
      <c r="F2866">
        <v>17</v>
      </c>
    </row>
    <row r="2867" spans="1:6" ht="15" customHeight="1" x14ac:dyDescent="0.15">
      <c r="A2867" s="55">
        <v>33508</v>
      </c>
      <c r="B2867" s="53" t="s">
        <v>3143</v>
      </c>
      <c r="C2867" s="27">
        <v>231</v>
      </c>
      <c r="D2867" s="11">
        <v>1</v>
      </c>
      <c r="E2867">
        <v>16</v>
      </c>
      <c r="F2867">
        <v>17</v>
      </c>
    </row>
    <row r="2868" spans="1:6" ht="15" customHeight="1" x14ac:dyDescent="0.15">
      <c r="A2868" s="55">
        <v>33509</v>
      </c>
      <c r="B2868" s="53" t="s">
        <v>3144</v>
      </c>
      <c r="C2868" s="27">
        <v>231</v>
      </c>
      <c r="D2868" s="11">
        <v>1</v>
      </c>
      <c r="E2868">
        <v>16</v>
      </c>
      <c r="F2868">
        <v>17</v>
      </c>
    </row>
    <row r="2869" spans="1:6" ht="15" customHeight="1" x14ac:dyDescent="0.15">
      <c r="A2869" s="55">
        <v>33510</v>
      </c>
      <c r="B2869" s="53" t="s">
        <v>3145</v>
      </c>
      <c r="C2869" s="27">
        <v>231</v>
      </c>
      <c r="D2869" s="11">
        <v>1</v>
      </c>
      <c r="E2869">
        <v>16</v>
      </c>
      <c r="F2869">
        <v>17</v>
      </c>
    </row>
    <row r="2870" spans="1:6" ht="15" customHeight="1" x14ac:dyDescent="0.15">
      <c r="A2870" s="55">
        <v>33511</v>
      </c>
      <c r="B2870" s="53" t="s">
        <v>3146</v>
      </c>
      <c r="C2870" s="27">
        <v>231</v>
      </c>
      <c r="D2870" s="11">
        <v>1</v>
      </c>
      <c r="E2870">
        <v>16</v>
      </c>
      <c r="F2870">
        <v>17</v>
      </c>
    </row>
    <row r="2871" spans="1:6" ht="15" customHeight="1" x14ac:dyDescent="0.15">
      <c r="A2871" s="55">
        <v>33512</v>
      </c>
      <c r="B2871" s="53" t="s">
        <v>3147</v>
      </c>
      <c r="C2871" s="27">
        <v>231</v>
      </c>
      <c r="D2871" s="11">
        <v>1</v>
      </c>
      <c r="E2871">
        <v>16</v>
      </c>
      <c r="F2871">
        <v>17</v>
      </c>
    </row>
    <row r="2872" spans="1:6" ht="15" customHeight="1" x14ac:dyDescent="0.15">
      <c r="A2872" s="55">
        <v>33513</v>
      </c>
      <c r="B2872" s="53" t="s">
        <v>3148</v>
      </c>
      <c r="C2872" s="27">
        <v>231</v>
      </c>
      <c r="D2872" s="11">
        <v>1</v>
      </c>
      <c r="E2872">
        <v>16</v>
      </c>
      <c r="F2872">
        <v>17</v>
      </c>
    </row>
    <row r="2873" spans="1:6" ht="15" customHeight="1" x14ac:dyDescent="0.15">
      <c r="A2873" s="55">
        <v>33514</v>
      </c>
      <c r="B2873" s="53" t="s">
        <v>3149</v>
      </c>
      <c r="C2873" s="27">
        <v>231</v>
      </c>
      <c r="D2873" s="11">
        <v>1</v>
      </c>
      <c r="E2873">
        <v>16</v>
      </c>
      <c r="F2873">
        <v>17</v>
      </c>
    </row>
    <row r="2874" spans="1:6" ht="15" customHeight="1" x14ac:dyDescent="0.15">
      <c r="A2874" s="55">
        <v>33515</v>
      </c>
      <c r="B2874" s="53" t="s">
        <v>3150</v>
      </c>
      <c r="C2874" s="27">
        <v>231</v>
      </c>
      <c r="D2874" s="11">
        <v>1</v>
      </c>
      <c r="E2874">
        <v>16</v>
      </c>
      <c r="F2874">
        <v>17</v>
      </c>
    </row>
    <row r="2875" spans="1:6" ht="15" customHeight="1" x14ac:dyDescent="0.15">
      <c r="A2875" s="9">
        <v>34000</v>
      </c>
      <c r="B2875" s="9" t="s">
        <v>1486</v>
      </c>
      <c r="C2875" s="27">
        <v>10980</v>
      </c>
      <c r="D2875" s="11">
        <v>1</v>
      </c>
      <c r="E2875">
        <v>2</v>
      </c>
      <c r="F2875">
        <v>8</v>
      </c>
    </row>
    <row r="2876" spans="1:6" ht="15" customHeight="1" x14ac:dyDescent="0.15">
      <c r="A2876" s="9">
        <v>34001</v>
      </c>
      <c r="B2876" s="9" t="s">
        <v>1487</v>
      </c>
      <c r="C2876" s="27">
        <v>10980</v>
      </c>
      <c r="D2876" s="11">
        <v>1</v>
      </c>
      <c r="E2876">
        <v>2</v>
      </c>
      <c r="F2876">
        <v>8</v>
      </c>
    </row>
    <row r="2877" spans="1:6" ht="15" customHeight="1" x14ac:dyDescent="0.15">
      <c r="A2877" s="9">
        <v>34002</v>
      </c>
      <c r="B2877" s="9" t="s">
        <v>1488</v>
      </c>
      <c r="C2877" s="27">
        <v>10980</v>
      </c>
      <c r="D2877" s="11">
        <v>1</v>
      </c>
      <c r="E2877">
        <v>2</v>
      </c>
      <c r="F2877">
        <v>8</v>
      </c>
    </row>
    <row r="2878" spans="1:6" ht="15" customHeight="1" x14ac:dyDescent="0.15">
      <c r="A2878" s="9">
        <v>34003</v>
      </c>
      <c r="B2878" s="9" t="s">
        <v>1489</v>
      </c>
      <c r="C2878" s="27">
        <v>10980</v>
      </c>
      <c r="D2878" s="11">
        <v>1</v>
      </c>
      <c r="E2878">
        <v>2</v>
      </c>
      <c r="F2878">
        <v>8</v>
      </c>
    </row>
    <row r="2879" spans="1:6" ht="15" customHeight="1" x14ac:dyDescent="0.15">
      <c r="A2879" s="9">
        <v>34004</v>
      </c>
      <c r="B2879" s="9" t="s">
        <v>1490</v>
      </c>
      <c r="C2879" s="27">
        <v>10980</v>
      </c>
      <c r="D2879" s="11">
        <v>1</v>
      </c>
      <c r="E2879">
        <v>2</v>
      </c>
      <c r="F2879">
        <v>8</v>
      </c>
    </row>
    <row r="2880" spans="1:6" ht="15" customHeight="1" x14ac:dyDescent="0.15">
      <c r="A2880" s="9">
        <v>34005</v>
      </c>
      <c r="B2880" s="9" t="s">
        <v>1491</v>
      </c>
      <c r="C2880" s="27">
        <v>10980</v>
      </c>
      <c r="D2880" s="11">
        <v>1</v>
      </c>
      <c r="E2880">
        <v>2</v>
      </c>
      <c r="F2880">
        <v>8</v>
      </c>
    </row>
    <row r="2881" spans="1:7" ht="15" customHeight="1" x14ac:dyDescent="0.15">
      <c r="A2881" s="9">
        <v>34006</v>
      </c>
      <c r="B2881" s="9" t="s">
        <v>1492</v>
      </c>
      <c r="C2881" s="27">
        <v>10980</v>
      </c>
      <c r="D2881" s="11">
        <v>1</v>
      </c>
      <c r="E2881">
        <v>2</v>
      </c>
      <c r="F2881">
        <v>8</v>
      </c>
    </row>
    <row r="2882" spans="1:7" ht="15" customHeight="1" x14ac:dyDescent="0.15">
      <c r="A2882" s="9">
        <v>34007</v>
      </c>
      <c r="B2882" s="9" t="s">
        <v>1548</v>
      </c>
      <c r="C2882" s="27">
        <v>10980</v>
      </c>
      <c r="D2882" s="11">
        <v>1</v>
      </c>
      <c r="E2882">
        <v>2</v>
      </c>
      <c r="F2882">
        <v>8</v>
      </c>
    </row>
    <row r="2883" spans="1:7" ht="15" customHeight="1" x14ac:dyDescent="0.15">
      <c r="A2883" s="9">
        <v>34008</v>
      </c>
      <c r="B2883" s="9" t="s">
        <v>1548</v>
      </c>
      <c r="C2883" s="27">
        <v>10980</v>
      </c>
      <c r="D2883" s="11">
        <v>1</v>
      </c>
      <c r="E2883">
        <v>2</v>
      </c>
      <c r="F2883">
        <v>8</v>
      </c>
    </row>
    <row r="2884" spans="1:7" ht="15" customHeight="1" x14ac:dyDescent="0.15">
      <c r="A2884" s="9">
        <v>34101</v>
      </c>
      <c r="B2884" s="9" t="s">
        <v>1621</v>
      </c>
      <c r="C2884" s="27">
        <v>10980</v>
      </c>
      <c r="D2884" s="11">
        <v>1</v>
      </c>
      <c r="E2884">
        <v>2</v>
      </c>
      <c r="F2884">
        <v>8</v>
      </c>
      <c r="G2884" s="11"/>
    </row>
    <row r="2885" spans="1:7" ht="15" customHeight="1" x14ac:dyDescent="0.15">
      <c r="A2885" s="9">
        <v>34102</v>
      </c>
      <c r="B2885" s="9" t="s">
        <v>1622</v>
      </c>
      <c r="C2885" s="27">
        <v>10980</v>
      </c>
      <c r="D2885" s="11">
        <v>1</v>
      </c>
      <c r="E2885">
        <v>2</v>
      </c>
      <c r="F2885">
        <v>8</v>
      </c>
    </row>
    <row r="2886" spans="1:7" ht="15" customHeight="1" x14ac:dyDescent="0.15">
      <c r="A2886" s="9">
        <v>34103</v>
      </c>
      <c r="B2886" s="9" t="s">
        <v>1623</v>
      </c>
      <c r="C2886" s="27">
        <v>10980</v>
      </c>
      <c r="D2886" s="11">
        <v>1</v>
      </c>
      <c r="E2886">
        <v>2</v>
      </c>
      <c r="F2886">
        <v>8</v>
      </c>
    </row>
    <row r="2887" spans="1:7" ht="15" customHeight="1" x14ac:dyDescent="0.15">
      <c r="A2887" s="9">
        <v>34104</v>
      </c>
      <c r="B2887" s="9" t="s">
        <v>1624</v>
      </c>
      <c r="C2887" s="27">
        <v>10980</v>
      </c>
      <c r="D2887" s="11">
        <v>1</v>
      </c>
      <c r="E2887">
        <v>2</v>
      </c>
      <c r="F2887">
        <v>8</v>
      </c>
    </row>
    <row r="2888" spans="1:7" ht="15" customHeight="1" x14ac:dyDescent="0.15">
      <c r="A2888" s="9">
        <v>34105</v>
      </c>
      <c r="B2888" s="9" t="s">
        <v>1625</v>
      </c>
      <c r="C2888" s="27">
        <v>10980</v>
      </c>
      <c r="D2888" s="11">
        <v>1</v>
      </c>
      <c r="E2888">
        <v>2</v>
      </c>
      <c r="F2888">
        <v>8</v>
      </c>
    </row>
    <row r="2889" spans="1:7" ht="15" customHeight="1" x14ac:dyDescent="0.15">
      <c r="A2889" s="9">
        <v>34106</v>
      </c>
      <c r="B2889" s="9" t="s">
        <v>1626</v>
      </c>
      <c r="C2889" s="27">
        <v>10980</v>
      </c>
      <c r="D2889" s="11">
        <v>1</v>
      </c>
      <c r="E2889">
        <v>2</v>
      </c>
      <c r="F2889">
        <v>8</v>
      </c>
    </row>
    <row r="2890" spans="1:7" ht="15" customHeight="1" x14ac:dyDescent="0.15">
      <c r="A2890" s="9">
        <v>34107</v>
      </c>
      <c r="B2890" s="9" t="s">
        <v>1627</v>
      </c>
      <c r="C2890" s="27">
        <v>10980</v>
      </c>
      <c r="D2890" s="11">
        <v>1</v>
      </c>
      <c r="E2890">
        <v>2</v>
      </c>
      <c r="F2890">
        <v>8</v>
      </c>
    </row>
    <row r="2891" spans="1:7" ht="15" customHeight="1" x14ac:dyDescent="0.15">
      <c r="A2891" s="9">
        <v>34108</v>
      </c>
      <c r="B2891" s="9" t="s">
        <v>1628</v>
      </c>
      <c r="C2891" s="27">
        <v>10980</v>
      </c>
      <c r="D2891" s="11">
        <v>1</v>
      </c>
      <c r="E2891">
        <v>2</v>
      </c>
      <c r="F2891">
        <v>8</v>
      </c>
    </row>
    <row r="2892" spans="1:7" ht="15" customHeight="1" x14ac:dyDescent="0.15">
      <c r="A2892" s="9">
        <v>34109</v>
      </c>
      <c r="B2892" s="9" t="s">
        <v>1629</v>
      </c>
      <c r="C2892" s="27">
        <v>10980</v>
      </c>
      <c r="D2892" s="11">
        <v>1</v>
      </c>
      <c r="E2892">
        <v>2</v>
      </c>
      <c r="F2892">
        <v>8</v>
      </c>
    </row>
    <row r="2893" spans="1:7" ht="15" customHeight="1" x14ac:dyDescent="0.15">
      <c r="A2893" s="9">
        <v>34110</v>
      </c>
      <c r="B2893" s="9" t="s">
        <v>1630</v>
      </c>
      <c r="C2893" s="27">
        <v>10980</v>
      </c>
      <c r="D2893" s="11">
        <v>1</v>
      </c>
      <c r="E2893">
        <v>2</v>
      </c>
      <c r="F2893">
        <v>8</v>
      </c>
    </row>
    <row r="2894" spans="1:7" ht="15" customHeight="1" x14ac:dyDescent="0.15">
      <c r="A2894" s="9">
        <v>34111</v>
      </c>
      <c r="B2894" s="9" t="s">
        <v>1697</v>
      </c>
      <c r="C2894" s="27">
        <v>10980</v>
      </c>
      <c r="D2894" s="11">
        <v>1</v>
      </c>
      <c r="E2894">
        <v>2</v>
      </c>
      <c r="F2894">
        <v>8</v>
      </c>
    </row>
    <row r="2895" spans="1:7" ht="15" customHeight="1" x14ac:dyDescent="0.15">
      <c r="A2895" s="9">
        <v>34112</v>
      </c>
      <c r="B2895" s="9" t="s">
        <v>1698</v>
      </c>
      <c r="C2895" s="27">
        <v>10980</v>
      </c>
      <c r="D2895" s="11">
        <v>1</v>
      </c>
      <c r="E2895">
        <v>2</v>
      </c>
      <c r="F2895">
        <v>8</v>
      </c>
    </row>
    <row r="2896" spans="1:7" ht="15" customHeight="1" x14ac:dyDescent="0.15">
      <c r="A2896" s="9">
        <v>34113</v>
      </c>
      <c r="B2896" s="9" t="s">
        <v>1699</v>
      </c>
      <c r="C2896" s="27">
        <v>10980</v>
      </c>
      <c r="D2896" s="11">
        <v>1</v>
      </c>
      <c r="E2896">
        <v>2</v>
      </c>
      <c r="F2896">
        <v>8</v>
      </c>
    </row>
    <row r="2897" spans="1:6" ht="15" customHeight="1" x14ac:dyDescent="0.15">
      <c r="A2897" s="9">
        <v>34114</v>
      </c>
      <c r="B2897" s="9" t="s">
        <v>1700</v>
      </c>
      <c r="C2897" s="27">
        <v>10980</v>
      </c>
      <c r="D2897" s="11">
        <v>1</v>
      </c>
      <c r="E2897">
        <v>2</v>
      </c>
      <c r="F2897">
        <v>8</v>
      </c>
    </row>
    <row r="2898" spans="1:6" ht="15" customHeight="1" x14ac:dyDescent="0.15">
      <c r="A2898" s="9">
        <v>34115</v>
      </c>
      <c r="B2898" s="9" t="s">
        <v>1701</v>
      </c>
      <c r="C2898" s="27">
        <v>10980</v>
      </c>
      <c r="D2898" s="11">
        <v>1</v>
      </c>
      <c r="E2898">
        <v>2</v>
      </c>
      <c r="F2898">
        <v>8</v>
      </c>
    </row>
    <row r="2899" spans="1:6" ht="15" customHeight="1" x14ac:dyDescent="0.15">
      <c r="A2899" s="9">
        <v>34116</v>
      </c>
      <c r="B2899" s="9" t="s">
        <v>1777</v>
      </c>
      <c r="C2899" s="27">
        <v>12032</v>
      </c>
      <c r="D2899" s="11">
        <v>1</v>
      </c>
      <c r="E2899">
        <v>2</v>
      </c>
      <c r="F2899">
        <v>35</v>
      </c>
    </row>
    <row r="2900" spans="1:6" ht="15" customHeight="1" x14ac:dyDescent="0.15">
      <c r="A2900" s="9">
        <v>34117</v>
      </c>
      <c r="B2900" s="9" t="s">
        <v>1778</v>
      </c>
      <c r="C2900" s="27">
        <v>12032</v>
      </c>
      <c r="D2900" s="11">
        <v>1</v>
      </c>
      <c r="E2900">
        <v>2</v>
      </c>
      <c r="F2900">
        <v>35</v>
      </c>
    </row>
    <row r="2901" spans="1:6" ht="15" customHeight="1" x14ac:dyDescent="0.15">
      <c r="A2901" s="9">
        <v>34118</v>
      </c>
      <c r="B2901" s="9" t="s">
        <v>1779</v>
      </c>
      <c r="C2901" s="27">
        <v>12032</v>
      </c>
      <c r="D2901" s="11">
        <v>1</v>
      </c>
      <c r="E2901">
        <v>2</v>
      </c>
      <c r="F2901">
        <v>35</v>
      </c>
    </row>
    <row r="2902" spans="1:6" ht="15" customHeight="1" x14ac:dyDescent="0.15">
      <c r="A2902" s="9">
        <v>34119</v>
      </c>
      <c r="B2902" s="9" t="s">
        <v>1780</v>
      </c>
      <c r="C2902" s="27">
        <v>12032</v>
      </c>
      <c r="D2902" s="11">
        <v>1</v>
      </c>
      <c r="E2902">
        <v>2</v>
      </c>
      <c r="F2902">
        <v>35</v>
      </c>
    </row>
    <row r="2903" spans="1:6" ht="15" customHeight="1" x14ac:dyDescent="0.15">
      <c r="A2903" s="9">
        <v>34120</v>
      </c>
      <c r="B2903" s="9" t="s">
        <v>1781</v>
      </c>
      <c r="C2903" s="27">
        <v>12032</v>
      </c>
      <c r="D2903" s="11">
        <v>1</v>
      </c>
      <c r="E2903">
        <v>2</v>
      </c>
      <c r="F2903">
        <v>35</v>
      </c>
    </row>
    <row r="2904" spans="1:6" ht="15" customHeight="1" x14ac:dyDescent="0.15">
      <c r="A2904" s="9">
        <v>34121</v>
      </c>
      <c r="B2904" s="9" t="s">
        <v>1782</v>
      </c>
      <c r="C2904" s="27">
        <v>12032</v>
      </c>
      <c r="D2904" s="11">
        <v>1</v>
      </c>
      <c r="E2904">
        <v>2</v>
      </c>
      <c r="F2904">
        <v>35</v>
      </c>
    </row>
    <row r="2905" spans="1:6" ht="15" customHeight="1" x14ac:dyDescent="0.15">
      <c r="A2905" s="8">
        <v>34122</v>
      </c>
      <c r="B2905" s="89" t="s">
        <v>2376</v>
      </c>
      <c r="C2905" s="22">
        <v>12032</v>
      </c>
      <c r="D2905" s="11">
        <v>1</v>
      </c>
      <c r="E2905">
        <v>2</v>
      </c>
      <c r="F2905">
        <v>35</v>
      </c>
    </row>
    <row r="2906" spans="1:6" ht="15" customHeight="1" x14ac:dyDescent="0.15">
      <c r="A2906" s="8">
        <v>34123</v>
      </c>
      <c r="B2906" s="89" t="s">
        <v>2378</v>
      </c>
      <c r="C2906" s="10">
        <v>10868</v>
      </c>
      <c r="D2906" s="11">
        <v>1</v>
      </c>
      <c r="E2906">
        <v>2</v>
      </c>
      <c r="F2906">
        <v>8</v>
      </c>
    </row>
    <row r="2907" spans="1:6" ht="15" customHeight="1" x14ac:dyDescent="0.15">
      <c r="A2907" s="8">
        <v>34124</v>
      </c>
      <c r="B2907" s="89" t="s">
        <v>2377</v>
      </c>
      <c r="C2907" s="22">
        <v>12032</v>
      </c>
      <c r="D2907" s="11">
        <v>1</v>
      </c>
      <c r="E2907">
        <v>2</v>
      </c>
      <c r="F2907">
        <v>35</v>
      </c>
    </row>
    <row r="2908" spans="1:6" ht="15" customHeight="1" x14ac:dyDescent="0.15">
      <c r="A2908" s="55">
        <v>34125</v>
      </c>
      <c r="B2908" s="53" t="s">
        <v>2806</v>
      </c>
      <c r="C2908" s="27">
        <v>550</v>
      </c>
      <c r="D2908" s="11">
        <v>1</v>
      </c>
      <c r="E2908">
        <v>16</v>
      </c>
      <c r="F2908">
        <v>23</v>
      </c>
    </row>
    <row r="2909" spans="1:6" ht="15" customHeight="1" x14ac:dyDescent="0.15">
      <c r="A2909" s="55">
        <v>34126</v>
      </c>
      <c r="B2909" s="53" t="s">
        <v>2806</v>
      </c>
      <c r="C2909" s="27">
        <v>550</v>
      </c>
      <c r="D2909" s="11">
        <v>1</v>
      </c>
      <c r="E2909">
        <v>16</v>
      </c>
      <c r="F2909">
        <v>23</v>
      </c>
    </row>
    <row r="2910" spans="1:6" x14ac:dyDescent="0.15">
      <c r="A2910" s="55">
        <v>34127</v>
      </c>
      <c r="B2910" s="53" t="s">
        <v>2806</v>
      </c>
      <c r="C2910" s="27">
        <v>550</v>
      </c>
      <c r="D2910" s="11">
        <v>1</v>
      </c>
      <c r="E2910">
        <v>16</v>
      </c>
      <c r="F2910">
        <v>23</v>
      </c>
    </row>
    <row r="2911" spans="1:6" x14ac:dyDescent="0.15">
      <c r="A2911" s="55">
        <v>34128</v>
      </c>
      <c r="B2911" s="53" t="s">
        <v>2806</v>
      </c>
      <c r="C2911" s="27">
        <v>550</v>
      </c>
      <c r="D2911" s="11">
        <v>1</v>
      </c>
      <c r="E2911">
        <v>16</v>
      </c>
      <c r="F2911">
        <v>23</v>
      </c>
    </row>
    <row r="2912" spans="1:6" x14ac:dyDescent="0.15">
      <c r="A2912" s="55">
        <v>34129</v>
      </c>
      <c r="B2912" s="53" t="s">
        <v>2806</v>
      </c>
      <c r="C2912" s="27">
        <v>550</v>
      </c>
      <c r="D2912" s="11">
        <v>1</v>
      </c>
      <c r="E2912">
        <v>16</v>
      </c>
      <c r="F2912">
        <v>23</v>
      </c>
    </row>
    <row r="2913" spans="1:7" x14ac:dyDescent="0.15">
      <c r="A2913" s="55">
        <v>34130</v>
      </c>
      <c r="B2913" s="53" t="s">
        <v>2807</v>
      </c>
      <c r="C2913" s="27">
        <v>550</v>
      </c>
      <c r="D2913" s="11">
        <v>1</v>
      </c>
      <c r="E2913">
        <v>16</v>
      </c>
      <c r="F2913">
        <v>23</v>
      </c>
    </row>
    <row r="2914" spans="1:7" x14ac:dyDescent="0.15">
      <c r="A2914" s="55">
        <v>34131</v>
      </c>
      <c r="B2914" s="53" t="s">
        <v>2807</v>
      </c>
      <c r="C2914" s="27">
        <v>550</v>
      </c>
      <c r="D2914" s="11">
        <v>1</v>
      </c>
      <c r="E2914">
        <v>16</v>
      </c>
      <c r="F2914">
        <v>23</v>
      </c>
    </row>
    <row r="2915" spans="1:7" ht="15" customHeight="1" x14ac:dyDescent="0.15">
      <c r="A2915" s="55">
        <v>34132</v>
      </c>
      <c r="B2915" s="53" t="s">
        <v>2807</v>
      </c>
      <c r="C2915" s="27">
        <v>550</v>
      </c>
      <c r="D2915" s="11">
        <v>1</v>
      </c>
      <c r="E2915">
        <v>16</v>
      </c>
      <c r="F2915">
        <v>23</v>
      </c>
    </row>
    <row r="2916" spans="1:7" ht="15" customHeight="1" x14ac:dyDescent="0.15">
      <c r="A2916" s="55">
        <v>34133</v>
      </c>
      <c r="B2916" s="53" t="s">
        <v>2807</v>
      </c>
      <c r="C2916" s="27">
        <v>550</v>
      </c>
      <c r="D2916" s="11">
        <v>1</v>
      </c>
      <c r="E2916">
        <v>16</v>
      </c>
      <c r="F2916">
        <v>23</v>
      </c>
    </row>
    <row r="2917" spans="1:7" x14ac:dyDescent="0.15">
      <c r="A2917" s="55">
        <v>34134</v>
      </c>
      <c r="B2917" s="53" t="s">
        <v>2807</v>
      </c>
      <c r="C2917" s="27">
        <v>550</v>
      </c>
      <c r="D2917" s="11">
        <v>1</v>
      </c>
      <c r="E2917">
        <v>16</v>
      </c>
      <c r="F2917">
        <v>23</v>
      </c>
    </row>
    <row r="2918" spans="1:7" x14ac:dyDescent="0.15">
      <c r="A2918" s="55">
        <v>34135</v>
      </c>
      <c r="B2918" s="53" t="s">
        <v>2807</v>
      </c>
      <c r="C2918" s="27">
        <v>550</v>
      </c>
      <c r="D2918" s="11">
        <v>1</v>
      </c>
      <c r="E2918">
        <v>16</v>
      </c>
      <c r="F2918">
        <v>23</v>
      </c>
    </row>
    <row r="2919" spans="1:7" x14ac:dyDescent="0.15">
      <c r="A2919" s="55">
        <v>34136</v>
      </c>
      <c r="B2919" s="53" t="s">
        <v>2807</v>
      </c>
      <c r="C2919" s="27">
        <v>550</v>
      </c>
      <c r="D2919" s="11">
        <v>1</v>
      </c>
      <c r="E2919">
        <v>16</v>
      </c>
      <c r="F2919">
        <v>23</v>
      </c>
    </row>
    <row r="2920" spans="1:7" x14ac:dyDescent="0.15">
      <c r="A2920" s="55">
        <v>34137</v>
      </c>
      <c r="B2920" s="178" t="s">
        <v>2808</v>
      </c>
      <c r="C2920" s="27">
        <v>551</v>
      </c>
      <c r="D2920" s="11">
        <v>1</v>
      </c>
      <c r="E2920">
        <v>2</v>
      </c>
      <c r="F2920">
        <v>23</v>
      </c>
    </row>
    <row r="2921" spans="1:7" x14ac:dyDescent="0.15">
      <c r="A2921" s="55">
        <v>34138</v>
      </c>
      <c r="B2921" s="178" t="s">
        <v>2809</v>
      </c>
      <c r="C2921" s="27">
        <v>551</v>
      </c>
      <c r="D2921" s="11">
        <v>1</v>
      </c>
      <c r="E2921">
        <v>2</v>
      </c>
      <c r="F2921">
        <v>23</v>
      </c>
    </row>
    <row r="2922" spans="1:7" x14ac:dyDescent="0.15">
      <c r="A2922" s="55">
        <v>34139</v>
      </c>
      <c r="B2922" s="178" t="s">
        <v>2810</v>
      </c>
      <c r="C2922" s="27">
        <v>551</v>
      </c>
      <c r="D2922" s="11">
        <v>1</v>
      </c>
      <c r="E2922">
        <v>2</v>
      </c>
      <c r="F2922">
        <v>23</v>
      </c>
    </row>
    <row r="2923" spans="1:7" x14ac:dyDescent="0.15">
      <c r="A2923" s="29">
        <v>34140</v>
      </c>
      <c r="B2923" s="178" t="s">
        <v>2811</v>
      </c>
      <c r="C2923" s="27">
        <v>552</v>
      </c>
      <c r="D2923" s="11">
        <v>1</v>
      </c>
      <c r="E2923">
        <v>2</v>
      </c>
      <c r="F2923">
        <v>23</v>
      </c>
    </row>
    <row r="2924" spans="1:7" x14ac:dyDescent="0.15">
      <c r="A2924" s="29">
        <v>34141</v>
      </c>
      <c r="B2924" s="178" t="s">
        <v>2811</v>
      </c>
      <c r="C2924" s="27">
        <v>552</v>
      </c>
      <c r="D2924" s="11">
        <v>1</v>
      </c>
      <c r="E2924">
        <v>2</v>
      </c>
      <c r="F2924">
        <v>23</v>
      </c>
    </row>
    <row r="2925" spans="1:7" x14ac:dyDescent="0.15">
      <c r="A2925" s="29">
        <v>34142</v>
      </c>
      <c r="B2925" s="178" t="s">
        <v>2811</v>
      </c>
      <c r="C2925" s="27">
        <v>552</v>
      </c>
      <c r="D2925" s="11">
        <v>1</v>
      </c>
      <c r="E2925">
        <v>2</v>
      </c>
      <c r="F2925">
        <v>23</v>
      </c>
    </row>
    <row r="2926" spans="1:7" x14ac:dyDescent="0.15">
      <c r="A2926" s="29">
        <v>34143</v>
      </c>
      <c r="B2926" s="109" t="s">
        <v>2812</v>
      </c>
      <c r="C2926" s="27">
        <v>31426</v>
      </c>
      <c r="D2926" s="11">
        <v>1</v>
      </c>
      <c r="E2926">
        <v>2</v>
      </c>
      <c r="F2926">
        <v>21</v>
      </c>
      <c r="G2926" s="53"/>
    </row>
    <row r="2927" spans="1:7" x14ac:dyDescent="0.15">
      <c r="A2927" s="29">
        <v>34144</v>
      </c>
      <c r="B2927" s="109" t="s">
        <v>2813</v>
      </c>
      <c r="C2927" s="27">
        <v>31427</v>
      </c>
      <c r="D2927" s="11">
        <v>1</v>
      </c>
      <c r="E2927">
        <v>2</v>
      </c>
      <c r="F2927">
        <v>21</v>
      </c>
    </row>
    <row r="2928" spans="1:7" x14ac:dyDescent="0.15">
      <c r="A2928" s="29">
        <v>34145</v>
      </c>
      <c r="B2928" s="109" t="s">
        <v>2814</v>
      </c>
      <c r="C2928" s="27">
        <v>31430</v>
      </c>
      <c r="D2928" s="11">
        <v>1</v>
      </c>
      <c r="E2928">
        <v>2</v>
      </c>
      <c r="F2928">
        <v>21</v>
      </c>
    </row>
    <row r="2929" spans="1:6" x14ac:dyDescent="0.15">
      <c r="A2929" s="29">
        <v>34146</v>
      </c>
      <c r="B2929" s="109" t="s">
        <v>2815</v>
      </c>
      <c r="C2929" s="27">
        <v>10710</v>
      </c>
      <c r="D2929" s="11">
        <v>1</v>
      </c>
      <c r="E2929">
        <v>2</v>
      </c>
      <c r="F2929">
        <v>8</v>
      </c>
    </row>
    <row r="2930" spans="1:6" x14ac:dyDescent="0.15">
      <c r="A2930" s="29">
        <v>34147</v>
      </c>
      <c r="B2930" s="109" t="s">
        <v>4465</v>
      </c>
      <c r="C2930" s="27">
        <v>289</v>
      </c>
      <c r="D2930" s="11">
        <v>1</v>
      </c>
      <c r="E2930">
        <v>17</v>
      </c>
      <c r="F2930">
        <v>17</v>
      </c>
    </row>
    <row r="2931" spans="1:6" x14ac:dyDescent="0.15">
      <c r="A2931" s="29">
        <v>34148</v>
      </c>
      <c r="B2931" s="109" t="s">
        <v>4466</v>
      </c>
      <c r="C2931" s="27">
        <v>202</v>
      </c>
      <c r="D2931" s="11">
        <v>1</v>
      </c>
      <c r="E2931">
        <v>17</v>
      </c>
      <c r="F2931">
        <v>17</v>
      </c>
    </row>
    <row r="2932" spans="1:6" x14ac:dyDescent="0.15">
      <c r="A2932" s="29">
        <v>34149</v>
      </c>
      <c r="B2932" s="109" t="s">
        <v>4467</v>
      </c>
      <c r="C2932" s="27">
        <v>203</v>
      </c>
      <c r="D2932" s="11">
        <v>1</v>
      </c>
      <c r="E2932">
        <v>17</v>
      </c>
      <c r="F2932">
        <v>17</v>
      </c>
    </row>
    <row r="2933" spans="1:6" x14ac:dyDescent="0.15">
      <c r="A2933" s="29">
        <v>34150</v>
      </c>
      <c r="B2933" s="109" t="s">
        <v>4468</v>
      </c>
      <c r="C2933" s="27">
        <v>204</v>
      </c>
      <c r="D2933" s="11">
        <v>1</v>
      </c>
      <c r="E2933">
        <v>17</v>
      </c>
      <c r="F2933">
        <v>17</v>
      </c>
    </row>
    <row r="2934" spans="1:6" x14ac:dyDescent="0.15">
      <c r="A2934" s="29">
        <v>34151</v>
      </c>
      <c r="B2934" s="109" t="s">
        <v>4469</v>
      </c>
      <c r="C2934" s="27">
        <v>328</v>
      </c>
      <c r="D2934" s="11">
        <v>1</v>
      </c>
      <c r="E2934">
        <v>19</v>
      </c>
      <c r="F2934">
        <v>19</v>
      </c>
    </row>
    <row r="2935" spans="1:6" x14ac:dyDescent="0.15">
      <c r="A2935" s="29">
        <v>34152</v>
      </c>
      <c r="B2935" s="109" t="s">
        <v>4470</v>
      </c>
      <c r="C2935" s="27">
        <v>1</v>
      </c>
      <c r="D2935" s="11">
        <v>1</v>
      </c>
      <c r="E2935">
        <v>34</v>
      </c>
      <c r="F2935">
        <v>34</v>
      </c>
    </row>
    <row r="2936" spans="1:6" x14ac:dyDescent="0.15">
      <c r="A2936" s="29">
        <v>34153</v>
      </c>
      <c r="B2936" s="109" t="s">
        <v>4557</v>
      </c>
      <c r="C2936" s="27">
        <v>334</v>
      </c>
      <c r="D2936" s="11">
        <v>1</v>
      </c>
      <c r="E2936">
        <v>19</v>
      </c>
      <c r="F2936" s="66">
        <v>19</v>
      </c>
    </row>
    <row r="2937" spans="1:6" x14ac:dyDescent="0.15">
      <c r="A2937" s="29">
        <v>34154</v>
      </c>
      <c r="B2937" s="109" t="s">
        <v>4511</v>
      </c>
      <c r="C2937" s="27">
        <v>289</v>
      </c>
      <c r="D2937" s="11">
        <v>1</v>
      </c>
      <c r="E2937">
        <v>17</v>
      </c>
      <c r="F2937">
        <v>17</v>
      </c>
    </row>
    <row r="2938" spans="1:6" x14ac:dyDescent="0.15">
      <c r="A2938" s="29">
        <v>34155</v>
      </c>
      <c r="B2938" s="109" t="s">
        <v>4529</v>
      </c>
      <c r="C2938" s="27">
        <v>203</v>
      </c>
      <c r="D2938" s="11">
        <v>1</v>
      </c>
      <c r="E2938">
        <v>17</v>
      </c>
      <c r="F2938">
        <v>17</v>
      </c>
    </row>
    <row r="2939" spans="1:6" x14ac:dyDescent="0.15">
      <c r="A2939" s="29">
        <v>34156</v>
      </c>
      <c r="B2939" s="109" t="s">
        <v>4530</v>
      </c>
      <c r="C2939" s="27">
        <v>203</v>
      </c>
      <c r="D2939" s="11">
        <v>1</v>
      </c>
      <c r="E2939">
        <v>17</v>
      </c>
      <c r="F2939">
        <v>17</v>
      </c>
    </row>
    <row r="2940" spans="1:6" x14ac:dyDescent="0.15">
      <c r="A2940" s="29">
        <v>34157</v>
      </c>
      <c r="B2940" s="109" t="s">
        <v>2864</v>
      </c>
      <c r="C2940" s="27">
        <v>569</v>
      </c>
      <c r="D2940" s="11">
        <v>1</v>
      </c>
      <c r="E2940">
        <v>22</v>
      </c>
      <c r="F2940">
        <v>23</v>
      </c>
    </row>
    <row r="2941" spans="1:6" x14ac:dyDescent="0.15">
      <c r="A2941" s="29">
        <v>34158</v>
      </c>
      <c r="B2941" s="109" t="s">
        <v>2865</v>
      </c>
      <c r="C2941" s="27">
        <v>573</v>
      </c>
      <c r="D2941" s="11">
        <v>1</v>
      </c>
      <c r="E2941">
        <v>22</v>
      </c>
      <c r="F2941">
        <v>23</v>
      </c>
    </row>
    <row r="2942" spans="1:6" x14ac:dyDescent="0.15">
      <c r="A2942" s="29">
        <v>34159</v>
      </c>
      <c r="B2942" s="109" t="s">
        <v>2866</v>
      </c>
      <c r="C2942" s="27">
        <v>574</v>
      </c>
      <c r="D2942" s="11">
        <v>1</v>
      </c>
      <c r="E2942">
        <v>22</v>
      </c>
      <c r="F2942">
        <v>23</v>
      </c>
    </row>
    <row r="2943" spans="1:6" x14ac:dyDescent="0.15">
      <c r="A2943" s="29">
        <v>34160</v>
      </c>
      <c r="B2943" s="109" t="s">
        <v>2867</v>
      </c>
      <c r="C2943" s="27">
        <v>571</v>
      </c>
      <c r="D2943" s="11">
        <v>1</v>
      </c>
      <c r="E2943">
        <v>22</v>
      </c>
      <c r="F2943">
        <v>23</v>
      </c>
    </row>
    <row r="2944" spans="1:6" x14ac:dyDescent="0.15">
      <c r="A2944" s="29">
        <v>34161</v>
      </c>
      <c r="B2944" s="109" t="s">
        <v>2868</v>
      </c>
      <c r="C2944" s="27">
        <v>563</v>
      </c>
      <c r="D2944" s="11">
        <v>1</v>
      </c>
      <c r="E2944">
        <v>22</v>
      </c>
      <c r="F2944">
        <v>23</v>
      </c>
    </row>
    <row r="2945" spans="1:6" x14ac:dyDescent="0.15">
      <c r="A2945" s="29">
        <v>34162</v>
      </c>
      <c r="B2945" s="109" t="s">
        <v>2863</v>
      </c>
      <c r="C2945" s="27">
        <v>564</v>
      </c>
      <c r="D2945" s="11">
        <v>1</v>
      </c>
      <c r="E2945">
        <v>22</v>
      </c>
      <c r="F2945">
        <v>23</v>
      </c>
    </row>
    <row r="2946" spans="1:6" x14ac:dyDescent="0.15">
      <c r="A2946" s="55">
        <v>34163</v>
      </c>
      <c r="B2946" s="9" t="s">
        <v>2875</v>
      </c>
      <c r="C2946" s="27">
        <v>551</v>
      </c>
      <c r="D2946" s="11">
        <v>1</v>
      </c>
      <c r="E2946">
        <v>2</v>
      </c>
      <c r="F2946">
        <v>23</v>
      </c>
    </row>
    <row r="2947" spans="1:6" x14ac:dyDescent="0.15">
      <c r="A2947" s="55">
        <v>34164</v>
      </c>
      <c r="B2947" s="9" t="s">
        <v>2876</v>
      </c>
      <c r="C2947" s="27">
        <v>551</v>
      </c>
      <c r="D2947" s="11">
        <v>1</v>
      </c>
      <c r="E2947">
        <v>2</v>
      </c>
      <c r="F2947">
        <v>23</v>
      </c>
    </row>
    <row r="2948" spans="1:6" x14ac:dyDescent="0.15">
      <c r="A2948" s="75">
        <v>34165</v>
      </c>
      <c r="B2948" s="76" t="s">
        <v>3016</v>
      </c>
      <c r="C2948" s="169" t="s">
        <v>4209</v>
      </c>
      <c r="D2948" s="11">
        <v>1</v>
      </c>
      <c r="E2948">
        <v>33</v>
      </c>
      <c r="F2948">
        <v>33</v>
      </c>
    </row>
    <row r="2949" spans="1:6" x14ac:dyDescent="0.15">
      <c r="A2949" s="75">
        <v>34166</v>
      </c>
      <c r="B2949" s="76" t="s">
        <v>3017</v>
      </c>
      <c r="C2949" s="169" t="s">
        <v>4211</v>
      </c>
      <c r="D2949" s="11">
        <v>1</v>
      </c>
      <c r="E2949">
        <v>33</v>
      </c>
      <c r="F2949">
        <v>33</v>
      </c>
    </row>
    <row r="2950" spans="1:6" x14ac:dyDescent="0.15">
      <c r="A2950" s="75">
        <v>34167</v>
      </c>
      <c r="B2950" s="93" t="s">
        <v>3166</v>
      </c>
      <c r="C2950" s="169" t="s">
        <v>4226</v>
      </c>
      <c r="D2950" s="11">
        <v>1</v>
      </c>
      <c r="E2950">
        <v>33</v>
      </c>
      <c r="F2950">
        <v>33</v>
      </c>
    </row>
    <row r="2951" spans="1:6" x14ac:dyDescent="0.15">
      <c r="A2951" s="75">
        <v>34168</v>
      </c>
      <c r="B2951" s="93" t="s">
        <v>4210</v>
      </c>
      <c r="C2951" s="169" t="s">
        <v>4208</v>
      </c>
      <c r="D2951" s="11">
        <v>1</v>
      </c>
      <c r="E2951">
        <v>33</v>
      </c>
      <c r="F2951">
        <v>33</v>
      </c>
    </row>
    <row r="2952" spans="1:6" x14ac:dyDescent="0.15">
      <c r="A2952" s="55">
        <v>34169</v>
      </c>
      <c r="B2952" s="9" t="s">
        <v>3737</v>
      </c>
      <c r="C2952" s="27">
        <v>551</v>
      </c>
      <c r="D2952" s="11">
        <v>1</v>
      </c>
      <c r="E2952">
        <v>2</v>
      </c>
      <c r="F2952">
        <v>23</v>
      </c>
    </row>
    <row r="2953" spans="1:6" x14ac:dyDescent="0.15">
      <c r="A2953" s="29">
        <v>34170</v>
      </c>
      <c r="B2953" s="109" t="s">
        <v>2814</v>
      </c>
      <c r="C2953" s="27">
        <v>31430</v>
      </c>
      <c r="D2953" s="11">
        <v>1</v>
      </c>
      <c r="E2953">
        <v>2</v>
      </c>
      <c r="F2953">
        <v>21</v>
      </c>
    </row>
    <row r="2954" spans="1:6" x14ac:dyDescent="0.15">
      <c r="A2954" s="55">
        <v>34171</v>
      </c>
      <c r="B2954" s="53" t="s">
        <v>3739</v>
      </c>
      <c r="C2954" s="27">
        <v>550</v>
      </c>
      <c r="D2954" s="11">
        <v>1</v>
      </c>
      <c r="E2954">
        <v>16</v>
      </c>
      <c r="F2954">
        <v>23</v>
      </c>
    </row>
    <row r="2955" spans="1:6" x14ac:dyDescent="0.15">
      <c r="A2955" s="29">
        <v>34172</v>
      </c>
      <c r="B2955" s="53" t="s">
        <v>3740</v>
      </c>
      <c r="C2955" s="27">
        <v>550</v>
      </c>
      <c r="D2955" s="11">
        <v>1</v>
      </c>
      <c r="E2955">
        <v>16</v>
      </c>
      <c r="F2955">
        <v>23</v>
      </c>
    </row>
    <row r="2956" spans="1:6" x14ac:dyDescent="0.15">
      <c r="A2956" s="55">
        <v>34173</v>
      </c>
      <c r="B2956" s="53" t="s">
        <v>3741</v>
      </c>
      <c r="C2956" s="27">
        <v>550</v>
      </c>
      <c r="D2956" s="11">
        <v>1</v>
      </c>
      <c r="E2956">
        <v>16</v>
      </c>
      <c r="F2956">
        <v>23</v>
      </c>
    </row>
    <row r="2957" spans="1:6" x14ac:dyDescent="0.15">
      <c r="A2957" s="29">
        <v>34174</v>
      </c>
      <c r="B2957" s="53" t="s">
        <v>3742</v>
      </c>
      <c r="C2957" s="27">
        <v>550</v>
      </c>
      <c r="D2957" s="11">
        <v>1</v>
      </c>
      <c r="E2957">
        <v>16</v>
      </c>
      <c r="F2957">
        <v>23</v>
      </c>
    </row>
    <row r="2958" spans="1:6" x14ac:dyDescent="0.15">
      <c r="A2958" s="55">
        <v>34175</v>
      </c>
      <c r="B2958" s="53" t="s">
        <v>3743</v>
      </c>
      <c r="C2958" s="27">
        <v>550</v>
      </c>
      <c r="D2958" s="11">
        <v>1</v>
      </c>
      <c r="E2958">
        <v>16</v>
      </c>
      <c r="F2958">
        <v>23</v>
      </c>
    </row>
    <row r="2959" spans="1:6" x14ac:dyDescent="0.15">
      <c r="A2959" s="29">
        <v>34176</v>
      </c>
      <c r="B2959" s="53" t="s">
        <v>3744</v>
      </c>
      <c r="C2959" s="27">
        <v>550</v>
      </c>
      <c r="D2959" s="11">
        <v>1</v>
      </c>
      <c r="E2959">
        <v>16</v>
      </c>
      <c r="F2959">
        <v>23</v>
      </c>
    </row>
    <row r="2960" spans="1:6" x14ac:dyDescent="0.15">
      <c r="A2960" s="55">
        <v>34177</v>
      </c>
      <c r="B2960" s="53" t="s">
        <v>3745</v>
      </c>
      <c r="C2960" s="27">
        <v>550</v>
      </c>
      <c r="D2960" s="11">
        <v>1</v>
      </c>
      <c r="E2960">
        <v>16</v>
      </c>
      <c r="F2960">
        <v>23</v>
      </c>
    </row>
    <row r="2961" spans="1:6" x14ac:dyDescent="0.15">
      <c r="A2961" s="29">
        <v>34178</v>
      </c>
      <c r="B2961" s="53" t="s">
        <v>3746</v>
      </c>
      <c r="C2961" s="27">
        <v>550</v>
      </c>
      <c r="D2961" s="11">
        <v>1</v>
      </c>
      <c r="E2961">
        <v>16</v>
      </c>
      <c r="F2961">
        <v>23</v>
      </c>
    </row>
    <row r="2962" spans="1:6" ht="15" customHeight="1" x14ac:dyDescent="0.15">
      <c r="A2962" s="55">
        <v>34179</v>
      </c>
      <c r="B2962" s="53" t="s">
        <v>3747</v>
      </c>
      <c r="C2962" s="27">
        <v>550</v>
      </c>
      <c r="D2962" s="11">
        <v>1</v>
      </c>
      <c r="E2962">
        <v>16</v>
      </c>
      <c r="F2962">
        <v>23</v>
      </c>
    </row>
    <row r="2963" spans="1:6" ht="15" customHeight="1" x14ac:dyDescent="0.15">
      <c r="A2963" s="29">
        <v>34180</v>
      </c>
      <c r="B2963" s="109" t="s">
        <v>3760</v>
      </c>
      <c r="C2963" s="27">
        <v>223</v>
      </c>
      <c r="D2963" s="11">
        <v>1</v>
      </c>
      <c r="E2963">
        <v>16</v>
      </c>
      <c r="F2963">
        <v>35</v>
      </c>
    </row>
    <row r="2964" spans="1:6" ht="15" customHeight="1" x14ac:dyDescent="0.15">
      <c r="A2964" s="55">
        <v>34181</v>
      </c>
      <c r="B2964" s="109" t="s">
        <v>3761</v>
      </c>
      <c r="C2964" s="27">
        <v>223</v>
      </c>
      <c r="D2964" s="11">
        <v>1</v>
      </c>
      <c r="E2964">
        <v>16</v>
      </c>
      <c r="F2964">
        <v>35</v>
      </c>
    </row>
    <row r="2965" spans="1:6" ht="15" customHeight="1" x14ac:dyDescent="0.15">
      <c r="A2965" s="29">
        <v>34182</v>
      </c>
      <c r="B2965" s="109" t="s">
        <v>3762</v>
      </c>
      <c r="C2965" s="27">
        <v>223</v>
      </c>
      <c r="D2965" s="11">
        <v>1</v>
      </c>
      <c r="E2965">
        <v>16</v>
      </c>
      <c r="F2965">
        <v>35</v>
      </c>
    </row>
    <row r="2966" spans="1:6" ht="15" customHeight="1" x14ac:dyDescent="0.15">
      <c r="A2966" s="55">
        <v>34183</v>
      </c>
      <c r="B2966" s="109" t="s">
        <v>3763</v>
      </c>
      <c r="C2966" s="27">
        <v>223</v>
      </c>
      <c r="D2966" s="11">
        <v>1</v>
      </c>
      <c r="E2966">
        <v>16</v>
      </c>
      <c r="F2966">
        <v>35</v>
      </c>
    </row>
    <row r="2967" spans="1:6" ht="15" customHeight="1" x14ac:dyDescent="0.15">
      <c r="A2967" s="29">
        <v>34184</v>
      </c>
      <c r="B2967" s="109" t="s">
        <v>3764</v>
      </c>
      <c r="C2967" s="27">
        <v>223</v>
      </c>
      <c r="D2967" s="11">
        <v>1</v>
      </c>
      <c r="E2967">
        <v>16</v>
      </c>
      <c r="F2967">
        <v>35</v>
      </c>
    </row>
    <row r="2968" spans="1:6" ht="15" customHeight="1" x14ac:dyDescent="0.15">
      <c r="A2968" s="29">
        <v>34185</v>
      </c>
      <c r="B2968" s="109" t="s">
        <v>3765</v>
      </c>
      <c r="C2968" s="27">
        <v>223</v>
      </c>
      <c r="D2968" s="11">
        <v>1</v>
      </c>
      <c r="E2968">
        <v>16</v>
      </c>
      <c r="F2968">
        <v>35</v>
      </c>
    </row>
    <row r="2969" spans="1:6" ht="15" customHeight="1" x14ac:dyDescent="0.15">
      <c r="A2969" s="55">
        <v>34186</v>
      </c>
      <c r="B2969" s="109" t="s">
        <v>3766</v>
      </c>
      <c r="C2969" s="27">
        <v>223</v>
      </c>
      <c r="D2969" s="11">
        <v>1</v>
      </c>
      <c r="E2969">
        <v>16</v>
      </c>
      <c r="F2969">
        <v>35</v>
      </c>
    </row>
    <row r="2970" spans="1:6" ht="15" customHeight="1" x14ac:dyDescent="0.15">
      <c r="A2970" s="9">
        <v>34187</v>
      </c>
      <c r="B2970" s="88" t="s">
        <v>3759</v>
      </c>
      <c r="C2970" s="27">
        <v>225</v>
      </c>
      <c r="D2970" s="11">
        <v>1</v>
      </c>
      <c r="E2970">
        <v>16</v>
      </c>
      <c r="F2970">
        <v>17</v>
      </c>
    </row>
    <row r="2971" spans="1:6" ht="15" customHeight="1" x14ac:dyDescent="0.15">
      <c r="A2971" s="9">
        <v>34188</v>
      </c>
      <c r="B2971" s="88" t="s">
        <v>3759</v>
      </c>
      <c r="C2971" s="27">
        <v>225</v>
      </c>
      <c r="D2971" s="11">
        <v>1</v>
      </c>
      <c r="E2971">
        <v>16</v>
      </c>
      <c r="F2971">
        <v>17</v>
      </c>
    </row>
    <row r="2972" spans="1:6" ht="15" customHeight="1" x14ac:dyDescent="0.15">
      <c r="A2972" s="9">
        <v>34189</v>
      </c>
      <c r="B2972" s="88" t="s">
        <v>3759</v>
      </c>
      <c r="C2972" s="27">
        <v>225</v>
      </c>
      <c r="D2972" s="11">
        <v>1</v>
      </c>
      <c r="E2972">
        <v>16</v>
      </c>
      <c r="F2972">
        <v>17</v>
      </c>
    </row>
    <row r="2973" spans="1:6" ht="15" customHeight="1" x14ac:dyDescent="0.15">
      <c r="A2973" s="9">
        <v>34190</v>
      </c>
      <c r="B2973" s="53" t="s">
        <v>4044</v>
      </c>
      <c r="C2973" s="27">
        <v>550</v>
      </c>
      <c r="D2973" s="11">
        <v>1</v>
      </c>
      <c r="E2973">
        <v>16</v>
      </c>
      <c r="F2973">
        <v>23</v>
      </c>
    </row>
    <row r="2974" spans="1:6" ht="15" customHeight="1" x14ac:dyDescent="0.15">
      <c r="A2974" s="9">
        <v>34191</v>
      </c>
      <c r="B2974" s="53" t="s">
        <v>4045</v>
      </c>
      <c r="C2974" s="27">
        <v>550</v>
      </c>
      <c r="D2974" s="11">
        <v>1</v>
      </c>
      <c r="E2974">
        <v>16</v>
      </c>
      <c r="F2974">
        <v>23</v>
      </c>
    </row>
    <row r="2975" spans="1:6" ht="15" customHeight="1" x14ac:dyDescent="0.15">
      <c r="A2975" s="9">
        <v>34192</v>
      </c>
      <c r="B2975" s="53" t="s">
        <v>4046</v>
      </c>
      <c r="C2975" s="27">
        <v>550</v>
      </c>
      <c r="D2975" s="11">
        <v>1</v>
      </c>
      <c r="E2975">
        <v>16</v>
      </c>
      <c r="F2975">
        <v>23</v>
      </c>
    </row>
    <row r="2976" spans="1:6" ht="15" customHeight="1" x14ac:dyDescent="0.15">
      <c r="A2976" s="9">
        <v>34193</v>
      </c>
      <c r="B2976" s="53" t="s">
        <v>4047</v>
      </c>
      <c r="C2976" s="27">
        <v>550</v>
      </c>
      <c r="D2976" s="11">
        <v>1</v>
      </c>
      <c r="E2976">
        <v>16</v>
      </c>
      <c r="F2976">
        <v>23</v>
      </c>
    </row>
    <row r="2977" spans="1:6" ht="15" customHeight="1" x14ac:dyDescent="0.15">
      <c r="A2977" s="9">
        <v>34194</v>
      </c>
      <c r="B2977" s="53" t="s">
        <v>4048</v>
      </c>
      <c r="C2977" s="27">
        <v>550</v>
      </c>
      <c r="D2977" s="11">
        <v>1</v>
      </c>
      <c r="E2977">
        <v>16</v>
      </c>
      <c r="F2977">
        <v>23</v>
      </c>
    </row>
    <row r="2978" spans="1:6" ht="15" customHeight="1" x14ac:dyDescent="0.15">
      <c r="A2978" s="9">
        <v>34195</v>
      </c>
      <c r="B2978" s="53" t="s">
        <v>4049</v>
      </c>
      <c r="C2978" s="27">
        <v>550</v>
      </c>
      <c r="D2978" s="11">
        <v>1</v>
      </c>
      <c r="E2978">
        <v>16</v>
      </c>
      <c r="F2978">
        <v>23</v>
      </c>
    </row>
    <row r="2979" spans="1:6" x14ac:dyDescent="0.15">
      <c r="A2979" s="9">
        <v>34196</v>
      </c>
      <c r="B2979" s="53" t="s">
        <v>4050</v>
      </c>
      <c r="C2979" s="27">
        <v>550</v>
      </c>
      <c r="D2979" s="11">
        <v>1</v>
      </c>
      <c r="E2979">
        <v>16</v>
      </c>
      <c r="F2979">
        <v>23</v>
      </c>
    </row>
    <row r="2980" spans="1:6" s="141" customFormat="1" x14ac:dyDescent="0.15">
      <c r="A2980" s="9">
        <v>34197</v>
      </c>
      <c r="B2980" s="53" t="s">
        <v>4051</v>
      </c>
      <c r="C2980" s="27">
        <v>550</v>
      </c>
      <c r="D2980" s="11">
        <v>1</v>
      </c>
      <c r="E2980">
        <v>16</v>
      </c>
      <c r="F2980">
        <v>23</v>
      </c>
    </row>
    <row r="2981" spans="1:6" s="141" customFormat="1" x14ac:dyDescent="0.15">
      <c r="A2981" s="9">
        <v>34198</v>
      </c>
      <c r="B2981" s="53" t="s">
        <v>4052</v>
      </c>
      <c r="C2981" s="27">
        <v>550</v>
      </c>
      <c r="D2981" s="11">
        <v>1</v>
      </c>
      <c r="E2981">
        <v>16</v>
      </c>
      <c r="F2981">
        <v>23</v>
      </c>
    </row>
    <row r="2982" spans="1:6" s="141" customFormat="1" x14ac:dyDescent="0.15">
      <c r="A2982" s="9">
        <v>34199</v>
      </c>
      <c r="B2982" s="53" t="s">
        <v>4053</v>
      </c>
      <c r="C2982" s="27">
        <v>550</v>
      </c>
      <c r="D2982" s="11">
        <v>1</v>
      </c>
      <c r="E2982">
        <v>16</v>
      </c>
      <c r="F2982">
        <v>23</v>
      </c>
    </row>
    <row r="2983" spans="1:6" s="141" customFormat="1" x14ac:dyDescent="0.15">
      <c r="A2983" s="9">
        <v>34200</v>
      </c>
      <c r="B2983" s="9" t="s">
        <v>1855</v>
      </c>
      <c r="C2983" s="27">
        <v>12017</v>
      </c>
      <c r="D2983" s="11">
        <v>1</v>
      </c>
      <c r="E2983">
        <v>2</v>
      </c>
      <c r="F2983">
        <v>8</v>
      </c>
    </row>
    <row r="2984" spans="1:6" s="141" customFormat="1" x14ac:dyDescent="0.15">
      <c r="A2984" s="9">
        <v>34201</v>
      </c>
      <c r="B2984" s="9" t="s">
        <v>1856</v>
      </c>
      <c r="C2984" s="27">
        <v>12014</v>
      </c>
      <c r="D2984" s="11">
        <v>1</v>
      </c>
      <c r="E2984">
        <v>2</v>
      </c>
      <c r="F2984">
        <v>8</v>
      </c>
    </row>
    <row r="2985" spans="1:6" s="141" customFormat="1" x14ac:dyDescent="0.15">
      <c r="A2985" s="9">
        <v>34202</v>
      </c>
      <c r="B2985" s="9" t="s">
        <v>1857</v>
      </c>
      <c r="C2985" s="27">
        <v>12019</v>
      </c>
      <c r="D2985" s="11">
        <v>1</v>
      </c>
      <c r="E2985">
        <v>2</v>
      </c>
      <c r="F2985">
        <v>8</v>
      </c>
    </row>
    <row r="2986" spans="1:6" s="141" customFormat="1" x14ac:dyDescent="0.15">
      <c r="A2986" s="9">
        <v>34203</v>
      </c>
      <c r="B2986" s="9" t="s">
        <v>1858</v>
      </c>
      <c r="C2986" s="27">
        <v>12016</v>
      </c>
      <c r="D2986" s="11">
        <v>1</v>
      </c>
      <c r="E2986">
        <v>2</v>
      </c>
      <c r="F2986">
        <v>8</v>
      </c>
    </row>
    <row r="2987" spans="1:6" s="141" customFormat="1" x14ac:dyDescent="0.15">
      <c r="A2987" s="9">
        <v>34204</v>
      </c>
      <c r="B2987" s="9" t="s">
        <v>1859</v>
      </c>
      <c r="C2987" s="27">
        <v>12021</v>
      </c>
      <c r="D2987" s="11">
        <v>1</v>
      </c>
      <c r="E2987">
        <v>2</v>
      </c>
      <c r="F2987">
        <v>8</v>
      </c>
    </row>
    <row r="2988" spans="1:6" s="141" customFormat="1" x14ac:dyDescent="0.15">
      <c r="A2988" s="9">
        <v>34205</v>
      </c>
      <c r="B2988" s="53" t="s">
        <v>4043</v>
      </c>
      <c r="C2988" s="27">
        <v>550</v>
      </c>
      <c r="D2988" s="11">
        <v>1</v>
      </c>
      <c r="E2988">
        <v>16</v>
      </c>
      <c r="F2988">
        <v>23</v>
      </c>
    </row>
    <row r="2989" spans="1:6" s="141" customFormat="1" x14ac:dyDescent="0.15">
      <c r="A2989" s="9">
        <v>34206</v>
      </c>
      <c r="B2989" s="62" t="s">
        <v>4424</v>
      </c>
      <c r="C2989" s="27">
        <v>551</v>
      </c>
      <c r="D2989" s="11">
        <v>1</v>
      </c>
      <c r="E2989">
        <v>2</v>
      </c>
      <c r="F2989">
        <v>23</v>
      </c>
    </row>
    <row r="2990" spans="1:6" x14ac:dyDescent="0.15">
      <c r="A2990" s="75">
        <v>34211</v>
      </c>
      <c r="B2990" s="76" t="s">
        <v>4372</v>
      </c>
      <c r="C2990" s="169" t="s">
        <v>4209</v>
      </c>
      <c r="D2990" s="11">
        <v>1</v>
      </c>
      <c r="E2990">
        <v>33</v>
      </c>
      <c r="F2990">
        <v>33</v>
      </c>
    </row>
    <row r="2991" spans="1:6" x14ac:dyDescent="0.15">
      <c r="A2991" s="75">
        <v>34212</v>
      </c>
      <c r="B2991" s="76" t="s">
        <v>4373</v>
      </c>
      <c r="C2991" s="169" t="s">
        <v>4211</v>
      </c>
      <c r="D2991" s="11">
        <v>1</v>
      </c>
      <c r="E2991">
        <v>33</v>
      </c>
      <c r="F2991">
        <v>33</v>
      </c>
    </row>
    <row r="2992" spans="1:6" x14ac:dyDescent="0.15">
      <c r="A2992" s="75">
        <v>34213</v>
      </c>
      <c r="B2992" s="76" t="s">
        <v>4374</v>
      </c>
      <c r="C2992" s="169" t="s">
        <v>4211</v>
      </c>
      <c r="D2992" s="11">
        <v>1</v>
      </c>
      <c r="E2992">
        <v>33</v>
      </c>
      <c r="F2992">
        <v>33</v>
      </c>
    </row>
    <row r="2993" spans="1:6" x14ac:dyDescent="0.15">
      <c r="A2993" s="75">
        <v>34214</v>
      </c>
      <c r="B2993" s="76" t="s">
        <v>4375</v>
      </c>
      <c r="C2993" s="169" t="s">
        <v>4211</v>
      </c>
      <c r="D2993" s="11">
        <v>1</v>
      </c>
      <c r="E2993">
        <v>33</v>
      </c>
      <c r="F2993">
        <v>33</v>
      </c>
    </row>
    <row r="2994" spans="1:6" s="141" customFormat="1" x14ac:dyDescent="0.15">
      <c r="A2994" s="9">
        <v>35000</v>
      </c>
      <c r="B2994" s="9" t="s">
        <v>2850</v>
      </c>
      <c r="C2994" s="10">
        <v>12032</v>
      </c>
      <c r="D2994" s="11">
        <v>1</v>
      </c>
      <c r="E2994">
        <v>2</v>
      </c>
      <c r="F2994">
        <v>35</v>
      </c>
    </row>
    <row r="2995" spans="1:6" s="141" customFormat="1" x14ac:dyDescent="0.15">
      <c r="A2995" s="9">
        <v>35001</v>
      </c>
      <c r="B2995" s="9" t="s">
        <v>2851</v>
      </c>
      <c r="C2995" s="10">
        <v>12032</v>
      </c>
      <c r="D2995" s="11">
        <v>1</v>
      </c>
      <c r="E2995">
        <v>2</v>
      </c>
      <c r="F2995">
        <v>35</v>
      </c>
    </row>
    <row r="2996" spans="1:6" s="141" customFormat="1" x14ac:dyDescent="0.15">
      <c r="A2996" s="9">
        <v>35002</v>
      </c>
      <c r="B2996" s="113" t="s">
        <v>2852</v>
      </c>
      <c r="C2996" s="10">
        <v>12032</v>
      </c>
      <c r="D2996" s="11">
        <v>1</v>
      </c>
      <c r="E2996">
        <v>2</v>
      </c>
      <c r="F2996">
        <v>35</v>
      </c>
    </row>
    <row r="2997" spans="1:6" s="141" customFormat="1" x14ac:dyDescent="0.15">
      <c r="A2997" s="9">
        <v>35003</v>
      </c>
      <c r="B2997" s="113" t="s">
        <v>2853</v>
      </c>
      <c r="C2997" s="10">
        <v>12032</v>
      </c>
      <c r="D2997" s="11">
        <v>1</v>
      </c>
      <c r="E2997">
        <v>2</v>
      </c>
      <c r="F2997">
        <v>35</v>
      </c>
    </row>
    <row r="2998" spans="1:6" s="141" customFormat="1" x14ac:dyDescent="0.15">
      <c r="A2998" s="9">
        <v>35004</v>
      </c>
      <c r="B2998" s="113" t="s">
        <v>2854</v>
      </c>
      <c r="C2998" s="10">
        <v>12032</v>
      </c>
      <c r="D2998" s="11">
        <v>1</v>
      </c>
      <c r="E2998">
        <v>2</v>
      </c>
      <c r="F2998">
        <v>35</v>
      </c>
    </row>
    <row r="2999" spans="1:6" s="141" customFormat="1" x14ac:dyDescent="0.15">
      <c r="A2999" s="9">
        <v>35005</v>
      </c>
      <c r="B2999" s="113" t="s">
        <v>2962</v>
      </c>
      <c r="C2999" s="10">
        <v>12032</v>
      </c>
      <c r="D2999" s="11">
        <v>1</v>
      </c>
      <c r="E2999">
        <v>2</v>
      </c>
      <c r="F2999">
        <v>35</v>
      </c>
    </row>
    <row r="3000" spans="1:6" s="141" customFormat="1" x14ac:dyDescent="0.15">
      <c r="A3000" s="9">
        <v>35006</v>
      </c>
      <c r="B3000" s="53" t="s">
        <v>3021</v>
      </c>
      <c r="C3000" s="10">
        <v>12032</v>
      </c>
      <c r="D3000" s="11">
        <v>1</v>
      </c>
      <c r="E3000">
        <v>2</v>
      </c>
      <c r="F3000">
        <v>35</v>
      </c>
    </row>
    <row r="3001" spans="1:6" s="141" customFormat="1" x14ac:dyDescent="0.15">
      <c r="A3001" s="9">
        <v>35007</v>
      </c>
      <c r="B3001" s="53" t="s">
        <v>3022</v>
      </c>
      <c r="C3001" s="10">
        <v>12032</v>
      </c>
      <c r="D3001" s="11">
        <v>1</v>
      </c>
      <c r="E3001">
        <v>2</v>
      </c>
      <c r="F3001">
        <v>35</v>
      </c>
    </row>
    <row r="3002" spans="1:6" s="141" customFormat="1" x14ac:dyDescent="0.15">
      <c r="A3002" s="9">
        <v>35008</v>
      </c>
      <c r="B3002" s="53" t="s">
        <v>3023</v>
      </c>
      <c r="C3002" s="10">
        <v>12032</v>
      </c>
      <c r="D3002" s="11">
        <v>1</v>
      </c>
      <c r="E3002">
        <v>2</v>
      </c>
      <c r="F3002">
        <v>35</v>
      </c>
    </row>
    <row r="3003" spans="1:6" s="141" customFormat="1" x14ac:dyDescent="0.15">
      <c r="A3003" s="9">
        <v>35009</v>
      </c>
      <c r="B3003" s="53" t="s">
        <v>3024</v>
      </c>
      <c r="C3003" s="10">
        <v>12032</v>
      </c>
      <c r="D3003" s="11">
        <v>1</v>
      </c>
      <c r="E3003">
        <v>2</v>
      </c>
      <c r="F3003">
        <v>35</v>
      </c>
    </row>
    <row r="3004" spans="1:6" x14ac:dyDescent="0.15">
      <c r="A3004" s="9">
        <v>35010</v>
      </c>
      <c r="B3004" s="53" t="s">
        <v>3025</v>
      </c>
      <c r="C3004" s="10">
        <v>12032</v>
      </c>
      <c r="D3004" s="11">
        <v>1</v>
      </c>
      <c r="E3004">
        <v>2</v>
      </c>
      <c r="F3004">
        <v>35</v>
      </c>
    </row>
    <row r="3005" spans="1:6" x14ac:dyDescent="0.15">
      <c r="A3005" s="9">
        <v>35011</v>
      </c>
      <c r="B3005" s="53" t="s">
        <v>3026</v>
      </c>
      <c r="C3005" s="10">
        <v>12032</v>
      </c>
      <c r="D3005" s="11">
        <v>1</v>
      </c>
      <c r="E3005">
        <v>2</v>
      </c>
      <c r="F3005">
        <v>35</v>
      </c>
    </row>
    <row r="3006" spans="1:6" x14ac:dyDescent="0.15">
      <c r="A3006" s="9">
        <v>35012</v>
      </c>
      <c r="B3006" s="53" t="s">
        <v>3027</v>
      </c>
      <c r="C3006" s="10">
        <v>12032</v>
      </c>
      <c r="D3006" s="11">
        <v>1</v>
      </c>
      <c r="E3006">
        <v>2</v>
      </c>
      <c r="F3006">
        <v>35</v>
      </c>
    </row>
    <row r="3007" spans="1:6" x14ac:dyDescent="0.15">
      <c r="A3007" s="9">
        <v>35013</v>
      </c>
      <c r="B3007" s="53" t="s">
        <v>3028</v>
      </c>
      <c r="C3007" s="10">
        <v>12032</v>
      </c>
      <c r="D3007" s="11">
        <v>1</v>
      </c>
      <c r="E3007">
        <v>2</v>
      </c>
      <c r="F3007">
        <v>35</v>
      </c>
    </row>
    <row r="3008" spans="1:6" x14ac:dyDescent="0.15">
      <c r="A3008" s="9">
        <v>35014</v>
      </c>
      <c r="B3008" s="53" t="s">
        <v>3029</v>
      </c>
      <c r="C3008" s="10">
        <v>12032</v>
      </c>
      <c r="D3008" s="11">
        <v>1</v>
      </c>
      <c r="E3008">
        <v>2</v>
      </c>
      <c r="F3008">
        <v>35</v>
      </c>
    </row>
    <row r="3009" spans="1:6" x14ac:dyDescent="0.15">
      <c r="A3009" s="9">
        <v>35015</v>
      </c>
      <c r="B3009" s="53" t="s">
        <v>3030</v>
      </c>
      <c r="C3009" s="10">
        <v>12032</v>
      </c>
      <c r="D3009" s="11">
        <v>1</v>
      </c>
      <c r="E3009">
        <v>2</v>
      </c>
      <c r="F3009">
        <v>35</v>
      </c>
    </row>
    <row r="3010" spans="1:6" x14ac:dyDescent="0.15">
      <c r="A3010" s="9">
        <v>35016</v>
      </c>
      <c r="B3010" s="53" t="s">
        <v>3031</v>
      </c>
      <c r="C3010" s="10">
        <v>12032</v>
      </c>
      <c r="D3010" s="11">
        <v>1</v>
      </c>
      <c r="E3010">
        <v>2</v>
      </c>
      <c r="F3010">
        <v>35</v>
      </c>
    </row>
    <row r="3011" spans="1:6" x14ac:dyDescent="0.15">
      <c r="A3011" s="138">
        <v>35200</v>
      </c>
      <c r="B3011" s="138" t="s">
        <v>3222</v>
      </c>
      <c r="C3011" s="27">
        <v>551</v>
      </c>
      <c r="D3011" s="11">
        <v>1</v>
      </c>
      <c r="E3011">
        <v>2</v>
      </c>
      <c r="F3011">
        <v>23</v>
      </c>
    </row>
    <row r="3012" spans="1:6" x14ac:dyDescent="0.15">
      <c r="A3012" s="138">
        <v>35201</v>
      </c>
      <c r="B3012" s="138" t="s">
        <v>3223</v>
      </c>
      <c r="C3012" s="22">
        <v>11095</v>
      </c>
      <c r="D3012" s="11">
        <v>1</v>
      </c>
      <c r="E3012">
        <v>2</v>
      </c>
      <c r="F3012">
        <v>8</v>
      </c>
    </row>
    <row r="3013" spans="1:6" x14ac:dyDescent="0.15">
      <c r="A3013" s="138">
        <v>35202</v>
      </c>
      <c r="B3013" s="138" t="s">
        <v>3224</v>
      </c>
      <c r="C3013" s="20">
        <v>12045</v>
      </c>
      <c r="D3013" s="11">
        <v>1</v>
      </c>
      <c r="E3013">
        <v>2</v>
      </c>
      <c r="F3013">
        <v>8</v>
      </c>
    </row>
    <row r="3014" spans="1:6" x14ac:dyDescent="0.15">
      <c r="A3014" s="138">
        <v>35203</v>
      </c>
      <c r="B3014" s="138" t="s">
        <v>3225</v>
      </c>
      <c r="C3014" s="139">
        <v>12032</v>
      </c>
      <c r="D3014" s="140">
        <v>1</v>
      </c>
      <c r="E3014" s="141">
        <v>2</v>
      </c>
      <c r="F3014">
        <v>35</v>
      </c>
    </row>
    <row r="3015" spans="1:6" ht="13.5" customHeight="1" x14ac:dyDescent="0.15">
      <c r="A3015" s="138">
        <v>35204</v>
      </c>
      <c r="B3015" s="138" t="s">
        <v>3226</v>
      </c>
      <c r="C3015" s="139">
        <v>12032</v>
      </c>
      <c r="D3015" s="140">
        <v>1</v>
      </c>
      <c r="E3015" s="141">
        <v>2</v>
      </c>
      <c r="F3015">
        <v>35</v>
      </c>
    </row>
    <row r="3016" spans="1:6" x14ac:dyDescent="0.15">
      <c r="A3016" s="138">
        <v>35205</v>
      </c>
      <c r="B3016" s="138" t="s">
        <v>3227</v>
      </c>
      <c r="C3016" s="139">
        <v>12032</v>
      </c>
      <c r="D3016" s="140">
        <v>1</v>
      </c>
      <c r="E3016" s="141">
        <v>2</v>
      </c>
      <c r="F3016">
        <v>35</v>
      </c>
    </row>
    <row r="3017" spans="1:6" x14ac:dyDescent="0.15">
      <c r="A3017" s="138">
        <v>35206</v>
      </c>
      <c r="B3017" s="138" t="s">
        <v>3228</v>
      </c>
      <c r="C3017" s="139">
        <v>12032</v>
      </c>
      <c r="D3017" s="140">
        <v>1</v>
      </c>
      <c r="E3017" s="141">
        <v>2</v>
      </c>
      <c r="F3017">
        <v>35</v>
      </c>
    </row>
    <row r="3018" spans="1:6" x14ac:dyDescent="0.15">
      <c r="A3018" s="138">
        <v>35207</v>
      </c>
      <c r="B3018" s="138" t="s">
        <v>3229</v>
      </c>
      <c r="C3018" s="22">
        <v>11095</v>
      </c>
      <c r="D3018" s="11">
        <v>1</v>
      </c>
      <c r="E3018">
        <v>2</v>
      </c>
      <c r="F3018">
        <v>8</v>
      </c>
    </row>
    <row r="3019" spans="1:6" x14ac:dyDescent="0.15">
      <c r="A3019" s="138">
        <v>35208</v>
      </c>
      <c r="B3019" s="138" t="s">
        <v>3230</v>
      </c>
      <c r="C3019" s="139">
        <v>12032</v>
      </c>
      <c r="D3019" s="140">
        <v>1</v>
      </c>
      <c r="E3019" s="141">
        <v>2</v>
      </c>
      <c r="F3019">
        <v>35</v>
      </c>
    </row>
    <row r="3020" spans="1:6" x14ac:dyDescent="0.15">
      <c r="A3020" s="138">
        <v>35209</v>
      </c>
      <c r="B3020" s="138" t="s">
        <v>3231</v>
      </c>
      <c r="C3020" s="139">
        <v>12032</v>
      </c>
      <c r="D3020" s="140">
        <v>1</v>
      </c>
      <c r="E3020" s="141">
        <v>2</v>
      </c>
      <c r="F3020">
        <v>35</v>
      </c>
    </row>
    <row r="3021" spans="1:6" x14ac:dyDescent="0.15">
      <c r="A3021" s="138">
        <v>35210</v>
      </c>
      <c r="B3021" s="138" t="s">
        <v>3232</v>
      </c>
      <c r="C3021" s="10">
        <v>10755</v>
      </c>
      <c r="D3021" s="11">
        <v>1</v>
      </c>
      <c r="E3021">
        <v>2</v>
      </c>
      <c r="F3021">
        <v>8</v>
      </c>
    </row>
    <row r="3022" spans="1:6" x14ac:dyDescent="0.15">
      <c r="A3022" s="138">
        <v>35212</v>
      </c>
      <c r="B3022" s="138" t="s">
        <v>3706</v>
      </c>
      <c r="C3022" s="139">
        <v>12032</v>
      </c>
      <c r="D3022" s="140">
        <v>1</v>
      </c>
      <c r="E3022" s="141">
        <v>2</v>
      </c>
      <c r="F3022">
        <v>35</v>
      </c>
    </row>
    <row r="3023" spans="1:6" x14ac:dyDescent="0.15">
      <c r="A3023" s="138">
        <v>35213</v>
      </c>
      <c r="B3023" s="138" t="s">
        <v>3707</v>
      </c>
      <c r="C3023" s="139">
        <v>12032</v>
      </c>
      <c r="D3023" s="140">
        <v>1</v>
      </c>
      <c r="E3023" s="141">
        <v>2</v>
      </c>
      <c r="F3023">
        <v>35</v>
      </c>
    </row>
    <row r="3024" spans="1:6" x14ac:dyDescent="0.15">
      <c r="A3024" s="138">
        <v>35214</v>
      </c>
      <c r="B3024" s="138" t="s">
        <v>3708</v>
      </c>
      <c r="C3024" s="139">
        <v>12032</v>
      </c>
      <c r="D3024" s="140">
        <v>1</v>
      </c>
      <c r="E3024" s="141">
        <v>2</v>
      </c>
      <c r="F3024">
        <v>35</v>
      </c>
    </row>
    <row r="3025" spans="1:6" x14ac:dyDescent="0.15">
      <c r="A3025" s="138">
        <v>35300</v>
      </c>
      <c r="B3025" s="138" t="s">
        <v>3780</v>
      </c>
      <c r="C3025" s="139">
        <v>12032</v>
      </c>
      <c r="D3025" s="140">
        <v>1</v>
      </c>
      <c r="E3025" s="141">
        <v>2</v>
      </c>
      <c r="F3025">
        <v>35</v>
      </c>
    </row>
    <row r="3026" spans="1:6" x14ac:dyDescent="0.15">
      <c r="A3026" s="138">
        <v>35305</v>
      </c>
      <c r="B3026" s="138" t="s">
        <v>4076</v>
      </c>
      <c r="C3026" s="10">
        <v>970</v>
      </c>
      <c r="D3026" s="11">
        <v>1</v>
      </c>
      <c r="E3026">
        <v>28</v>
      </c>
      <c r="F3026">
        <v>29</v>
      </c>
    </row>
    <row r="3027" spans="1:6" x14ac:dyDescent="0.15">
      <c r="A3027" s="138">
        <v>35306</v>
      </c>
      <c r="B3027" s="138" t="s">
        <v>4062</v>
      </c>
      <c r="C3027" s="10">
        <v>970</v>
      </c>
      <c r="D3027" s="11">
        <v>1</v>
      </c>
      <c r="E3027">
        <v>28</v>
      </c>
      <c r="F3027">
        <v>29</v>
      </c>
    </row>
    <row r="3028" spans="1:6" ht="15" customHeight="1" x14ac:dyDescent="0.15">
      <c r="A3028" s="138">
        <v>35307</v>
      </c>
      <c r="B3028" s="138" t="s">
        <v>4063</v>
      </c>
      <c r="C3028" s="10">
        <v>970</v>
      </c>
      <c r="D3028" s="11">
        <v>1</v>
      </c>
      <c r="E3028">
        <v>28</v>
      </c>
      <c r="F3028">
        <v>29</v>
      </c>
    </row>
    <row r="3029" spans="1:6" x14ac:dyDescent="0.15">
      <c r="A3029" s="138">
        <v>35308</v>
      </c>
      <c r="B3029" s="53" t="s">
        <v>4321</v>
      </c>
      <c r="C3029" s="139">
        <v>12032</v>
      </c>
      <c r="D3029" s="140">
        <v>1</v>
      </c>
      <c r="E3029" s="141">
        <v>2</v>
      </c>
      <c r="F3029">
        <v>35</v>
      </c>
    </row>
    <row r="3030" spans="1:6" x14ac:dyDescent="0.15">
      <c r="A3030" s="138">
        <v>35309</v>
      </c>
      <c r="B3030" s="138" t="s">
        <v>3227</v>
      </c>
      <c r="C3030" s="139">
        <v>12032</v>
      </c>
      <c r="D3030" s="140">
        <v>1</v>
      </c>
      <c r="E3030" s="141">
        <v>2</v>
      </c>
      <c r="F3030">
        <v>35</v>
      </c>
    </row>
    <row r="3031" spans="1:6" x14ac:dyDescent="0.15">
      <c r="A3031" s="138">
        <v>35310</v>
      </c>
      <c r="B3031" s="138" t="s">
        <v>3227</v>
      </c>
      <c r="C3031" s="139">
        <v>12032</v>
      </c>
      <c r="D3031" s="140">
        <v>1</v>
      </c>
      <c r="E3031" s="141">
        <v>2</v>
      </c>
      <c r="F3031">
        <v>35</v>
      </c>
    </row>
    <row r="3032" spans="1:6" x14ac:dyDescent="0.15">
      <c r="A3032" s="138">
        <v>35311</v>
      </c>
      <c r="B3032" s="138" t="s">
        <v>3227</v>
      </c>
      <c r="C3032" s="139">
        <v>12032</v>
      </c>
      <c r="D3032" s="140">
        <v>1</v>
      </c>
      <c r="E3032" s="141">
        <v>2</v>
      </c>
      <c r="F3032">
        <v>35</v>
      </c>
    </row>
    <row r="3033" spans="1:6" x14ac:dyDescent="0.15">
      <c r="A3033" s="138">
        <v>35312</v>
      </c>
      <c r="B3033" s="138" t="s">
        <v>3227</v>
      </c>
      <c r="C3033" s="139">
        <v>12032</v>
      </c>
      <c r="D3033" s="140">
        <v>1</v>
      </c>
      <c r="E3033" s="141">
        <v>2</v>
      </c>
      <c r="F3033">
        <v>35</v>
      </c>
    </row>
    <row r="3034" spans="1:6" x14ac:dyDescent="0.15">
      <c r="A3034" s="138">
        <v>35313</v>
      </c>
      <c r="B3034" s="138" t="s">
        <v>3227</v>
      </c>
      <c r="C3034" s="139">
        <v>12032</v>
      </c>
      <c r="D3034" s="140">
        <v>1</v>
      </c>
      <c r="E3034" s="141">
        <v>2</v>
      </c>
      <c r="F3034">
        <v>35</v>
      </c>
    </row>
    <row r="3035" spans="1:6" x14ac:dyDescent="0.15">
      <c r="A3035" s="9">
        <v>41001</v>
      </c>
      <c r="B3035" s="32" t="s">
        <v>2419</v>
      </c>
      <c r="C3035" s="10">
        <v>14010</v>
      </c>
      <c r="D3035" s="11">
        <v>1</v>
      </c>
      <c r="E3035">
        <v>2</v>
      </c>
      <c r="F3035">
        <v>8</v>
      </c>
    </row>
    <row r="3036" spans="1:6" x14ac:dyDescent="0.15">
      <c r="A3036" s="9">
        <v>41002</v>
      </c>
      <c r="B3036" s="6" t="s">
        <v>2420</v>
      </c>
      <c r="C3036" s="10">
        <v>14011</v>
      </c>
      <c r="D3036" s="11">
        <v>1</v>
      </c>
      <c r="E3036">
        <v>2</v>
      </c>
      <c r="F3036">
        <v>8</v>
      </c>
    </row>
    <row r="3037" spans="1:6" x14ac:dyDescent="0.15">
      <c r="A3037" s="8">
        <v>41003</v>
      </c>
      <c r="B3037" s="6" t="s">
        <v>2421</v>
      </c>
      <c r="C3037" s="10">
        <v>14012</v>
      </c>
      <c r="D3037" s="11">
        <v>1</v>
      </c>
      <c r="E3037">
        <v>2</v>
      </c>
      <c r="F3037">
        <v>8</v>
      </c>
    </row>
    <row r="3038" spans="1:6" x14ac:dyDescent="0.15">
      <c r="A3038" s="8">
        <v>41004</v>
      </c>
      <c r="B3038" s="32" t="s">
        <v>2422</v>
      </c>
      <c r="C3038" s="10">
        <v>11008</v>
      </c>
      <c r="D3038" s="11">
        <v>1</v>
      </c>
      <c r="E3038">
        <v>2</v>
      </c>
      <c r="F3038">
        <v>8</v>
      </c>
    </row>
    <row r="3039" spans="1:6" x14ac:dyDescent="0.15">
      <c r="A3039" s="8">
        <v>41005</v>
      </c>
      <c r="B3039" s="6" t="s">
        <v>2423</v>
      </c>
      <c r="C3039" s="10">
        <v>14013</v>
      </c>
      <c r="D3039" s="11">
        <v>1</v>
      </c>
      <c r="E3039">
        <v>2</v>
      </c>
      <c r="F3039">
        <v>8</v>
      </c>
    </row>
    <row r="3040" spans="1:6" x14ac:dyDescent="0.15">
      <c r="A3040" s="8">
        <v>41006</v>
      </c>
      <c r="B3040" s="32" t="s">
        <v>2424</v>
      </c>
      <c r="C3040" s="22">
        <v>14014</v>
      </c>
      <c r="D3040" s="11">
        <v>1</v>
      </c>
      <c r="E3040">
        <v>2</v>
      </c>
      <c r="F3040">
        <v>8</v>
      </c>
    </row>
    <row r="3041" spans="1:6" x14ac:dyDescent="0.15">
      <c r="A3041" s="8">
        <v>41007</v>
      </c>
      <c r="B3041" s="32" t="s">
        <v>2057</v>
      </c>
      <c r="C3041" s="22">
        <v>230</v>
      </c>
      <c r="D3041" s="11">
        <v>1</v>
      </c>
      <c r="E3041">
        <v>16</v>
      </c>
      <c r="F3041">
        <v>17</v>
      </c>
    </row>
    <row r="3042" spans="1:6" x14ac:dyDescent="0.15">
      <c r="A3042" s="8">
        <v>41111</v>
      </c>
      <c r="B3042" s="6" t="s">
        <v>109</v>
      </c>
      <c r="C3042" s="10">
        <v>11011</v>
      </c>
      <c r="D3042" s="11">
        <v>1</v>
      </c>
      <c r="E3042">
        <v>2</v>
      </c>
      <c r="F3042">
        <v>8</v>
      </c>
    </row>
    <row r="3043" spans="1:6" x14ac:dyDescent="0.15">
      <c r="A3043" s="8">
        <v>41112</v>
      </c>
      <c r="B3043" s="6" t="s">
        <v>110</v>
      </c>
      <c r="C3043" s="10">
        <v>11012</v>
      </c>
      <c r="D3043" s="11">
        <v>1</v>
      </c>
      <c r="E3043">
        <v>2</v>
      </c>
      <c r="F3043">
        <v>8</v>
      </c>
    </row>
    <row r="3044" spans="1:6" x14ac:dyDescent="0.15">
      <c r="A3044" s="8">
        <v>41113</v>
      </c>
      <c r="B3044" s="6" t="s">
        <v>111</v>
      </c>
      <c r="C3044" s="10">
        <v>11013</v>
      </c>
      <c r="D3044" s="11">
        <v>1</v>
      </c>
      <c r="E3044">
        <v>2</v>
      </c>
      <c r="F3044">
        <v>8</v>
      </c>
    </row>
    <row r="3045" spans="1:6" x14ac:dyDescent="0.15">
      <c r="A3045" s="8">
        <v>41114</v>
      </c>
      <c r="B3045" s="6" t="s">
        <v>112</v>
      </c>
      <c r="C3045" s="10">
        <v>11014</v>
      </c>
      <c r="D3045" s="11">
        <v>1</v>
      </c>
      <c r="E3045">
        <v>2</v>
      </c>
      <c r="F3045">
        <v>8</v>
      </c>
    </row>
    <row r="3046" spans="1:6" x14ac:dyDescent="0.15">
      <c r="A3046" s="8">
        <v>41115</v>
      </c>
      <c r="B3046" s="8" t="s">
        <v>113</v>
      </c>
      <c r="C3046" s="10">
        <v>11015</v>
      </c>
      <c r="D3046" s="11">
        <v>1</v>
      </c>
      <c r="E3046">
        <v>2</v>
      </c>
      <c r="F3046">
        <v>8</v>
      </c>
    </row>
    <row r="3047" spans="1:6" x14ac:dyDescent="0.15">
      <c r="A3047" s="8">
        <v>41116</v>
      </c>
      <c r="B3047" s="8" t="s">
        <v>1851</v>
      </c>
      <c r="C3047" s="10">
        <v>58</v>
      </c>
      <c r="D3047" s="11">
        <v>1</v>
      </c>
      <c r="E3047">
        <v>4</v>
      </c>
      <c r="F3047">
        <v>5</v>
      </c>
    </row>
    <row r="3048" spans="1:6" x14ac:dyDescent="0.15">
      <c r="A3048" s="8">
        <v>41117</v>
      </c>
      <c r="B3048" s="8" t="s">
        <v>1852</v>
      </c>
      <c r="C3048" s="10">
        <v>61</v>
      </c>
      <c r="D3048" s="11">
        <v>1</v>
      </c>
      <c r="E3048">
        <v>4</v>
      </c>
      <c r="F3048">
        <v>5</v>
      </c>
    </row>
    <row r="3049" spans="1:6" x14ac:dyDescent="0.15">
      <c r="A3049" s="8">
        <v>41118</v>
      </c>
      <c r="B3049" s="8" t="s">
        <v>1853</v>
      </c>
      <c r="C3049" s="10">
        <v>57</v>
      </c>
      <c r="D3049" s="11">
        <v>1</v>
      </c>
      <c r="E3049">
        <v>4</v>
      </c>
      <c r="F3049">
        <v>5</v>
      </c>
    </row>
    <row r="3050" spans="1:6" x14ac:dyDescent="0.15">
      <c r="A3050" s="8">
        <v>41119</v>
      </c>
      <c r="B3050" s="8" t="s">
        <v>1854</v>
      </c>
      <c r="C3050" s="10">
        <v>59</v>
      </c>
      <c r="D3050" s="11">
        <v>1</v>
      </c>
      <c r="E3050">
        <v>4</v>
      </c>
      <c r="F3050">
        <v>5</v>
      </c>
    </row>
    <row r="3051" spans="1:6" x14ac:dyDescent="0.15">
      <c r="A3051" s="8">
        <v>41120</v>
      </c>
      <c r="B3051" s="8" t="s">
        <v>2370</v>
      </c>
      <c r="C3051" s="10">
        <v>60</v>
      </c>
      <c r="D3051" s="11">
        <v>1</v>
      </c>
      <c r="E3051">
        <v>4</v>
      </c>
      <c r="F3051">
        <v>5</v>
      </c>
    </row>
    <row r="3052" spans="1:6" x14ac:dyDescent="0.15">
      <c r="A3052" s="8">
        <v>41121</v>
      </c>
      <c r="B3052" s="8" t="s">
        <v>2371</v>
      </c>
      <c r="C3052" s="10">
        <v>399</v>
      </c>
      <c r="D3052" s="11">
        <v>1</v>
      </c>
      <c r="E3052">
        <v>18</v>
      </c>
      <c r="F3052">
        <v>19</v>
      </c>
    </row>
    <row r="3053" spans="1:6" x14ac:dyDescent="0.15">
      <c r="A3053" s="8">
        <v>41122</v>
      </c>
      <c r="B3053" s="8" t="s">
        <v>2372</v>
      </c>
      <c r="C3053" s="10">
        <v>397</v>
      </c>
      <c r="D3053" s="11">
        <v>1</v>
      </c>
      <c r="E3053">
        <v>18</v>
      </c>
      <c r="F3053">
        <v>19</v>
      </c>
    </row>
    <row r="3054" spans="1:6" x14ac:dyDescent="0.15">
      <c r="A3054" s="8">
        <v>41123</v>
      </c>
      <c r="B3054" s="8" t="s">
        <v>2373</v>
      </c>
      <c r="C3054" s="10">
        <v>396</v>
      </c>
      <c r="D3054" s="11">
        <v>1</v>
      </c>
      <c r="E3054">
        <v>18</v>
      </c>
      <c r="F3054">
        <v>19</v>
      </c>
    </row>
    <row r="3055" spans="1:6" x14ac:dyDescent="0.15">
      <c r="A3055" s="8">
        <v>41124</v>
      </c>
      <c r="B3055" s="8" t="s">
        <v>2374</v>
      </c>
      <c r="C3055" s="10">
        <v>398</v>
      </c>
      <c r="D3055" s="11">
        <v>1</v>
      </c>
      <c r="E3055">
        <v>18</v>
      </c>
      <c r="F3055">
        <v>19</v>
      </c>
    </row>
    <row r="3056" spans="1:6" x14ac:dyDescent="0.15">
      <c r="A3056" s="8">
        <v>41125</v>
      </c>
      <c r="B3056" s="8" t="s">
        <v>2375</v>
      </c>
      <c r="C3056" s="10">
        <v>400</v>
      </c>
      <c r="D3056" s="11">
        <v>1</v>
      </c>
      <c r="E3056">
        <v>18</v>
      </c>
      <c r="F3056">
        <v>19</v>
      </c>
    </row>
    <row r="3057" spans="1:6" x14ac:dyDescent="0.15">
      <c r="A3057" s="8">
        <v>41126</v>
      </c>
      <c r="B3057" s="8" t="s">
        <v>108</v>
      </c>
      <c r="C3057" s="10">
        <v>880</v>
      </c>
      <c r="D3057" s="11">
        <v>1</v>
      </c>
      <c r="E3057">
        <v>28</v>
      </c>
      <c r="F3057">
        <v>29</v>
      </c>
    </row>
    <row r="3058" spans="1:6" x14ac:dyDescent="0.15">
      <c r="A3058" s="8">
        <v>41127</v>
      </c>
      <c r="B3058" s="8" t="s">
        <v>819</v>
      </c>
      <c r="C3058" s="10">
        <v>881</v>
      </c>
      <c r="D3058" s="11">
        <v>1</v>
      </c>
      <c r="E3058">
        <v>28</v>
      </c>
      <c r="F3058">
        <v>29</v>
      </c>
    </row>
    <row r="3059" spans="1:6" x14ac:dyDescent="0.15">
      <c r="A3059" s="8">
        <v>41128</v>
      </c>
      <c r="B3059" s="8" t="s">
        <v>820</v>
      </c>
      <c r="C3059" s="10">
        <v>882</v>
      </c>
      <c r="D3059" s="11">
        <v>1</v>
      </c>
      <c r="E3059">
        <v>28</v>
      </c>
      <c r="F3059">
        <v>29</v>
      </c>
    </row>
    <row r="3060" spans="1:6" x14ac:dyDescent="0.15">
      <c r="A3060" s="8">
        <v>41129</v>
      </c>
      <c r="B3060" s="67" t="s">
        <v>822</v>
      </c>
      <c r="C3060" s="10">
        <v>883</v>
      </c>
      <c r="D3060" s="11">
        <v>1</v>
      </c>
      <c r="E3060">
        <v>28</v>
      </c>
      <c r="F3060">
        <v>29</v>
      </c>
    </row>
    <row r="3061" spans="1:6" x14ac:dyDescent="0.15">
      <c r="A3061" s="8">
        <v>41130</v>
      </c>
      <c r="B3061" s="67" t="s">
        <v>823</v>
      </c>
      <c r="C3061" s="22">
        <v>549</v>
      </c>
      <c r="D3061" s="35">
        <v>1</v>
      </c>
      <c r="E3061" s="36">
        <v>22</v>
      </c>
      <c r="F3061" s="36">
        <v>23</v>
      </c>
    </row>
    <row r="3062" spans="1:6" x14ac:dyDescent="0.15">
      <c r="A3062" s="8">
        <v>41611</v>
      </c>
      <c r="B3062" s="8" t="s">
        <v>824</v>
      </c>
      <c r="C3062" s="10">
        <v>11016</v>
      </c>
      <c r="D3062" s="11">
        <v>1</v>
      </c>
      <c r="E3062">
        <v>2</v>
      </c>
      <c r="F3062">
        <v>8</v>
      </c>
    </row>
    <row r="3063" spans="1:6" x14ac:dyDescent="0.15">
      <c r="A3063" s="8">
        <v>41612</v>
      </c>
      <c r="B3063" s="6" t="s">
        <v>825</v>
      </c>
      <c r="C3063" s="10">
        <v>11017</v>
      </c>
      <c r="D3063" s="11">
        <v>1</v>
      </c>
      <c r="E3063">
        <v>2</v>
      </c>
      <c r="F3063">
        <v>8</v>
      </c>
    </row>
    <row r="3064" spans="1:6" x14ac:dyDescent="0.15">
      <c r="A3064" s="8">
        <v>41613</v>
      </c>
      <c r="B3064" s="6" t="s">
        <v>108</v>
      </c>
      <c r="C3064" s="10">
        <v>14010</v>
      </c>
      <c r="D3064" s="11">
        <v>1</v>
      </c>
      <c r="E3064">
        <v>2</v>
      </c>
      <c r="F3064">
        <v>8</v>
      </c>
    </row>
    <row r="3065" spans="1:6" x14ac:dyDescent="0.15">
      <c r="A3065" s="8">
        <v>41614</v>
      </c>
      <c r="B3065" s="32" t="s">
        <v>821</v>
      </c>
      <c r="C3065" s="20">
        <v>11008</v>
      </c>
      <c r="D3065" s="11">
        <v>1</v>
      </c>
      <c r="E3065">
        <v>2</v>
      </c>
      <c r="F3065">
        <v>8</v>
      </c>
    </row>
    <row r="3066" spans="1:6" x14ac:dyDescent="0.15">
      <c r="A3066" s="8">
        <v>41615</v>
      </c>
      <c r="B3066" s="8" t="s">
        <v>824</v>
      </c>
      <c r="C3066" s="22">
        <v>11016</v>
      </c>
      <c r="D3066" s="11">
        <v>1</v>
      </c>
      <c r="E3066">
        <v>2</v>
      </c>
      <c r="F3066">
        <v>8</v>
      </c>
    </row>
    <row r="3067" spans="1:6" x14ac:dyDescent="0.15">
      <c r="A3067" s="8">
        <v>41625</v>
      </c>
      <c r="B3067" s="8" t="s">
        <v>1575</v>
      </c>
      <c r="C3067" s="10">
        <v>127</v>
      </c>
      <c r="D3067" s="11">
        <v>1</v>
      </c>
      <c r="E3067">
        <v>4</v>
      </c>
      <c r="F3067">
        <v>5</v>
      </c>
    </row>
    <row r="3068" spans="1:6" x14ac:dyDescent="0.15">
      <c r="A3068" s="8">
        <v>41626</v>
      </c>
      <c r="B3068" s="8" t="s">
        <v>1973</v>
      </c>
      <c r="C3068" s="10">
        <v>110</v>
      </c>
      <c r="D3068" s="11">
        <v>1</v>
      </c>
      <c r="E3068">
        <v>4</v>
      </c>
      <c r="F3068">
        <v>5</v>
      </c>
    </row>
    <row r="3069" spans="1:6" x14ac:dyDescent="0.15">
      <c r="A3069" s="8">
        <v>41627</v>
      </c>
      <c r="B3069" s="8" t="s">
        <v>1974</v>
      </c>
      <c r="C3069" s="10">
        <v>111</v>
      </c>
      <c r="D3069" s="11">
        <v>1</v>
      </c>
      <c r="E3069">
        <v>4</v>
      </c>
      <c r="F3069">
        <v>5</v>
      </c>
    </row>
    <row r="3070" spans="1:6" x14ac:dyDescent="0.15">
      <c r="A3070" s="8">
        <v>41628</v>
      </c>
      <c r="B3070" s="67" t="s">
        <v>1976</v>
      </c>
      <c r="C3070" s="10">
        <v>112</v>
      </c>
      <c r="D3070" s="11">
        <v>1</v>
      </c>
      <c r="E3070">
        <v>4</v>
      </c>
      <c r="F3070">
        <v>5</v>
      </c>
    </row>
    <row r="3071" spans="1:6" x14ac:dyDescent="0.15">
      <c r="A3071" s="8">
        <v>41629</v>
      </c>
      <c r="B3071" s="67" t="s">
        <v>1975</v>
      </c>
      <c r="C3071" s="10">
        <v>113</v>
      </c>
      <c r="D3071" s="11">
        <v>1</v>
      </c>
      <c r="E3071">
        <v>4</v>
      </c>
      <c r="F3071">
        <v>5</v>
      </c>
    </row>
    <row r="3072" spans="1:6" x14ac:dyDescent="0.15">
      <c r="A3072" s="8">
        <v>41630</v>
      </c>
      <c r="B3072" s="8" t="s">
        <v>1977</v>
      </c>
      <c r="C3072" s="10">
        <v>114</v>
      </c>
      <c r="D3072" s="11">
        <v>1</v>
      </c>
      <c r="E3072">
        <v>4</v>
      </c>
      <c r="F3072">
        <v>5</v>
      </c>
    </row>
    <row r="3073" spans="1:6" x14ac:dyDescent="0.15">
      <c r="A3073" s="8">
        <v>41631</v>
      </c>
      <c r="B3073" s="67" t="s">
        <v>1995</v>
      </c>
      <c r="C3073" s="10">
        <v>122</v>
      </c>
      <c r="D3073" s="11">
        <v>1</v>
      </c>
      <c r="E3073">
        <v>4</v>
      </c>
      <c r="F3073">
        <v>5</v>
      </c>
    </row>
    <row r="3074" spans="1:6" x14ac:dyDescent="0.15">
      <c r="A3074" s="8">
        <v>41632</v>
      </c>
      <c r="B3074" s="8" t="s">
        <v>1694</v>
      </c>
      <c r="C3074" s="10">
        <v>11011</v>
      </c>
      <c r="D3074" s="11">
        <v>1</v>
      </c>
      <c r="E3074">
        <v>2</v>
      </c>
      <c r="F3074">
        <v>8</v>
      </c>
    </row>
    <row r="3075" spans="1:6" x14ac:dyDescent="0.15">
      <c r="A3075" s="8">
        <v>41633</v>
      </c>
      <c r="B3075" s="67" t="s">
        <v>1996</v>
      </c>
      <c r="C3075" s="10">
        <v>125</v>
      </c>
      <c r="D3075" s="11">
        <v>1</v>
      </c>
      <c r="E3075">
        <v>4</v>
      </c>
      <c r="F3075">
        <v>5</v>
      </c>
    </row>
    <row r="3076" spans="1:6" x14ac:dyDescent="0.15">
      <c r="A3076" s="8">
        <v>41634</v>
      </c>
      <c r="B3076" s="67" t="s">
        <v>1997</v>
      </c>
      <c r="C3076" s="10">
        <v>126</v>
      </c>
      <c r="D3076" s="11">
        <v>1</v>
      </c>
      <c r="E3076">
        <v>4</v>
      </c>
      <c r="F3076">
        <v>5</v>
      </c>
    </row>
    <row r="3077" spans="1:6" x14ac:dyDescent="0.15">
      <c r="A3077" s="8">
        <v>41635</v>
      </c>
      <c r="B3077" s="67" t="s">
        <v>2077</v>
      </c>
      <c r="C3077" s="10">
        <v>240</v>
      </c>
      <c r="D3077" s="11">
        <v>1</v>
      </c>
      <c r="E3077">
        <v>16</v>
      </c>
      <c r="F3077">
        <v>17</v>
      </c>
    </row>
    <row r="3078" spans="1:6" x14ac:dyDescent="0.15">
      <c r="A3078" s="8">
        <v>41636</v>
      </c>
      <c r="B3078" s="67" t="s">
        <v>2078</v>
      </c>
      <c r="C3078" s="10">
        <v>241</v>
      </c>
      <c r="D3078" s="11">
        <v>1</v>
      </c>
      <c r="E3078">
        <v>16</v>
      </c>
      <c r="F3078">
        <v>17</v>
      </c>
    </row>
    <row r="3079" spans="1:6" x14ac:dyDescent="0.15">
      <c r="A3079" s="8">
        <v>41637</v>
      </c>
      <c r="B3079" s="67" t="s">
        <v>2119</v>
      </c>
      <c r="C3079" s="10">
        <v>267</v>
      </c>
      <c r="D3079" s="11">
        <v>1</v>
      </c>
      <c r="E3079">
        <v>16</v>
      </c>
      <c r="F3079">
        <v>17</v>
      </c>
    </row>
    <row r="3080" spans="1:6" x14ac:dyDescent="0.15">
      <c r="A3080" s="8">
        <v>41638</v>
      </c>
      <c r="B3080" s="67" t="s">
        <v>2143</v>
      </c>
      <c r="C3080" s="10">
        <v>294</v>
      </c>
      <c r="D3080" s="11">
        <v>1</v>
      </c>
      <c r="E3080">
        <v>16</v>
      </c>
      <c r="F3080">
        <v>17</v>
      </c>
    </row>
    <row r="3081" spans="1:6" x14ac:dyDescent="0.15">
      <c r="A3081" s="8">
        <v>41639</v>
      </c>
      <c r="B3081" s="67" t="s">
        <v>2144</v>
      </c>
      <c r="C3081" s="10">
        <v>295</v>
      </c>
      <c r="D3081" s="11">
        <v>1</v>
      </c>
      <c r="E3081">
        <v>16</v>
      </c>
      <c r="F3081">
        <v>17</v>
      </c>
    </row>
    <row r="3082" spans="1:6" x14ac:dyDescent="0.15">
      <c r="A3082" s="8">
        <v>41640</v>
      </c>
      <c r="B3082" s="67" t="s">
        <v>2145</v>
      </c>
      <c r="C3082" s="10">
        <v>296</v>
      </c>
      <c r="D3082" s="11">
        <v>1</v>
      </c>
      <c r="E3082">
        <v>16</v>
      </c>
      <c r="F3082">
        <v>17</v>
      </c>
    </row>
    <row r="3083" spans="1:6" x14ac:dyDescent="0.15">
      <c r="A3083" s="8">
        <v>41641</v>
      </c>
      <c r="B3083" s="67" t="s">
        <v>2242</v>
      </c>
      <c r="C3083" s="10">
        <v>347</v>
      </c>
      <c r="D3083" s="11">
        <v>1</v>
      </c>
      <c r="E3083">
        <v>18</v>
      </c>
      <c r="F3083">
        <v>19</v>
      </c>
    </row>
    <row r="3084" spans="1:6" x14ac:dyDescent="0.15">
      <c r="A3084" s="8">
        <v>41642</v>
      </c>
      <c r="B3084" s="67" t="s">
        <v>2329</v>
      </c>
      <c r="C3084" s="10">
        <v>367</v>
      </c>
      <c r="D3084" s="11">
        <v>1</v>
      </c>
      <c r="E3084">
        <v>18</v>
      </c>
      <c r="F3084">
        <v>19</v>
      </c>
    </row>
    <row r="3085" spans="1:6" x14ac:dyDescent="0.15">
      <c r="A3085" s="8">
        <v>41643</v>
      </c>
      <c r="B3085" s="67" t="s">
        <v>2330</v>
      </c>
      <c r="C3085" s="10">
        <v>348</v>
      </c>
      <c r="D3085" s="11">
        <v>1</v>
      </c>
      <c r="E3085">
        <v>18</v>
      </c>
      <c r="F3085">
        <v>19</v>
      </c>
    </row>
    <row r="3086" spans="1:6" x14ac:dyDescent="0.15">
      <c r="A3086" s="83">
        <v>41644</v>
      </c>
      <c r="B3086" s="86" t="s">
        <v>2275</v>
      </c>
      <c r="C3086" s="19">
        <v>384</v>
      </c>
      <c r="D3086" s="11">
        <v>1</v>
      </c>
      <c r="E3086">
        <v>18</v>
      </c>
      <c r="F3086">
        <v>19</v>
      </c>
    </row>
    <row r="3087" spans="1:6" x14ac:dyDescent="0.15">
      <c r="A3087" s="83">
        <v>41645</v>
      </c>
      <c r="B3087" s="86" t="s">
        <v>2276</v>
      </c>
      <c r="C3087" s="19">
        <v>385</v>
      </c>
      <c r="D3087" s="11">
        <v>1</v>
      </c>
      <c r="E3087">
        <v>18</v>
      </c>
      <c r="F3087">
        <v>19</v>
      </c>
    </row>
    <row r="3088" spans="1:6" x14ac:dyDescent="0.15">
      <c r="A3088" s="126">
        <v>41646</v>
      </c>
      <c r="B3088" s="67" t="s">
        <v>3106</v>
      </c>
      <c r="C3088" s="10">
        <v>649</v>
      </c>
      <c r="D3088" s="11">
        <v>1</v>
      </c>
      <c r="E3088">
        <v>24</v>
      </c>
      <c r="F3088">
        <v>25</v>
      </c>
    </row>
    <row r="3089" spans="1:6" x14ac:dyDescent="0.15">
      <c r="A3089" s="126">
        <v>41647</v>
      </c>
      <c r="B3089" s="67" t="s">
        <v>3107</v>
      </c>
      <c r="C3089" s="10">
        <v>650</v>
      </c>
      <c r="D3089" s="11">
        <v>1</v>
      </c>
      <c r="E3089">
        <v>24</v>
      </c>
      <c r="F3089">
        <v>25</v>
      </c>
    </row>
    <row r="3090" spans="1:6" x14ac:dyDescent="0.15">
      <c r="A3090" s="126">
        <v>41648</v>
      </c>
      <c r="B3090" s="67" t="s">
        <v>3108</v>
      </c>
      <c r="C3090" s="10">
        <v>651</v>
      </c>
      <c r="D3090" s="11">
        <v>1</v>
      </c>
      <c r="E3090">
        <v>24</v>
      </c>
      <c r="F3090">
        <v>25</v>
      </c>
    </row>
    <row r="3091" spans="1:6" x14ac:dyDescent="0.15">
      <c r="A3091" s="126">
        <v>41649</v>
      </c>
      <c r="B3091" s="67" t="s">
        <v>3109</v>
      </c>
      <c r="C3091" s="10">
        <v>652</v>
      </c>
      <c r="D3091" s="11">
        <v>1</v>
      </c>
      <c r="E3091">
        <v>24</v>
      </c>
      <c r="F3091">
        <v>25</v>
      </c>
    </row>
    <row r="3092" spans="1:6" x14ac:dyDescent="0.15">
      <c r="A3092" s="126">
        <v>41650</v>
      </c>
      <c r="B3092" s="67" t="s">
        <v>3110</v>
      </c>
      <c r="C3092" s="10">
        <v>653</v>
      </c>
      <c r="D3092" s="11">
        <v>1</v>
      </c>
      <c r="E3092">
        <v>24</v>
      </c>
      <c r="F3092">
        <v>25</v>
      </c>
    </row>
    <row r="3093" spans="1:6" x14ac:dyDescent="0.15">
      <c r="A3093" s="126">
        <v>41651</v>
      </c>
      <c r="B3093" s="67" t="s">
        <v>3111</v>
      </c>
      <c r="C3093" s="10">
        <v>670</v>
      </c>
      <c r="D3093" s="11">
        <v>1</v>
      </c>
      <c r="E3093">
        <v>26</v>
      </c>
      <c r="F3093">
        <v>27</v>
      </c>
    </row>
    <row r="3094" spans="1:6" x14ac:dyDescent="0.15">
      <c r="A3094" s="126">
        <v>41652</v>
      </c>
      <c r="B3094" s="67" t="s">
        <v>3112</v>
      </c>
      <c r="C3094" s="10">
        <v>671</v>
      </c>
      <c r="D3094" s="11">
        <v>1</v>
      </c>
      <c r="E3094">
        <v>26</v>
      </c>
      <c r="F3094">
        <v>27</v>
      </c>
    </row>
    <row r="3095" spans="1:6" x14ac:dyDescent="0.15">
      <c r="A3095" s="126">
        <v>41653</v>
      </c>
      <c r="B3095" s="67" t="s">
        <v>3113</v>
      </c>
      <c r="C3095" s="10">
        <v>669</v>
      </c>
      <c r="D3095" s="11">
        <v>1</v>
      </c>
      <c r="E3095">
        <v>26</v>
      </c>
      <c r="F3095">
        <v>27</v>
      </c>
    </row>
    <row r="3096" spans="1:6" x14ac:dyDescent="0.15">
      <c r="A3096" s="126">
        <v>41654</v>
      </c>
      <c r="B3096" s="67" t="s">
        <v>3114</v>
      </c>
      <c r="C3096" s="10">
        <v>667</v>
      </c>
      <c r="D3096" s="11">
        <v>1</v>
      </c>
      <c r="E3096">
        <v>26</v>
      </c>
      <c r="F3096">
        <v>27</v>
      </c>
    </row>
    <row r="3097" spans="1:6" x14ac:dyDescent="0.15">
      <c r="A3097" s="126">
        <v>41655</v>
      </c>
      <c r="B3097" s="67" t="s">
        <v>3115</v>
      </c>
      <c r="C3097" s="10">
        <v>668</v>
      </c>
      <c r="D3097" s="11">
        <v>1</v>
      </c>
      <c r="E3097">
        <v>26</v>
      </c>
      <c r="F3097">
        <v>27</v>
      </c>
    </row>
    <row r="3098" spans="1:6" x14ac:dyDescent="0.15">
      <c r="A3098" s="126">
        <v>41656</v>
      </c>
      <c r="B3098" s="67" t="s">
        <v>3116</v>
      </c>
      <c r="C3098" s="10">
        <v>666</v>
      </c>
      <c r="D3098" s="11">
        <v>1</v>
      </c>
      <c r="E3098">
        <v>26</v>
      </c>
      <c r="F3098">
        <v>27</v>
      </c>
    </row>
    <row r="3099" spans="1:6" x14ac:dyDescent="0.15">
      <c r="A3099" s="126">
        <v>41657</v>
      </c>
      <c r="B3099" s="67" t="s">
        <v>3117</v>
      </c>
      <c r="C3099" s="10">
        <v>664</v>
      </c>
      <c r="D3099" s="11">
        <v>1</v>
      </c>
      <c r="E3099">
        <v>26</v>
      </c>
      <c r="F3099">
        <v>27</v>
      </c>
    </row>
    <row r="3100" spans="1:6" x14ac:dyDescent="0.15">
      <c r="A3100" s="126">
        <v>41658</v>
      </c>
      <c r="B3100" s="67" t="s">
        <v>3118</v>
      </c>
      <c r="C3100" s="10">
        <v>665</v>
      </c>
      <c r="D3100" s="11">
        <v>1</v>
      </c>
      <c r="E3100">
        <v>26</v>
      </c>
      <c r="F3100">
        <v>27</v>
      </c>
    </row>
    <row r="3101" spans="1:6" x14ac:dyDescent="0.15">
      <c r="A3101" s="126">
        <v>41659</v>
      </c>
      <c r="B3101" s="67" t="s">
        <v>3119</v>
      </c>
      <c r="C3101" s="10">
        <v>672</v>
      </c>
      <c r="D3101" s="11">
        <v>1</v>
      </c>
      <c r="E3101">
        <v>26</v>
      </c>
      <c r="F3101">
        <v>27</v>
      </c>
    </row>
    <row r="3102" spans="1:6" x14ac:dyDescent="0.15">
      <c r="A3102" s="126">
        <v>41660</v>
      </c>
      <c r="B3102" s="67" t="s">
        <v>3119</v>
      </c>
      <c r="C3102" s="10">
        <v>673</v>
      </c>
      <c r="D3102" s="11">
        <v>1</v>
      </c>
      <c r="E3102">
        <v>26</v>
      </c>
      <c r="F3102">
        <v>27</v>
      </c>
    </row>
    <row r="3103" spans="1:6" x14ac:dyDescent="0.15">
      <c r="A3103" s="126">
        <v>41661</v>
      </c>
      <c r="B3103" s="67" t="s">
        <v>3119</v>
      </c>
      <c r="C3103" s="10">
        <v>674</v>
      </c>
      <c r="D3103" s="11">
        <v>1</v>
      </c>
      <c r="E3103">
        <v>26</v>
      </c>
      <c r="F3103">
        <v>27</v>
      </c>
    </row>
    <row r="3104" spans="1:6" x14ac:dyDescent="0.15">
      <c r="A3104" s="126">
        <v>41662</v>
      </c>
      <c r="B3104" s="67" t="s">
        <v>3119</v>
      </c>
      <c r="C3104" s="10">
        <v>675</v>
      </c>
      <c r="D3104" s="11">
        <v>1</v>
      </c>
      <c r="E3104">
        <v>26</v>
      </c>
      <c r="F3104">
        <v>27</v>
      </c>
    </row>
    <row r="3105" spans="1:6" x14ac:dyDescent="0.15">
      <c r="A3105" s="126">
        <v>41663</v>
      </c>
      <c r="B3105" s="67" t="s">
        <v>3119</v>
      </c>
      <c r="C3105" s="10">
        <v>676</v>
      </c>
      <c r="D3105" s="11">
        <v>1</v>
      </c>
      <c r="E3105">
        <v>26</v>
      </c>
      <c r="F3105">
        <v>27</v>
      </c>
    </row>
    <row r="3106" spans="1:6" x14ac:dyDescent="0.15">
      <c r="A3106" s="126">
        <v>41664</v>
      </c>
      <c r="B3106" s="67" t="s">
        <v>3119</v>
      </c>
      <c r="C3106" s="10">
        <v>677</v>
      </c>
      <c r="D3106" s="11">
        <v>1</v>
      </c>
      <c r="E3106">
        <v>26</v>
      </c>
      <c r="F3106">
        <v>27</v>
      </c>
    </row>
    <row r="3107" spans="1:6" x14ac:dyDescent="0.15">
      <c r="A3107" s="126">
        <v>41665</v>
      </c>
      <c r="B3107" s="67" t="s">
        <v>3847</v>
      </c>
      <c r="C3107" s="10">
        <v>906</v>
      </c>
      <c r="D3107" s="11">
        <v>1</v>
      </c>
      <c r="E3107">
        <v>28</v>
      </c>
      <c r="F3107">
        <v>29</v>
      </c>
    </row>
    <row r="3108" spans="1:6" x14ac:dyDescent="0.15">
      <c r="A3108" s="126">
        <v>41666</v>
      </c>
      <c r="B3108" s="67" t="s">
        <v>3235</v>
      </c>
      <c r="C3108" s="10">
        <v>704</v>
      </c>
      <c r="D3108" s="11">
        <v>1</v>
      </c>
      <c r="E3108">
        <v>26</v>
      </c>
      <c r="F3108">
        <v>27</v>
      </c>
    </row>
    <row r="3109" spans="1:6" x14ac:dyDescent="0.15">
      <c r="A3109" s="126">
        <v>41667</v>
      </c>
      <c r="B3109" s="67" t="s">
        <v>3119</v>
      </c>
      <c r="C3109" s="10">
        <v>385</v>
      </c>
      <c r="D3109" s="11">
        <v>1</v>
      </c>
      <c r="E3109">
        <v>26</v>
      </c>
      <c r="F3109">
        <v>27</v>
      </c>
    </row>
    <row r="3110" spans="1:6" x14ac:dyDescent="0.15">
      <c r="A3110" s="126">
        <v>41668</v>
      </c>
      <c r="B3110" s="67" t="s">
        <v>3119</v>
      </c>
      <c r="C3110" s="10">
        <v>898</v>
      </c>
      <c r="D3110" s="11">
        <v>1</v>
      </c>
      <c r="E3110">
        <v>28</v>
      </c>
      <c r="F3110">
        <v>29</v>
      </c>
    </row>
    <row r="3111" spans="1:6" x14ac:dyDescent="0.15">
      <c r="A3111" s="8">
        <v>41669</v>
      </c>
      <c r="B3111" s="8" t="s">
        <v>3184</v>
      </c>
      <c r="C3111" s="10">
        <v>692</v>
      </c>
      <c r="D3111" s="11">
        <v>1</v>
      </c>
      <c r="E3111">
        <v>26</v>
      </c>
      <c r="F3111">
        <v>27</v>
      </c>
    </row>
    <row r="3112" spans="1:6" x14ac:dyDescent="0.15">
      <c r="A3112" s="8">
        <v>41670</v>
      </c>
      <c r="B3112" s="8" t="s">
        <v>3214</v>
      </c>
      <c r="C3112" s="10">
        <v>692</v>
      </c>
      <c r="D3112" s="11">
        <v>1</v>
      </c>
      <c r="E3112">
        <v>26</v>
      </c>
      <c r="F3112">
        <v>27</v>
      </c>
    </row>
    <row r="3113" spans="1:6" x14ac:dyDescent="0.15">
      <c r="A3113" s="126">
        <v>41671</v>
      </c>
      <c r="B3113" s="67" t="s">
        <v>3730</v>
      </c>
      <c r="C3113" s="10">
        <v>873</v>
      </c>
      <c r="D3113" s="11">
        <v>1</v>
      </c>
      <c r="E3113">
        <v>28</v>
      </c>
      <c r="F3113">
        <v>29</v>
      </c>
    </row>
    <row r="3114" spans="1:6" x14ac:dyDescent="0.15">
      <c r="A3114" s="126">
        <v>41672</v>
      </c>
      <c r="B3114" s="67" t="s">
        <v>3723</v>
      </c>
      <c r="C3114" s="10">
        <v>871</v>
      </c>
      <c r="D3114" s="11">
        <v>1</v>
      </c>
      <c r="E3114">
        <v>28</v>
      </c>
      <c r="F3114">
        <v>29</v>
      </c>
    </row>
    <row r="3115" spans="1:6" x14ac:dyDescent="0.15">
      <c r="A3115" s="126">
        <v>41673</v>
      </c>
      <c r="B3115" s="67" t="s">
        <v>3724</v>
      </c>
      <c r="C3115" s="10">
        <v>878</v>
      </c>
      <c r="D3115" s="11">
        <v>1</v>
      </c>
      <c r="E3115">
        <v>28</v>
      </c>
      <c r="F3115">
        <v>29</v>
      </c>
    </row>
    <row r="3116" spans="1:6" x14ac:dyDescent="0.15">
      <c r="A3116" s="126">
        <v>41674</v>
      </c>
      <c r="B3116" s="67" t="s">
        <v>3725</v>
      </c>
      <c r="C3116" s="10">
        <v>874</v>
      </c>
      <c r="D3116" s="11">
        <v>1</v>
      </c>
      <c r="E3116">
        <v>28</v>
      </c>
      <c r="F3116">
        <v>29</v>
      </c>
    </row>
    <row r="3117" spans="1:6" x14ac:dyDescent="0.15">
      <c r="A3117" s="126">
        <v>41675</v>
      </c>
      <c r="B3117" s="67" t="s">
        <v>3726</v>
      </c>
      <c r="C3117" s="10">
        <v>875</v>
      </c>
      <c r="D3117" s="11">
        <v>1</v>
      </c>
      <c r="E3117">
        <v>28</v>
      </c>
      <c r="F3117">
        <v>29</v>
      </c>
    </row>
    <row r="3118" spans="1:6" x14ac:dyDescent="0.15">
      <c r="A3118" s="126">
        <v>41676</v>
      </c>
      <c r="B3118" s="67" t="s">
        <v>3727</v>
      </c>
      <c r="C3118" s="10">
        <v>876</v>
      </c>
      <c r="D3118" s="11">
        <v>1</v>
      </c>
      <c r="E3118">
        <v>28</v>
      </c>
      <c r="F3118">
        <v>29</v>
      </c>
    </row>
    <row r="3119" spans="1:6" x14ac:dyDescent="0.15">
      <c r="A3119" s="126">
        <v>41677</v>
      </c>
      <c r="B3119" s="67" t="s">
        <v>3728</v>
      </c>
      <c r="C3119" s="10">
        <v>872</v>
      </c>
      <c r="D3119" s="11">
        <v>1</v>
      </c>
      <c r="E3119">
        <v>28</v>
      </c>
      <c r="F3119">
        <v>29</v>
      </c>
    </row>
    <row r="3120" spans="1:6" x14ac:dyDescent="0.15">
      <c r="A3120" s="126">
        <v>41678</v>
      </c>
      <c r="B3120" s="67" t="s">
        <v>3729</v>
      </c>
      <c r="C3120" s="10">
        <v>877</v>
      </c>
      <c r="D3120" s="11">
        <v>1</v>
      </c>
      <c r="E3120">
        <v>28</v>
      </c>
      <c r="F3120">
        <v>29</v>
      </c>
    </row>
    <row r="3121" spans="1:6" x14ac:dyDescent="0.15">
      <c r="A3121" s="126">
        <v>42001</v>
      </c>
      <c r="B3121" s="67" t="s">
        <v>3833</v>
      </c>
      <c r="C3121" s="10">
        <v>898</v>
      </c>
      <c r="D3121" s="11">
        <v>1</v>
      </c>
      <c r="E3121">
        <v>28</v>
      </c>
      <c r="F3121">
        <v>29</v>
      </c>
    </row>
    <row r="3122" spans="1:6" x14ac:dyDescent="0.15">
      <c r="A3122" s="126">
        <v>42002</v>
      </c>
      <c r="B3122" s="67" t="s">
        <v>3846</v>
      </c>
      <c r="C3122" s="10">
        <v>906</v>
      </c>
      <c r="D3122" s="11">
        <v>1</v>
      </c>
      <c r="E3122">
        <v>28</v>
      </c>
      <c r="F3122">
        <v>29</v>
      </c>
    </row>
    <row r="3123" spans="1:6" x14ac:dyDescent="0.15">
      <c r="A3123" s="126">
        <v>42003</v>
      </c>
      <c r="B3123" s="67" t="s">
        <v>3897</v>
      </c>
      <c r="C3123" s="10">
        <v>704</v>
      </c>
      <c r="D3123" s="11">
        <v>1</v>
      </c>
      <c r="E3123">
        <v>26</v>
      </c>
      <c r="F3123">
        <v>27</v>
      </c>
    </row>
    <row r="3124" spans="1:6" x14ac:dyDescent="0.15">
      <c r="A3124" s="54">
        <v>42004</v>
      </c>
      <c r="B3124" s="67" t="s">
        <v>1973</v>
      </c>
      <c r="C3124" s="10">
        <v>110</v>
      </c>
      <c r="D3124" s="11">
        <v>1</v>
      </c>
      <c r="E3124">
        <v>4</v>
      </c>
      <c r="F3124">
        <v>5</v>
      </c>
    </row>
    <row r="3125" spans="1:6" x14ac:dyDescent="0.15">
      <c r="A3125" s="54">
        <v>42005</v>
      </c>
      <c r="B3125" s="67" t="s">
        <v>1974</v>
      </c>
      <c r="C3125" s="10">
        <v>111</v>
      </c>
      <c r="D3125" s="11">
        <v>1</v>
      </c>
      <c r="E3125">
        <v>4</v>
      </c>
      <c r="F3125">
        <v>5</v>
      </c>
    </row>
    <row r="3126" spans="1:6" x14ac:dyDescent="0.15">
      <c r="A3126" s="54">
        <v>42006</v>
      </c>
      <c r="B3126" s="67" t="s">
        <v>1976</v>
      </c>
      <c r="C3126" s="10">
        <v>112</v>
      </c>
      <c r="D3126" s="11">
        <v>1</v>
      </c>
      <c r="E3126">
        <v>4</v>
      </c>
      <c r="F3126">
        <v>5</v>
      </c>
    </row>
    <row r="3127" spans="1:6" x14ac:dyDescent="0.15">
      <c r="A3127" s="54">
        <v>42007</v>
      </c>
      <c r="B3127" s="67" t="s">
        <v>1975</v>
      </c>
      <c r="C3127" s="10">
        <v>113</v>
      </c>
      <c r="D3127" s="11">
        <v>1</v>
      </c>
      <c r="E3127">
        <v>4</v>
      </c>
      <c r="F3127">
        <v>5</v>
      </c>
    </row>
    <row r="3128" spans="1:6" x14ac:dyDescent="0.15">
      <c r="A3128" s="54">
        <v>42008</v>
      </c>
      <c r="B3128" s="67" t="s">
        <v>1977</v>
      </c>
      <c r="C3128" s="10">
        <v>114</v>
      </c>
      <c r="D3128" s="11">
        <v>1</v>
      </c>
      <c r="E3128">
        <v>4</v>
      </c>
      <c r="F3128">
        <v>5</v>
      </c>
    </row>
    <row r="3129" spans="1:6" x14ac:dyDescent="0.15">
      <c r="A3129" s="54">
        <v>42009</v>
      </c>
      <c r="B3129" s="67" t="s">
        <v>3909</v>
      </c>
      <c r="C3129" s="10">
        <v>122</v>
      </c>
      <c r="D3129" s="11">
        <v>1</v>
      </c>
      <c r="E3129">
        <v>4</v>
      </c>
      <c r="F3129">
        <v>5</v>
      </c>
    </row>
    <row r="3130" spans="1:6" x14ac:dyDescent="0.15">
      <c r="A3130" s="54">
        <v>42010</v>
      </c>
      <c r="B3130" s="67" t="s">
        <v>3910</v>
      </c>
      <c r="C3130" s="10">
        <v>125</v>
      </c>
      <c r="D3130" s="11">
        <v>1</v>
      </c>
      <c r="E3130">
        <v>4</v>
      </c>
      <c r="F3130">
        <v>5</v>
      </c>
    </row>
    <row r="3131" spans="1:6" x14ac:dyDescent="0.15">
      <c r="A3131" s="54">
        <v>42011</v>
      </c>
      <c r="B3131" s="67" t="s">
        <v>3911</v>
      </c>
      <c r="C3131" s="10">
        <v>126</v>
      </c>
      <c r="D3131" s="11">
        <v>1</v>
      </c>
      <c r="E3131">
        <v>4</v>
      </c>
      <c r="F3131">
        <v>5</v>
      </c>
    </row>
    <row r="3132" spans="1:6" x14ac:dyDescent="0.15">
      <c r="A3132" s="54">
        <v>42012</v>
      </c>
      <c r="B3132" s="67" t="s">
        <v>2143</v>
      </c>
      <c r="C3132" s="10">
        <v>294</v>
      </c>
      <c r="D3132" s="11">
        <v>1</v>
      </c>
      <c r="E3132">
        <v>16</v>
      </c>
      <c r="F3132">
        <v>17</v>
      </c>
    </row>
    <row r="3133" spans="1:6" x14ac:dyDescent="0.15">
      <c r="A3133" s="54">
        <v>42013</v>
      </c>
      <c r="B3133" s="67" t="s">
        <v>2144</v>
      </c>
      <c r="C3133" s="10">
        <v>295</v>
      </c>
      <c r="D3133" s="11">
        <v>1</v>
      </c>
      <c r="E3133">
        <v>16</v>
      </c>
      <c r="F3133">
        <v>17</v>
      </c>
    </row>
    <row r="3134" spans="1:6" x14ac:dyDescent="0.15">
      <c r="A3134" s="54">
        <v>42014</v>
      </c>
      <c r="B3134" s="67" t="s">
        <v>2242</v>
      </c>
      <c r="C3134" s="10">
        <v>347</v>
      </c>
      <c r="D3134" s="11">
        <v>1</v>
      </c>
      <c r="E3134">
        <v>18</v>
      </c>
      <c r="F3134">
        <v>19</v>
      </c>
    </row>
    <row r="3135" spans="1:6" x14ac:dyDescent="0.15">
      <c r="A3135" s="54">
        <v>42015</v>
      </c>
      <c r="B3135" s="8" t="s">
        <v>2119</v>
      </c>
      <c r="C3135" s="10">
        <v>267</v>
      </c>
      <c r="D3135" s="11">
        <v>1</v>
      </c>
      <c r="E3135">
        <v>16</v>
      </c>
      <c r="F3135">
        <v>17</v>
      </c>
    </row>
    <row r="3136" spans="1:6" x14ac:dyDescent="0.15">
      <c r="A3136" s="54">
        <v>42016</v>
      </c>
      <c r="B3136" s="8" t="s">
        <v>4098</v>
      </c>
      <c r="C3136" s="22">
        <v>230</v>
      </c>
      <c r="D3136" s="11">
        <v>1</v>
      </c>
      <c r="E3136">
        <v>16</v>
      </c>
      <c r="F3136">
        <v>17</v>
      </c>
    </row>
    <row r="3137" spans="1:6" x14ac:dyDescent="0.15">
      <c r="A3137" s="54">
        <v>42017</v>
      </c>
      <c r="B3137" s="8" t="s">
        <v>4225</v>
      </c>
      <c r="C3137" s="22">
        <v>987</v>
      </c>
      <c r="D3137" s="11">
        <v>1</v>
      </c>
      <c r="E3137">
        <v>28</v>
      </c>
      <c r="F3137">
        <v>29</v>
      </c>
    </row>
    <row r="3138" spans="1:6" x14ac:dyDescent="0.15">
      <c r="A3138" s="54">
        <v>42018</v>
      </c>
      <c r="B3138" s="8" t="s">
        <v>1854</v>
      </c>
      <c r="C3138" s="10">
        <v>59</v>
      </c>
      <c r="D3138" s="11">
        <v>1</v>
      </c>
      <c r="E3138">
        <v>4</v>
      </c>
      <c r="F3138">
        <v>5</v>
      </c>
    </row>
    <row r="3139" spans="1:6" x14ac:dyDescent="0.15">
      <c r="A3139" s="54">
        <v>42019</v>
      </c>
      <c r="B3139" s="8" t="s">
        <v>2370</v>
      </c>
      <c r="C3139" s="10">
        <v>60</v>
      </c>
      <c r="D3139" s="11">
        <v>1</v>
      </c>
      <c r="E3139">
        <v>4</v>
      </c>
      <c r="F3139">
        <v>5</v>
      </c>
    </row>
    <row r="3140" spans="1:6" x14ac:dyDescent="0.15">
      <c r="A3140" s="54">
        <v>42020</v>
      </c>
      <c r="B3140" s="8" t="s">
        <v>2330</v>
      </c>
      <c r="C3140" s="10">
        <v>348</v>
      </c>
      <c r="D3140" s="11">
        <v>1</v>
      </c>
      <c r="E3140">
        <v>18</v>
      </c>
      <c r="F3140">
        <v>19</v>
      </c>
    </row>
    <row r="3141" spans="1:6" x14ac:dyDescent="0.15">
      <c r="A3141" s="54">
        <v>42021</v>
      </c>
      <c r="B3141" s="8" t="s">
        <v>4364</v>
      </c>
      <c r="C3141" s="10">
        <v>367</v>
      </c>
      <c r="D3141" s="11">
        <v>1</v>
      </c>
      <c r="E3141">
        <v>18</v>
      </c>
      <c r="F3141">
        <v>19</v>
      </c>
    </row>
    <row r="3142" spans="1:6" x14ac:dyDescent="0.15">
      <c r="A3142" s="54">
        <v>42022</v>
      </c>
      <c r="B3142" s="8" t="s">
        <v>4365</v>
      </c>
      <c r="C3142" s="19">
        <v>384</v>
      </c>
      <c r="D3142" s="11">
        <v>1</v>
      </c>
      <c r="E3142">
        <v>18</v>
      </c>
      <c r="F3142">
        <v>19</v>
      </c>
    </row>
    <row r="3143" spans="1:6" x14ac:dyDescent="0.15">
      <c r="A3143" s="54">
        <v>42023</v>
      </c>
      <c r="B3143" s="8" t="s">
        <v>4366</v>
      </c>
      <c r="C3143" s="19">
        <v>385</v>
      </c>
      <c r="D3143" s="11">
        <v>1</v>
      </c>
      <c r="E3143">
        <v>18</v>
      </c>
      <c r="F3143">
        <v>19</v>
      </c>
    </row>
    <row r="3144" spans="1:6" x14ac:dyDescent="0.15">
      <c r="A3144" s="8">
        <v>43002</v>
      </c>
      <c r="B3144" s="6" t="s">
        <v>826</v>
      </c>
      <c r="C3144" s="10">
        <v>11021</v>
      </c>
      <c r="D3144" s="11">
        <v>1</v>
      </c>
      <c r="E3144">
        <v>2</v>
      </c>
      <c r="F3144">
        <v>8</v>
      </c>
    </row>
    <row r="3145" spans="1:6" x14ac:dyDescent="0.15">
      <c r="A3145" s="8">
        <v>43004</v>
      </c>
      <c r="B3145" s="32" t="s">
        <v>1769</v>
      </c>
      <c r="C3145" s="10">
        <v>11033</v>
      </c>
      <c r="D3145" s="11">
        <v>1</v>
      </c>
      <c r="E3145">
        <v>2</v>
      </c>
      <c r="F3145">
        <v>8</v>
      </c>
    </row>
    <row r="3146" spans="1:6" x14ac:dyDescent="0.15">
      <c r="A3146" s="8">
        <v>43005</v>
      </c>
      <c r="B3146" s="6" t="s">
        <v>827</v>
      </c>
      <c r="C3146" s="10">
        <v>11024</v>
      </c>
      <c r="D3146" s="11">
        <v>1</v>
      </c>
      <c r="E3146">
        <v>2</v>
      </c>
      <c r="F3146">
        <v>8</v>
      </c>
    </row>
    <row r="3147" spans="1:6" x14ac:dyDescent="0.15">
      <c r="A3147" s="6">
        <v>43006</v>
      </c>
      <c r="B3147" s="6" t="s">
        <v>3393</v>
      </c>
      <c r="C3147" s="10">
        <v>11038</v>
      </c>
      <c r="D3147" s="11">
        <v>1</v>
      </c>
      <c r="E3147">
        <v>2</v>
      </c>
      <c r="F3147">
        <v>8</v>
      </c>
    </row>
    <row r="3148" spans="1:6" x14ac:dyDescent="0.15">
      <c r="A3148" s="6">
        <v>43007</v>
      </c>
      <c r="B3148" s="6" t="s">
        <v>3394</v>
      </c>
      <c r="C3148" s="20">
        <v>321</v>
      </c>
      <c r="D3148" s="11">
        <v>1</v>
      </c>
      <c r="E3148">
        <v>18</v>
      </c>
      <c r="F3148">
        <v>19</v>
      </c>
    </row>
    <row r="3149" spans="1:6" x14ac:dyDescent="0.15">
      <c r="A3149" s="6">
        <v>43008</v>
      </c>
      <c r="B3149" s="6" t="s">
        <v>3396</v>
      </c>
      <c r="C3149" s="10">
        <v>11053</v>
      </c>
      <c r="D3149" s="11">
        <v>1</v>
      </c>
      <c r="E3149">
        <v>2</v>
      </c>
      <c r="F3149">
        <v>8</v>
      </c>
    </row>
    <row r="3150" spans="1:6" x14ac:dyDescent="0.15">
      <c r="A3150" s="6">
        <v>43009</v>
      </c>
      <c r="B3150" s="6" t="s">
        <v>3395</v>
      </c>
      <c r="C3150" s="10">
        <v>11056</v>
      </c>
      <c r="D3150" s="11">
        <v>1</v>
      </c>
      <c r="E3150">
        <v>2</v>
      </c>
      <c r="F3150">
        <v>8</v>
      </c>
    </row>
    <row r="3151" spans="1:6" x14ac:dyDescent="0.15">
      <c r="A3151" s="8">
        <v>43011</v>
      </c>
      <c r="B3151" s="53" t="s">
        <v>2381</v>
      </c>
      <c r="C3151" s="10">
        <v>401</v>
      </c>
      <c r="D3151" s="11">
        <v>1</v>
      </c>
      <c r="E3151">
        <v>18</v>
      </c>
      <c r="F3151">
        <v>19</v>
      </c>
    </row>
    <row r="3152" spans="1:6" x14ac:dyDescent="0.15">
      <c r="A3152" s="8">
        <v>43012</v>
      </c>
      <c r="B3152" s="53" t="s">
        <v>2382</v>
      </c>
      <c r="C3152" s="10">
        <v>402</v>
      </c>
      <c r="D3152" s="11">
        <v>1</v>
      </c>
      <c r="E3152">
        <v>18</v>
      </c>
      <c r="F3152">
        <v>19</v>
      </c>
    </row>
    <row r="3153" spans="1:6" x14ac:dyDescent="0.15">
      <c r="A3153" s="8">
        <v>43013</v>
      </c>
      <c r="B3153" s="53" t="s">
        <v>2383</v>
      </c>
      <c r="C3153" s="10">
        <v>403</v>
      </c>
      <c r="D3153" s="11">
        <v>1</v>
      </c>
      <c r="E3153">
        <v>18</v>
      </c>
      <c r="F3153">
        <v>19</v>
      </c>
    </row>
    <row r="3154" spans="1:6" x14ac:dyDescent="0.15">
      <c r="A3154" s="8">
        <v>43014</v>
      </c>
      <c r="B3154" s="53" t="s">
        <v>2384</v>
      </c>
      <c r="C3154" s="10">
        <v>404</v>
      </c>
      <c r="D3154" s="11">
        <v>1</v>
      </c>
      <c r="E3154">
        <v>18</v>
      </c>
      <c r="F3154">
        <v>19</v>
      </c>
    </row>
    <row r="3155" spans="1:6" x14ac:dyDescent="0.15">
      <c r="A3155" s="8">
        <v>43075</v>
      </c>
      <c r="B3155" s="8" t="s">
        <v>1493</v>
      </c>
      <c r="C3155" s="20">
        <v>12054</v>
      </c>
      <c r="D3155" s="11">
        <v>1</v>
      </c>
      <c r="E3155">
        <v>2</v>
      </c>
      <c r="F3155">
        <v>8</v>
      </c>
    </row>
    <row r="3156" spans="1:6" x14ac:dyDescent="0.15">
      <c r="A3156" s="8">
        <v>43076</v>
      </c>
      <c r="B3156" s="67" t="s">
        <v>2041</v>
      </c>
      <c r="C3156" s="20">
        <v>321</v>
      </c>
      <c r="D3156" s="11">
        <v>1</v>
      </c>
      <c r="E3156">
        <v>18</v>
      </c>
      <c r="F3156">
        <v>19</v>
      </c>
    </row>
    <row r="3157" spans="1:6" x14ac:dyDescent="0.15">
      <c r="A3157" s="8">
        <v>43091</v>
      </c>
      <c r="B3157" s="6" t="s">
        <v>829</v>
      </c>
      <c r="C3157" s="10">
        <v>11053</v>
      </c>
      <c r="D3157" s="11">
        <v>1</v>
      </c>
      <c r="E3157">
        <v>2</v>
      </c>
      <c r="F3157">
        <v>8</v>
      </c>
    </row>
    <row r="3158" spans="1:6" x14ac:dyDescent="0.15">
      <c r="A3158" s="8">
        <v>43092</v>
      </c>
      <c r="B3158" s="6" t="s">
        <v>830</v>
      </c>
      <c r="C3158" s="10">
        <v>11054</v>
      </c>
      <c r="D3158" s="11">
        <v>1</v>
      </c>
      <c r="E3158">
        <v>2</v>
      </c>
      <c r="F3158">
        <v>8</v>
      </c>
    </row>
    <row r="3159" spans="1:6" x14ac:dyDescent="0.15">
      <c r="A3159" s="8">
        <v>43093</v>
      </c>
      <c r="B3159" s="6" t="s">
        <v>831</v>
      </c>
      <c r="C3159" s="10">
        <v>11055</v>
      </c>
      <c r="D3159" s="11">
        <v>1</v>
      </c>
      <c r="E3159">
        <v>2</v>
      </c>
      <c r="F3159">
        <v>8</v>
      </c>
    </row>
    <row r="3160" spans="1:6" x14ac:dyDescent="0.15">
      <c r="A3160" s="8">
        <v>43094</v>
      </c>
      <c r="B3160" s="6" t="s">
        <v>832</v>
      </c>
      <c r="C3160" s="10">
        <v>11056</v>
      </c>
      <c r="D3160" s="11">
        <v>1</v>
      </c>
      <c r="E3160">
        <v>2</v>
      </c>
      <c r="F3160">
        <v>8</v>
      </c>
    </row>
    <row r="3161" spans="1:6" x14ac:dyDescent="0.15">
      <c r="A3161" s="54">
        <v>43101</v>
      </c>
      <c r="B3161" s="96" t="s">
        <v>2386</v>
      </c>
      <c r="C3161" s="145">
        <v>786</v>
      </c>
      <c r="D3161" s="11">
        <v>1</v>
      </c>
      <c r="E3161" s="145">
        <v>28</v>
      </c>
      <c r="F3161" s="145">
        <v>29</v>
      </c>
    </row>
    <row r="3162" spans="1:6" x14ac:dyDescent="0.15">
      <c r="A3162" s="54">
        <v>43102</v>
      </c>
      <c r="B3162" s="96" t="s">
        <v>2387</v>
      </c>
      <c r="C3162" s="145">
        <v>786</v>
      </c>
      <c r="D3162" s="11">
        <v>1</v>
      </c>
      <c r="E3162" s="145">
        <v>28</v>
      </c>
      <c r="F3162" s="145">
        <v>29</v>
      </c>
    </row>
    <row r="3163" spans="1:6" x14ac:dyDescent="0.15">
      <c r="A3163" s="54">
        <v>43103</v>
      </c>
      <c r="B3163" s="96" t="s">
        <v>2388</v>
      </c>
      <c r="C3163" s="145">
        <v>786</v>
      </c>
      <c r="D3163" s="11">
        <v>1</v>
      </c>
      <c r="E3163" s="145">
        <v>28</v>
      </c>
      <c r="F3163" s="145">
        <v>29</v>
      </c>
    </row>
    <row r="3164" spans="1:6" x14ac:dyDescent="0.15">
      <c r="A3164" s="54">
        <v>43104</v>
      </c>
      <c r="B3164" s="96" t="s">
        <v>3397</v>
      </c>
      <c r="C3164" s="145">
        <v>786</v>
      </c>
      <c r="D3164" s="11">
        <v>1</v>
      </c>
      <c r="E3164" s="145">
        <v>28</v>
      </c>
      <c r="F3164" s="145">
        <v>29</v>
      </c>
    </row>
    <row r="3165" spans="1:6" x14ac:dyDescent="0.15">
      <c r="A3165" s="54">
        <v>43105</v>
      </c>
      <c r="B3165" s="96" t="s">
        <v>3398</v>
      </c>
      <c r="C3165" s="145">
        <v>786</v>
      </c>
      <c r="D3165" s="11">
        <v>1</v>
      </c>
      <c r="E3165" s="145">
        <v>28</v>
      </c>
      <c r="F3165" s="145">
        <v>29</v>
      </c>
    </row>
    <row r="3166" spans="1:6" x14ac:dyDescent="0.15">
      <c r="A3166" s="54">
        <v>43106</v>
      </c>
      <c r="B3166" s="96" t="s">
        <v>3399</v>
      </c>
      <c r="C3166" s="145">
        <v>786</v>
      </c>
      <c r="D3166" s="11">
        <v>1</v>
      </c>
      <c r="E3166" s="145">
        <v>28</v>
      </c>
      <c r="F3166" s="145">
        <v>29</v>
      </c>
    </row>
    <row r="3167" spans="1:6" x14ac:dyDescent="0.15">
      <c r="A3167" s="54">
        <v>43107</v>
      </c>
      <c r="B3167" s="96" t="s">
        <v>3400</v>
      </c>
      <c r="C3167" s="145">
        <v>786</v>
      </c>
      <c r="D3167" s="11">
        <v>1</v>
      </c>
      <c r="E3167" s="145">
        <v>28</v>
      </c>
      <c r="F3167" s="145">
        <v>29</v>
      </c>
    </row>
    <row r="3168" spans="1:6" x14ac:dyDescent="0.15">
      <c r="A3168" s="54">
        <v>43108</v>
      </c>
      <c r="B3168" s="96" t="s">
        <v>3401</v>
      </c>
      <c r="C3168" s="145">
        <v>786</v>
      </c>
      <c r="D3168" s="11">
        <v>1</v>
      </c>
      <c r="E3168" s="145">
        <v>28</v>
      </c>
      <c r="F3168" s="145">
        <v>29</v>
      </c>
    </row>
    <row r="3169" spans="1:6" x14ac:dyDescent="0.15">
      <c r="A3169" s="54">
        <v>43109</v>
      </c>
      <c r="B3169" s="96" t="s">
        <v>3402</v>
      </c>
      <c r="C3169" s="145">
        <v>786</v>
      </c>
      <c r="D3169" s="11">
        <v>1</v>
      </c>
      <c r="E3169" s="145">
        <v>28</v>
      </c>
      <c r="F3169" s="145">
        <v>29</v>
      </c>
    </row>
    <row r="3170" spans="1:6" x14ac:dyDescent="0.15">
      <c r="A3170" s="54">
        <v>43110</v>
      </c>
      <c r="B3170" s="96" t="s">
        <v>3403</v>
      </c>
      <c r="C3170" s="145">
        <v>786</v>
      </c>
      <c r="D3170" s="11">
        <v>1</v>
      </c>
      <c r="E3170" s="145">
        <v>28</v>
      </c>
      <c r="F3170" s="145">
        <v>29</v>
      </c>
    </row>
    <row r="3171" spans="1:6" x14ac:dyDescent="0.15">
      <c r="A3171" s="54">
        <v>43111</v>
      </c>
      <c r="B3171" s="96" t="s">
        <v>3404</v>
      </c>
      <c r="C3171" s="145">
        <v>771</v>
      </c>
      <c r="D3171" s="11">
        <v>1</v>
      </c>
      <c r="E3171" s="145">
        <v>28</v>
      </c>
      <c r="F3171" s="145">
        <v>29</v>
      </c>
    </row>
    <row r="3172" spans="1:6" x14ac:dyDescent="0.15">
      <c r="A3172" s="54">
        <v>43112</v>
      </c>
      <c r="B3172" s="96" t="s">
        <v>3405</v>
      </c>
      <c r="C3172" s="145">
        <v>771</v>
      </c>
      <c r="D3172" s="11">
        <v>1</v>
      </c>
      <c r="E3172" s="145">
        <v>28</v>
      </c>
      <c r="F3172" s="145">
        <v>29</v>
      </c>
    </row>
    <row r="3173" spans="1:6" x14ac:dyDescent="0.15">
      <c r="A3173" s="54">
        <v>43113</v>
      </c>
      <c r="B3173" s="96" t="s">
        <v>3406</v>
      </c>
      <c r="C3173" s="145">
        <v>771</v>
      </c>
      <c r="D3173" s="11">
        <v>1</v>
      </c>
      <c r="E3173" s="145">
        <v>28</v>
      </c>
      <c r="F3173" s="145">
        <v>29</v>
      </c>
    </row>
    <row r="3174" spans="1:6" x14ac:dyDescent="0.15">
      <c r="A3174" s="54">
        <v>43114</v>
      </c>
      <c r="B3174" s="96" t="s">
        <v>3407</v>
      </c>
      <c r="C3174" s="145">
        <v>771</v>
      </c>
      <c r="D3174" s="11">
        <v>1</v>
      </c>
      <c r="E3174" s="145">
        <v>28</v>
      </c>
      <c r="F3174" s="145">
        <v>29</v>
      </c>
    </row>
    <row r="3175" spans="1:6" x14ac:dyDescent="0.15">
      <c r="A3175" s="54">
        <v>43115</v>
      </c>
      <c r="B3175" s="96" t="s">
        <v>3408</v>
      </c>
      <c r="C3175" s="145">
        <v>771</v>
      </c>
      <c r="D3175" s="11">
        <v>1</v>
      </c>
      <c r="E3175" s="145">
        <v>28</v>
      </c>
      <c r="F3175" s="145">
        <v>29</v>
      </c>
    </row>
    <row r="3176" spans="1:6" x14ac:dyDescent="0.15">
      <c r="A3176" s="54">
        <v>43116</v>
      </c>
      <c r="B3176" s="96" t="s">
        <v>3409</v>
      </c>
      <c r="C3176" s="145">
        <v>771</v>
      </c>
      <c r="D3176" s="11">
        <v>1</v>
      </c>
      <c r="E3176" s="145">
        <v>28</v>
      </c>
      <c r="F3176" s="145">
        <v>29</v>
      </c>
    </row>
    <row r="3177" spans="1:6" x14ac:dyDescent="0.15">
      <c r="A3177" s="54">
        <v>43117</v>
      </c>
      <c r="B3177" s="96" t="s">
        <v>3410</v>
      </c>
      <c r="C3177" s="145">
        <v>771</v>
      </c>
      <c r="D3177" s="11">
        <v>1</v>
      </c>
      <c r="E3177" s="145">
        <v>28</v>
      </c>
      <c r="F3177" s="145">
        <v>29</v>
      </c>
    </row>
    <row r="3178" spans="1:6" x14ac:dyDescent="0.15">
      <c r="A3178" s="54">
        <v>43118</v>
      </c>
      <c r="B3178" s="96" t="s">
        <v>3411</v>
      </c>
      <c r="C3178" s="145">
        <v>771</v>
      </c>
      <c r="D3178" s="11">
        <v>1</v>
      </c>
      <c r="E3178" s="145">
        <v>28</v>
      </c>
      <c r="F3178" s="145">
        <v>29</v>
      </c>
    </row>
    <row r="3179" spans="1:6" x14ac:dyDescent="0.15">
      <c r="A3179" s="54">
        <v>43119</v>
      </c>
      <c r="B3179" s="96" t="s">
        <v>3412</v>
      </c>
      <c r="C3179" s="145">
        <v>771</v>
      </c>
      <c r="D3179" s="11">
        <v>1</v>
      </c>
      <c r="E3179" s="145">
        <v>28</v>
      </c>
      <c r="F3179" s="145">
        <v>29</v>
      </c>
    </row>
    <row r="3180" spans="1:6" x14ac:dyDescent="0.15">
      <c r="A3180" s="54">
        <v>43120</v>
      </c>
      <c r="B3180" s="96" t="s">
        <v>3413</v>
      </c>
      <c r="C3180" s="145">
        <v>771</v>
      </c>
      <c r="D3180" s="11">
        <v>1</v>
      </c>
      <c r="E3180" s="145">
        <v>28</v>
      </c>
      <c r="F3180" s="145">
        <v>29</v>
      </c>
    </row>
    <row r="3181" spans="1:6" x14ac:dyDescent="0.15">
      <c r="A3181" s="54">
        <v>43121</v>
      </c>
      <c r="B3181" s="96" t="s">
        <v>3414</v>
      </c>
      <c r="C3181" s="145">
        <v>726</v>
      </c>
      <c r="D3181" s="11">
        <v>1</v>
      </c>
      <c r="E3181" s="145">
        <v>28</v>
      </c>
      <c r="F3181" s="145">
        <v>29</v>
      </c>
    </row>
    <row r="3182" spans="1:6" x14ac:dyDescent="0.15">
      <c r="A3182" s="54">
        <v>43122</v>
      </c>
      <c r="B3182" s="96" t="s">
        <v>3415</v>
      </c>
      <c r="C3182" s="145">
        <v>726</v>
      </c>
      <c r="D3182" s="11">
        <v>1</v>
      </c>
      <c r="E3182" s="145">
        <v>28</v>
      </c>
      <c r="F3182" s="145">
        <v>29</v>
      </c>
    </row>
    <row r="3183" spans="1:6" x14ac:dyDescent="0.15">
      <c r="A3183" s="54">
        <v>43123</v>
      </c>
      <c r="B3183" s="96" t="s">
        <v>3416</v>
      </c>
      <c r="C3183" s="145">
        <v>726</v>
      </c>
      <c r="D3183" s="11">
        <v>1</v>
      </c>
      <c r="E3183" s="145">
        <v>28</v>
      </c>
      <c r="F3183" s="145">
        <v>29</v>
      </c>
    </row>
    <row r="3184" spans="1:6" x14ac:dyDescent="0.15">
      <c r="A3184" s="54">
        <v>43124</v>
      </c>
      <c r="B3184" s="96" t="s">
        <v>3417</v>
      </c>
      <c r="C3184" s="145">
        <v>726</v>
      </c>
      <c r="D3184" s="11">
        <v>1</v>
      </c>
      <c r="E3184" s="145">
        <v>28</v>
      </c>
      <c r="F3184" s="145">
        <v>29</v>
      </c>
    </row>
    <row r="3185" spans="1:6" x14ac:dyDescent="0.15">
      <c r="A3185" s="54">
        <v>43125</v>
      </c>
      <c r="B3185" s="96" t="s">
        <v>3418</v>
      </c>
      <c r="C3185" s="145">
        <v>726</v>
      </c>
      <c r="D3185" s="11">
        <v>1</v>
      </c>
      <c r="E3185" s="145">
        <v>28</v>
      </c>
      <c r="F3185" s="145">
        <v>29</v>
      </c>
    </row>
    <row r="3186" spans="1:6" x14ac:dyDescent="0.15">
      <c r="A3186" s="54">
        <v>43126</v>
      </c>
      <c r="B3186" s="96" t="s">
        <v>3419</v>
      </c>
      <c r="C3186" s="145">
        <v>726</v>
      </c>
      <c r="D3186" s="11">
        <v>1</v>
      </c>
      <c r="E3186" s="145">
        <v>28</v>
      </c>
      <c r="F3186" s="145">
        <v>29</v>
      </c>
    </row>
    <row r="3187" spans="1:6" x14ac:dyDescent="0.15">
      <c r="A3187" s="54">
        <v>43127</v>
      </c>
      <c r="B3187" s="96" t="s">
        <v>3420</v>
      </c>
      <c r="C3187" s="145">
        <v>726</v>
      </c>
      <c r="D3187" s="11">
        <v>1</v>
      </c>
      <c r="E3187" s="145">
        <v>28</v>
      </c>
      <c r="F3187" s="145">
        <v>29</v>
      </c>
    </row>
    <row r="3188" spans="1:6" x14ac:dyDescent="0.15">
      <c r="A3188" s="54">
        <v>43128</v>
      </c>
      <c r="B3188" s="96" t="s">
        <v>3421</v>
      </c>
      <c r="C3188" s="145">
        <v>726</v>
      </c>
      <c r="D3188" s="11">
        <v>1</v>
      </c>
      <c r="E3188" s="145">
        <v>28</v>
      </c>
      <c r="F3188" s="145">
        <v>29</v>
      </c>
    </row>
    <row r="3189" spans="1:6" x14ac:dyDescent="0.15">
      <c r="A3189" s="54">
        <v>43129</v>
      </c>
      <c r="B3189" s="96" t="s">
        <v>3422</v>
      </c>
      <c r="C3189" s="145">
        <v>726</v>
      </c>
      <c r="D3189" s="11">
        <v>1</v>
      </c>
      <c r="E3189" s="145">
        <v>28</v>
      </c>
      <c r="F3189" s="145">
        <v>29</v>
      </c>
    </row>
    <row r="3190" spans="1:6" x14ac:dyDescent="0.15">
      <c r="A3190" s="54">
        <v>43130</v>
      </c>
      <c r="B3190" s="96" t="s">
        <v>3423</v>
      </c>
      <c r="C3190" s="145">
        <v>726</v>
      </c>
      <c r="D3190" s="11">
        <v>1</v>
      </c>
      <c r="E3190" s="145">
        <v>28</v>
      </c>
      <c r="F3190" s="145">
        <v>29</v>
      </c>
    </row>
    <row r="3191" spans="1:6" x14ac:dyDescent="0.15">
      <c r="A3191" s="54">
        <v>43131</v>
      </c>
      <c r="B3191" s="96" t="s">
        <v>3424</v>
      </c>
      <c r="C3191" s="145">
        <v>731</v>
      </c>
      <c r="D3191" s="11">
        <v>1</v>
      </c>
      <c r="E3191" s="145">
        <v>28</v>
      </c>
      <c r="F3191" s="145">
        <v>29</v>
      </c>
    </row>
    <row r="3192" spans="1:6" x14ac:dyDescent="0.15">
      <c r="A3192" s="54">
        <v>43132</v>
      </c>
      <c r="B3192" s="96" t="s">
        <v>3425</v>
      </c>
      <c r="C3192" s="145">
        <v>731</v>
      </c>
      <c r="D3192" s="11">
        <v>1</v>
      </c>
      <c r="E3192" s="145">
        <v>28</v>
      </c>
      <c r="F3192" s="145">
        <v>29</v>
      </c>
    </row>
    <row r="3193" spans="1:6" x14ac:dyDescent="0.15">
      <c r="A3193" s="54">
        <v>43133</v>
      </c>
      <c r="B3193" s="96" t="s">
        <v>3426</v>
      </c>
      <c r="C3193" s="145">
        <v>731</v>
      </c>
      <c r="D3193" s="11">
        <v>1</v>
      </c>
      <c r="E3193" s="145">
        <v>28</v>
      </c>
      <c r="F3193" s="145">
        <v>29</v>
      </c>
    </row>
    <row r="3194" spans="1:6" x14ac:dyDescent="0.15">
      <c r="A3194" s="54">
        <v>43134</v>
      </c>
      <c r="B3194" s="96" t="s">
        <v>3427</v>
      </c>
      <c r="C3194" s="145">
        <v>731</v>
      </c>
      <c r="D3194" s="11">
        <v>1</v>
      </c>
      <c r="E3194" s="145">
        <v>28</v>
      </c>
      <c r="F3194" s="145">
        <v>29</v>
      </c>
    </row>
    <row r="3195" spans="1:6" x14ac:dyDescent="0.15">
      <c r="A3195" s="54">
        <v>43135</v>
      </c>
      <c r="B3195" s="96" t="s">
        <v>3428</v>
      </c>
      <c r="C3195" s="145">
        <v>731</v>
      </c>
      <c r="D3195" s="11">
        <v>1</v>
      </c>
      <c r="E3195" s="145">
        <v>28</v>
      </c>
      <c r="F3195" s="145">
        <v>29</v>
      </c>
    </row>
    <row r="3196" spans="1:6" x14ac:dyDescent="0.15">
      <c r="A3196" s="54">
        <v>43136</v>
      </c>
      <c r="B3196" s="96" t="s">
        <v>3429</v>
      </c>
      <c r="C3196" s="145">
        <v>731</v>
      </c>
      <c r="D3196" s="11">
        <v>1</v>
      </c>
      <c r="E3196" s="145">
        <v>28</v>
      </c>
      <c r="F3196" s="145">
        <v>29</v>
      </c>
    </row>
    <row r="3197" spans="1:6" x14ac:dyDescent="0.15">
      <c r="A3197" s="54">
        <v>43137</v>
      </c>
      <c r="B3197" s="96" t="s">
        <v>3430</v>
      </c>
      <c r="C3197" s="145">
        <v>731</v>
      </c>
      <c r="D3197" s="11">
        <v>1</v>
      </c>
      <c r="E3197" s="145">
        <v>28</v>
      </c>
      <c r="F3197" s="145">
        <v>29</v>
      </c>
    </row>
    <row r="3198" spans="1:6" x14ac:dyDescent="0.15">
      <c r="A3198" s="54">
        <v>43138</v>
      </c>
      <c r="B3198" s="96" t="s">
        <v>3431</v>
      </c>
      <c r="C3198" s="145">
        <v>731</v>
      </c>
      <c r="D3198" s="11">
        <v>1</v>
      </c>
      <c r="E3198" s="145">
        <v>28</v>
      </c>
      <c r="F3198" s="145">
        <v>29</v>
      </c>
    </row>
    <row r="3199" spans="1:6" x14ac:dyDescent="0.15">
      <c r="A3199" s="54">
        <v>43139</v>
      </c>
      <c r="B3199" s="96" t="s">
        <v>3432</v>
      </c>
      <c r="C3199" s="145">
        <v>731</v>
      </c>
      <c r="D3199" s="11">
        <v>1</v>
      </c>
      <c r="E3199" s="145">
        <v>28</v>
      </c>
      <c r="F3199" s="145">
        <v>29</v>
      </c>
    </row>
    <row r="3200" spans="1:6" x14ac:dyDescent="0.15">
      <c r="A3200" s="54">
        <v>43140</v>
      </c>
      <c r="B3200" s="96" t="s">
        <v>3433</v>
      </c>
      <c r="C3200" s="145">
        <v>731</v>
      </c>
      <c r="D3200" s="11">
        <v>1</v>
      </c>
      <c r="E3200" s="145">
        <v>28</v>
      </c>
      <c r="F3200" s="145">
        <v>29</v>
      </c>
    </row>
    <row r="3201" spans="1:6" x14ac:dyDescent="0.15">
      <c r="A3201" s="54">
        <v>43141</v>
      </c>
      <c r="B3201" s="96" t="s">
        <v>3434</v>
      </c>
      <c r="C3201" s="145">
        <v>761</v>
      </c>
      <c r="D3201" s="11">
        <v>1</v>
      </c>
      <c r="E3201" s="145">
        <v>28</v>
      </c>
      <c r="F3201" s="145">
        <v>29</v>
      </c>
    </row>
    <row r="3202" spans="1:6" x14ac:dyDescent="0.15">
      <c r="A3202" s="54">
        <v>43142</v>
      </c>
      <c r="B3202" s="96" t="s">
        <v>3435</v>
      </c>
      <c r="C3202" s="145">
        <v>761</v>
      </c>
      <c r="D3202" s="11">
        <v>1</v>
      </c>
      <c r="E3202" s="145">
        <v>28</v>
      </c>
      <c r="F3202" s="145">
        <v>29</v>
      </c>
    </row>
    <row r="3203" spans="1:6" x14ac:dyDescent="0.15">
      <c r="A3203" s="54">
        <v>43143</v>
      </c>
      <c r="B3203" s="96" t="s">
        <v>3436</v>
      </c>
      <c r="C3203" s="145">
        <v>761</v>
      </c>
      <c r="D3203" s="11">
        <v>1</v>
      </c>
      <c r="E3203" s="145">
        <v>28</v>
      </c>
      <c r="F3203" s="145">
        <v>29</v>
      </c>
    </row>
    <row r="3204" spans="1:6" x14ac:dyDescent="0.15">
      <c r="A3204" s="54">
        <v>43144</v>
      </c>
      <c r="B3204" s="96" t="s">
        <v>3437</v>
      </c>
      <c r="C3204" s="145">
        <v>761</v>
      </c>
      <c r="D3204" s="11">
        <v>1</v>
      </c>
      <c r="E3204" s="145">
        <v>28</v>
      </c>
      <c r="F3204" s="145">
        <v>29</v>
      </c>
    </row>
    <row r="3205" spans="1:6" x14ac:dyDescent="0.15">
      <c r="A3205" s="54">
        <v>43145</v>
      </c>
      <c r="B3205" s="96" t="s">
        <v>3438</v>
      </c>
      <c r="C3205" s="145">
        <v>761</v>
      </c>
      <c r="D3205" s="11">
        <v>1</v>
      </c>
      <c r="E3205" s="145">
        <v>28</v>
      </c>
      <c r="F3205" s="145">
        <v>29</v>
      </c>
    </row>
    <row r="3206" spans="1:6" x14ac:dyDescent="0.15">
      <c r="A3206" s="54">
        <v>43146</v>
      </c>
      <c r="B3206" s="96" t="s">
        <v>3439</v>
      </c>
      <c r="C3206" s="145">
        <v>761</v>
      </c>
      <c r="D3206" s="11">
        <v>1</v>
      </c>
      <c r="E3206" s="145">
        <v>28</v>
      </c>
      <c r="F3206" s="145">
        <v>29</v>
      </c>
    </row>
    <row r="3207" spans="1:6" x14ac:dyDescent="0.15">
      <c r="A3207" s="54">
        <v>43147</v>
      </c>
      <c r="B3207" s="96" t="s">
        <v>3440</v>
      </c>
      <c r="C3207" s="145">
        <v>761</v>
      </c>
      <c r="D3207" s="11">
        <v>1</v>
      </c>
      <c r="E3207" s="145">
        <v>28</v>
      </c>
      <c r="F3207" s="145">
        <v>29</v>
      </c>
    </row>
    <row r="3208" spans="1:6" x14ac:dyDescent="0.15">
      <c r="A3208" s="54">
        <v>43148</v>
      </c>
      <c r="B3208" s="96" t="s">
        <v>3441</v>
      </c>
      <c r="C3208" s="145">
        <v>761</v>
      </c>
      <c r="D3208" s="11">
        <v>1</v>
      </c>
      <c r="E3208" s="145">
        <v>28</v>
      </c>
      <c r="F3208" s="145">
        <v>29</v>
      </c>
    </row>
    <row r="3209" spans="1:6" x14ac:dyDescent="0.15">
      <c r="A3209" s="54">
        <v>43149</v>
      </c>
      <c r="B3209" s="96" t="s">
        <v>3442</v>
      </c>
      <c r="C3209" s="145">
        <v>761</v>
      </c>
      <c r="D3209" s="11">
        <v>1</v>
      </c>
      <c r="E3209" s="145">
        <v>28</v>
      </c>
      <c r="F3209" s="145">
        <v>29</v>
      </c>
    </row>
    <row r="3210" spans="1:6" x14ac:dyDescent="0.15">
      <c r="A3210" s="54">
        <v>43150</v>
      </c>
      <c r="B3210" s="96" t="s">
        <v>3443</v>
      </c>
      <c r="C3210" s="145">
        <v>761</v>
      </c>
      <c r="D3210" s="11">
        <v>1</v>
      </c>
      <c r="E3210" s="145">
        <v>28</v>
      </c>
      <c r="F3210" s="145">
        <v>29</v>
      </c>
    </row>
    <row r="3211" spans="1:6" x14ac:dyDescent="0.15">
      <c r="A3211" s="54">
        <v>43151</v>
      </c>
      <c r="B3211" s="96" t="s">
        <v>3444</v>
      </c>
      <c r="C3211" s="145">
        <v>781</v>
      </c>
      <c r="D3211" s="11">
        <v>1</v>
      </c>
      <c r="E3211" s="145">
        <v>28</v>
      </c>
      <c r="F3211" s="145">
        <v>29</v>
      </c>
    </row>
    <row r="3212" spans="1:6" x14ac:dyDescent="0.15">
      <c r="A3212" s="54">
        <v>43152</v>
      </c>
      <c r="B3212" s="96" t="s">
        <v>3445</v>
      </c>
      <c r="C3212" s="145">
        <v>781</v>
      </c>
      <c r="D3212" s="11">
        <v>1</v>
      </c>
      <c r="E3212" s="145">
        <v>28</v>
      </c>
      <c r="F3212" s="145">
        <v>29</v>
      </c>
    </row>
    <row r="3213" spans="1:6" x14ac:dyDescent="0.15">
      <c r="A3213" s="54">
        <v>43153</v>
      </c>
      <c r="B3213" s="96" t="s">
        <v>3446</v>
      </c>
      <c r="C3213" s="145">
        <v>781</v>
      </c>
      <c r="D3213" s="11">
        <v>1</v>
      </c>
      <c r="E3213" s="145">
        <v>28</v>
      </c>
      <c r="F3213" s="145">
        <v>29</v>
      </c>
    </row>
    <row r="3214" spans="1:6" x14ac:dyDescent="0.15">
      <c r="A3214" s="54">
        <v>43154</v>
      </c>
      <c r="B3214" s="96" t="s">
        <v>3447</v>
      </c>
      <c r="C3214" s="145">
        <v>781</v>
      </c>
      <c r="D3214" s="11">
        <v>1</v>
      </c>
      <c r="E3214" s="145">
        <v>28</v>
      </c>
      <c r="F3214" s="145">
        <v>29</v>
      </c>
    </row>
    <row r="3215" spans="1:6" x14ac:dyDescent="0.15">
      <c r="A3215" s="54">
        <v>43155</v>
      </c>
      <c r="B3215" s="96" t="s">
        <v>3448</v>
      </c>
      <c r="C3215" s="145">
        <v>781</v>
      </c>
      <c r="D3215" s="11">
        <v>1</v>
      </c>
      <c r="E3215" s="145">
        <v>28</v>
      </c>
      <c r="F3215" s="145">
        <v>29</v>
      </c>
    </row>
    <row r="3216" spans="1:6" x14ac:dyDescent="0.15">
      <c r="A3216" s="54">
        <v>43156</v>
      </c>
      <c r="B3216" s="96" t="s">
        <v>3449</v>
      </c>
      <c r="C3216" s="145">
        <v>781</v>
      </c>
      <c r="D3216" s="11">
        <v>1</v>
      </c>
      <c r="E3216" s="145">
        <v>28</v>
      </c>
      <c r="F3216" s="145">
        <v>29</v>
      </c>
    </row>
    <row r="3217" spans="1:6" x14ac:dyDescent="0.15">
      <c r="A3217" s="54">
        <v>43157</v>
      </c>
      <c r="B3217" s="96" t="s">
        <v>3450</v>
      </c>
      <c r="C3217" s="145">
        <v>781</v>
      </c>
      <c r="D3217" s="11">
        <v>1</v>
      </c>
      <c r="E3217" s="145">
        <v>28</v>
      </c>
      <c r="F3217" s="145">
        <v>29</v>
      </c>
    </row>
    <row r="3218" spans="1:6" x14ac:dyDescent="0.15">
      <c r="A3218" s="54">
        <v>43158</v>
      </c>
      <c r="B3218" s="96" t="s">
        <v>3451</v>
      </c>
      <c r="C3218" s="145">
        <v>781</v>
      </c>
      <c r="D3218" s="11">
        <v>1</v>
      </c>
      <c r="E3218" s="145">
        <v>28</v>
      </c>
      <c r="F3218" s="145">
        <v>29</v>
      </c>
    </row>
    <row r="3219" spans="1:6" x14ac:dyDescent="0.15">
      <c r="A3219" s="54">
        <v>43159</v>
      </c>
      <c r="B3219" s="96" t="s">
        <v>3452</v>
      </c>
      <c r="C3219" s="145">
        <v>781</v>
      </c>
      <c r="D3219" s="11">
        <v>1</v>
      </c>
      <c r="E3219" s="145">
        <v>28</v>
      </c>
      <c r="F3219" s="145">
        <v>29</v>
      </c>
    </row>
    <row r="3220" spans="1:6" x14ac:dyDescent="0.15">
      <c r="A3220" s="54">
        <v>43160</v>
      </c>
      <c r="B3220" s="96" t="s">
        <v>3453</v>
      </c>
      <c r="C3220" s="145">
        <v>781</v>
      </c>
      <c r="D3220" s="11">
        <v>1</v>
      </c>
      <c r="E3220" s="145">
        <v>28</v>
      </c>
      <c r="F3220" s="145">
        <v>29</v>
      </c>
    </row>
    <row r="3221" spans="1:6" x14ac:dyDescent="0.15">
      <c r="A3221" s="54">
        <v>43161</v>
      </c>
      <c r="B3221" s="96" t="s">
        <v>3454</v>
      </c>
      <c r="C3221" s="145">
        <v>776</v>
      </c>
      <c r="D3221" s="11">
        <v>1</v>
      </c>
      <c r="E3221" s="145">
        <v>28</v>
      </c>
      <c r="F3221" s="145">
        <v>29</v>
      </c>
    </row>
    <row r="3222" spans="1:6" x14ac:dyDescent="0.15">
      <c r="A3222" s="54">
        <v>43162</v>
      </c>
      <c r="B3222" s="96" t="s">
        <v>3455</v>
      </c>
      <c r="C3222" s="145">
        <v>776</v>
      </c>
      <c r="D3222" s="11">
        <v>1</v>
      </c>
      <c r="E3222" s="145">
        <v>28</v>
      </c>
      <c r="F3222" s="145">
        <v>29</v>
      </c>
    </row>
    <row r="3223" spans="1:6" x14ac:dyDescent="0.15">
      <c r="A3223" s="54">
        <v>43163</v>
      </c>
      <c r="B3223" s="96" t="s">
        <v>3456</v>
      </c>
      <c r="C3223" s="145">
        <v>776</v>
      </c>
      <c r="D3223" s="11">
        <v>1</v>
      </c>
      <c r="E3223" s="145">
        <v>28</v>
      </c>
      <c r="F3223" s="145">
        <v>29</v>
      </c>
    </row>
    <row r="3224" spans="1:6" x14ac:dyDescent="0.15">
      <c r="A3224" s="54">
        <v>43164</v>
      </c>
      <c r="B3224" s="96" t="s">
        <v>3457</v>
      </c>
      <c r="C3224" s="145">
        <v>776</v>
      </c>
      <c r="D3224" s="11">
        <v>1</v>
      </c>
      <c r="E3224" s="145">
        <v>28</v>
      </c>
      <c r="F3224" s="145">
        <v>29</v>
      </c>
    </row>
    <row r="3225" spans="1:6" x14ac:dyDescent="0.15">
      <c r="A3225" s="54">
        <v>43165</v>
      </c>
      <c r="B3225" s="96" t="s">
        <v>3458</v>
      </c>
      <c r="C3225" s="145">
        <v>776</v>
      </c>
      <c r="D3225" s="11">
        <v>1</v>
      </c>
      <c r="E3225" s="145">
        <v>28</v>
      </c>
      <c r="F3225" s="145">
        <v>29</v>
      </c>
    </row>
    <row r="3226" spans="1:6" x14ac:dyDescent="0.15">
      <c r="A3226" s="54">
        <v>43166</v>
      </c>
      <c r="B3226" s="96" t="s">
        <v>3459</v>
      </c>
      <c r="C3226" s="145">
        <v>776</v>
      </c>
      <c r="D3226" s="11">
        <v>1</v>
      </c>
      <c r="E3226" s="145">
        <v>28</v>
      </c>
      <c r="F3226" s="145">
        <v>29</v>
      </c>
    </row>
    <row r="3227" spans="1:6" x14ac:dyDescent="0.15">
      <c r="A3227" s="54">
        <v>43167</v>
      </c>
      <c r="B3227" s="96" t="s">
        <v>3460</v>
      </c>
      <c r="C3227" s="145">
        <v>776</v>
      </c>
      <c r="D3227" s="11">
        <v>1</v>
      </c>
      <c r="E3227" s="145">
        <v>28</v>
      </c>
      <c r="F3227" s="145">
        <v>29</v>
      </c>
    </row>
    <row r="3228" spans="1:6" x14ac:dyDescent="0.15">
      <c r="A3228" s="54">
        <v>43168</v>
      </c>
      <c r="B3228" s="96" t="s">
        <v>3461</v>
      </c>
      <c r="C3228" s="145">
        <v>776</v>
      </c>
      <c r="D3228" s="11">
        <v>1</v>
      </c>
      <c r="E3228" s="145">
        <v>28</v>
      </c>
      <c r="F3228" s="145">
        <v>29</v>
      </c>
    </row>
    <row r="3229" spans="1:6" x14ac:dyDescent="0.15">
      <c r="A3229" s="54">
        <v>43169</v>
      </c>
      <c r="B3229" s="96" t="s">
        <v>3462</v>
      </c>
      <c r="C3229" s="145">
        <v>776</v>
      </c>
      <c r="D3229" s="11">
        <v>1</v>
      </c>
      <c r="E3229" s="145">
        <v>28</v>
      </c>
      <c r="F3229" s="145">
        <v>29</v>
      </c>
    </row>
    <row r="3230" spans="1:6" x14ac:dyDescent="0.15">
      <c r="A3230" s="54">
        <v>43170</v>
      </c>
      <c r="B3230" s="96" t="s">
        <v>3463</v>
      </c>
      <c r="C3230" s="145">
        <v>776</v>
      </c>
      <c r="D3230" s="11">
        <v>1</v>
      </c>
      <c r="E3230" s="145">
        <v>28</v>
      </c>
      <c r="F3230" s="145">
        <v>29</v>
      </c>
    </row>
    <row r="3231" spans="1:6" x14ac:dyDescent="0.15">
      <c r="A3231" s="54">
        <v>43171</v>
      </c>
      <c r="B3231" s="96" t="s">
        <v>3464</v>
      </c>
      <c r="C3231" s="145">
        <v>721</v>
      </c>
      <c r="D3231" s="11">
        <v>1</v>
      </c>
      <c r="E3231" s="145">
        <v>28</v>
      </c>
      <c r="F3231" s="145">
        <v>29</v>
      </c>
    </row>
    <row r="3232" spans="1:6" x14ac:dyDescent="0.15">
      <c r="A3232" s="54">
        <v>43172</v>
      </c>
      <c r="B3232" s="96" t="s">
        <v>3465</v>
      </c>
      <c r="C3232" s="145">
        <v>721</v>
      </c>
      <c r="D3232" s="11">
        <v>1</v>
      </c>
      <c r="E3232" s="145">
        <v>28</v>
      </c>
      <c r="F3232" s="145">
        <v>29</v>
      </c>
    </row>
    <row r="3233" spans="1:6" x14ac:dyDescent="0.15">
      <c r="A3233" s="54">
        <v>43173</v>
      </c>
      <c r="B3233" s="96" t="s">
        <v>3466</v>
      </c>
      <c r="C3233" s="145">
        <v>721</v>
      </c>
      <c r="D3233" s="11">
        <v>1</v>
      </c>
      <c r="E3233" s="145">
        <v>28</v>
      </c>
      <c r="F3233" s="145">
        <v>29</v>
      </c>
    </row>
    <row r="3234" spans="1:6" x14ac:dyDescent="0.15">
      <c r="A3234" s="54">
        <v>43174</v>
      </c>
      <c r="B3234" s="96" t="s">
        <v>3467</v>
      </c>
      <c r="C3234" s="145">
        <v>721</v>
      </c>
      <c r="D3234" s="11">
        <v>1</v>
      </c>
      <c r="E3234" s="145">
        <v>28</v>
      </c>
      <c r="F3234" s="145">
        <v>29</v>
      </c>
    </row>
    <row r="3235" spans="1:6" x14ac:dyDescent="0.15">
      <c r="A3235" s="54">
        <v>43175</v>
      </c>
      <c r="B3235" s="96" t="s">
        <v>3468</v>
      </c>
      <c r="C3235" s="145">
        <v>721</v>
      </c>
      <c r="D3235" s="11">
        <v>1</v>
      </c>
      <c r="E3235" s="145">
        <v>28</v>
      </c>
      <c r="F3235" s="145">
        <v>29</v>
      </c>
    </row>
    <row r="3236" spans="1:6" x14ac:dyDescent="0.15">
      <c r="A3236" s="54">
        <v>43176</v>
      </c>
      <c r="B3236" s="96" t="s">
        <v>3469</v>
      </c>
      <c r="C3236" s="145">
        <v>721</v>
      </c>
      <c r="D3236" s="11">
        <v>1</v>
      </c>
      <c r="E3236" s="145">
        <v>28</v>
      </c>
      <c r="F3236" s="145">
        <v>29</v>
      </c>
    </row>
    <row r="3237" spans="1:6" x14ac:dyDescent="0.15">
      <c r="A3237" s="54">
        <v>43177</v>
      </c>
      <c r="B3237" s="96" t="s">
        <v>3470</v>
      </c>
      <c r="C3237" s="145">
        <v>721</v>
      </c>
      <c r="D3237" s="11">
        <v>1</v>
      </c>
      <c r="E3237" s="145">
        <v>28</v>
      </c>
      <c r="F3237" s="145">
        <v>29</v>
      </c>
    </row>
    <row r="3238" spans="1:6" x14ac:dyDescent="0.15">
      <c r="A3238" s="54">
        <v>43178</v>
      </c>
      <c r="B3238" s="96" t="s">
        <v>3471</v>
      </c>
      <c r="C3238" s="145">
        <v>721</v>
      </c>
      <c r="D3238" s="11">
        <v>1</v>
      </c>
      <c r="E3238" s="145">
        <v>28</v>
      </c>
      <c r="F3238" s="145">
        <v>29</v>
      </c>
    </row>
    <row r="3239" spans="1:6" x14ac:dyDescent="0.15">
      <c r="A3239" s="54">
        <v>43179</v>
      </c>
      <c r="B3239" s="96" t="s">
        <v>3472</v>
      </c>
      <c r="C3239" s="145">
        <v>721</v>
      </c>
      <c r="D3239" s="11">
        <v>1</v>
      </c>
      <c r="E3239" s="145">
        <v>28</v>
      </c>
      <c r="F3239" s="145">
        <v>29</v>
      </c>
    </row>
    <row r="3240" spans="1:6" x14ac:dyDescent="0.15">
      <c r="A3240" s="54">
        <v>43180</v>
      </c>
      <c r="B3240" s="96" t="s">
        <v>3473</v>
      </c>
      <c r="C3240" s="145">
        <v>721</v>
      </c>
      <c r="D3240" s="11">
        <v>1</v>
      </c>
      <c r="E3240" s="145">
        <v>28</v>
      </c>
      <c r="F3240" s="145">
        <v>29</v>
      </c>
    </row>
    <row r="3241" spans="1:6" x14ac:dyDescent="0.15">
      <c r="A3241" s="54">
        <v>43181</v>
      </c>
      <c r="B3241" s="96" t="s">
        <v>3474</v>
      </c>
      <c r="C3241" s="145">
        <v>751</v>
      </c>
      <c r="D3241" s="11">
        <v>1</v>
      </c>
      <c r="E3241" s="145">
        <v>28</v>
      </c>
      <c r="F3241" s="145">
        <v>29</v>
      </c>
    </row>
    <row r="3242" spans="1:6" x14ac:dyDescent="0.15">
      <c r="A3242" s="54">
        <v>43182</v>
      </c>
      <c r="B3242" s="96" t="s">
        <v>3475</v>
      </c>
      <c r="C3242" s="145">
        <v>751</v>
      </c>
      <c r="D3242" s="11">
        <v>1</v>
      </c>
      <c r="E3242" s="145">
        <v>28</v>
      </c>
      <c r="F3242" s="145">
        <v>29</v>
      </c>
    </row>
    <row r="3243" spans="1:6" x14ac:dyDescent="0.15">
      <c r="A3243" s="54">
        <v>43183</v>
      </c>
      <c r="B3243" s="96" t="s">
        <v>3476</v>
      </c>
      <c r="C3243" s="145">
        <v>751</v>
      </c>
      <c r="D3243" s="11">
        <v>1</v>
      </c>
      <c r="E3243" s="145">
        <v>28</v>
      </c>
      <c r="F3243" s="145">
        <v>29</v>
      </c>
    </row>
    <row r="3244" spans="1:6" x14ac:dyDescent="0.15">
      <c r="A3244" s="54">
        <v>43184</v>
      </c>
      <c r="B3244" s="96" t="s">
        <v>3477</v>
      </c>
      <c r="C3244" s="145">
        <v>751</v>
      </c>
      <c r="D3244" s="11">
        <v>1</v>
      </c>
      <c r="E3244" s="145">
        <v>28</v>
      </c>
      <c r="F3244" s="145">
        <v>29</v>
      </c>
    </row>
    <row r="3245" spans="1:6" x14ac:dyDescent="0.15">
      <c r="A3245" s="54">
        <v>43185</v>
      </c>
      <c r="B3245" s="96" t="s">
        <v>3478</v>
      </c>
      <c r="C3245" s="145">
        <v>751</v>
      </c>
      <c r="D3245" s="11">
        <v>1</v>
      </c>
      <c r="E3245" s="145">
        <v>28</v>
      </c>
      <c r="F3245" s="145">
        <v>29</v>
      </c>
    </row>
    <row r="3246" spans="1:6" x14ac:dyDescent="0.15">
      <c r="A3246" s="54">
        <v>43186</v>
      </c>
      <c r="B3246" s="96" t="s">
        <v>3479</v>
      </c>
      <c r="C3246" s="145">
        <v>751</v>
      </c>
      <c r="D3246" s="11">
        <v>1</v>
      </c>
      <c r="E3246" s="145">
        <v>28</v>
      </c>
      <c r="F3246" s="145">
        <v>29</v>
      </c>
    </row>
    <row r="3247" spans="1:6" x14ac:dyDescent="0.15">
      <c r="A3247" s="54">
        <v>43187</v>
      </c>
      <c r="B3247" s="96" t="s">
        <v>3480</v>
      </c>
      <c r="C3247" s="145">
        <v>751</v>
      </c>
      <c r="D3247" s="11">
        <v>1</v>
      </c>
      <c r="E3247" s="145">
        <v>28</v>
      </c>
      <c r="F3247" s="145">
        <v>29</v>
      </c>
    </row>
    <row r="3248" spans="1:6" x14ac:dyDescent="0.15">
      <c r="A3248" s="54">
        <v>43188</v>
      </c>
      <c r="B3248" s="96" t="s">
        <v>3481</v>
      </c>
      <c r="C3248" s="145">
        <v>751</v>
      </c>
      <c r="D3248" s="11">
        <v>1</v>
      </c>
      <c r="E3248" s="145">
        <v>28</v>
      </c>
      <c r="F3248" s="145">
        <v>29</v>
      </c>
    </row>
    <row r="3249" spans="1:6" x14ac:dyDescent="0.15">
      <c r="A3249" s="54">
        <v>43189</v>
      </c>
      <c r="B3249" s="96" t="s">
        <v>3482</v>
      </c>
      <c r="C3249" s="145">
        <v>751</v>
      </c>
      <c r="D3249" s="11">
        <v>1</v>
      </c>
      <c r="E3249" s="145">
        <v>28</v>
      </c>
      <c r="F3249" s="145">
        <v>29</v>
      </c>
    </row>
    <row r="3250" spans="1:6" x14ac:dyDescent="0.15">
      <c r="A3250" s="54">
        <v>43190</v>
      </c>
      <c r="B3250" s="96" t="s">
        <v>3483</v>
      </c>
      <c r="C3250" s="145">
        <v>751</v>
      </c>
      <c r="D3250" s="11">
        <v>1</v>
      </c>
      <c r="E3250" s="145">
        <v>28</v>
      </c>
      <c r="F3250" s="145">
        <v>29</v>
      </c>
    </row>
    <row r="3251" spans="1:6" x14ac:dyDescent="0.15">
      <c r="A3251" s="54">
        <v>43191</v>
      </c>
      <c r="B3251" s="96" t="s">
        <v>3484</v>
      </c>
      <c r="C3251" s="145">
        <v>756</v>
      </c>
      <c r="D3251" s="11">
        <v>1</v>
      </c>
      <c r="E3251" s="145">
        <v>28</v>
      </c>
      <c r="F3251" s="145">
        <v>29</v>
      </c>
    </row>
    <row r="3252" spans="1:6" x14ac:dyDescent="0.15">
      <c r="A3252" s="54">
        <v>43192</v>
      </c>
      <c r="B3252" s="96" t="s">
        <v>3485</v>
      </c>
      <c r="C3252" s="145">
        <v>756</v>
      </c>
      <c r="D3252" s="11">
        <v>1</v>
      </c>
      <c r="E3252" s="145">
        <v>28</v>
      </c>
      <c r="F3252" s="145">
        <v>29</v>
      </c>
    </row>
    <row r="3253" spans="1:6" x14ac:dyDescent="0.15">
      <c r="A3253" s="54">
        <v>43193</v>
      </c>
      <c r="B3253" s="96" t="s">
        <v>3486</v>
      </c>
      <c r="C3253" s="145">
        <v>756</v>
      </c>
      <c r="D3253" s="11">
        <v>1</v>
      </c>
      <c r="E3253" s="145">
        <v>28</v>
      </c>
      <c r="F3253" s="145">
        <v>29</v>
      </c>
    </row>
    <row r="3254" spans="1:6" x14ac:dyDescent="0.15">
      <c r="A3254" s="54">
        <v>43194</v>
      </c>
      <c r="B3254" s="96" t="s">
        <v>3487</v>
      </c>
      <c r="C3254" s="145">
        <v>756</v>
      </c>
      <c r="D3254" s="11">
        <v>1</v>
      </c>
      <c r="E3254" s="145">
        <v>28</v>
      </c>
      <c r="F3254" s="145">
        <v>29</v>
      </c>
    </row>
    <row r="3255" spans="1:6" x14ac:dyDescent="0.15">
      <c r="A3255" s="54">
        <v>43195</v>
      </c>
      <c r="B3255" s="96" t="s">
        <v>3488</v>
      </c>
      <c r="C3255" s="145">
        <v>756</v>
      </c>
      <c r="D3255" s="11">
        <v>1</v>
      </c>
      <c r="E3255" s="145">
        <v>28</v>
      </c>
      <c r="F3255" s="145">
        <v>29</v>
      </c>
    </row>
    <row r="3256" spans="1:6" x14ac:dyDescent="0.15">
      <c r="A3256" s="54">
        <v>43196</v>
      </c>
      <c r="B3256" s="96" t="s">
        <v>3489</v>
      </c>
      <c r="C3256" s="145">
        <v>756</v>
      </c>
      <c r="D3256" s="11">
        <v>1</v>
      </c>
      <c r="E3256" s="145">
        <v>28</v>
      </c>
      <c r="F3256" s="145">
        <v>29</v>
      </c>
    </row>
    <row r="3257" spans="1:6" x14ac:dyDescent="0.15">
      <c r="A3257" s="54">
        <v>43197</v>
      </c>
      <c r="B3257" s="96" t="s">
        <v>3490</v>
      </c>
      <c r="C3257" s="145">
        <v>756</v>
      </c>
      <c r="D3257" s="11">
        <v>1</v>
      </c>
      <c r="E3257" s="145">
        <v>28</v>
      </c>
      <c r="F3257" s="145">
        <v>29</v>
      </c>
    </row>
    <row r="3258" spans="1:6" x14ac:dyDescent="0.15">
      <c r="A3258" s="54">
        <v>43198</v>
      </c>
      <c r="B3258" s="96" t="s">
        <v>3491</v>
      </c>
      <c r="C3258" s="145">
        <v>756</v>
      </c>
      <c r="D3258" s="11">
        <v>1</v>
      </c>
      <c r="E3258" s="145">
        <v>28</v>
      </c>
      <c r="F3258" s="145">
        <v>29</v>
      </c>
    </row>
    <row r="3259" spans="1:6" x14ac:dyDescent="0.15">
      <c r="A3259" s="54">
        <v>43199</v>
      </c>
      <c r="B3259" s="96" t="s">
        <v>3492</v>
      </c>
      <c r="C3259" s="145">
        <v>756</v>
      </c>
      <c r="D3259" s="11">
        <v>1</v>
      </c>
      <c r="E3259" s="145">
        <v>28</v>
      </c>
      <c r="F3259" s="145">
        <v>29</v>
      </c>
    </row>
    <row r="3260" spans="1:6" x14ac:dyDescent="0.15">
      <c r="A3260" s="54">
        <v>43200</v>
      </c>
      <c r="B3260" s="96" t="s">
        <v>3493</v>
      </c>
      <c r="C3260" s="145">
        <v>756</v>
      </c>
      <c r="D3260" s="11">
        <v>1</v>
      </c>
      <c r="E3260" s="145">
        <v>28</v>
      </c>
      <c r="F3260" s="145">
        <v>29</v>
      </c>
    </row>
    <row r="3261" spans="1:6" x14ac:dyDescent="0.15">
      <c r="A3261" s="54">
        <v>43201</v>
      </c>
      <c r="B3261" s="96" t="s">
        <v>3494</v>
      </c>
      <c r="C3261" s="145">
        <v>736</v>
      </c>
      <c r="D3261" s="11">
        <v>1</v>
      </c>
      <c r="E3261" s="145">
        <v>28</v>
      </c>
      <c r="F3261" s="145">
        <v>29</v>
      </c>
    </row>
    <row r="3262" spans="1:6" x14ac:dyDescent="0.15">
      <c r="A3262" s="54">
        <v>43202</v>
      </c>
      <c r="B3262" s="96" t="s">
        <v>3495</v>
      </c>
      <c r="C3262" s="145">
        <v>736</v>
      </c>
      <c r="D3262" s="11">
        <v>1</v>
      </c>
      <c r="E3262" s="145">
        <v>28</v>
      </c>
      <c r="F3262" s="145">
        <v>29</v>
      </c>
    </row>
    <row r="3263" spans="1:6" x14ac:dyDescent="0.15">
      <c r="A3263" s="54">
        <v>43203</v>
      </c>
      <c r="B3263" s="96" t="s">
        <v>3496</v>
      </c>
      <c r="C3263" s="145">
        <v>736</v>
      </c>
      <c r="D3263" s="11">
        <v>1</v>
      </c>
      <c r="E3263" s="145">
        <v>28</v>
      </c>
      <c r="F3263" s="145">
        <v>29</v>
      </c>
    </row>
    <row r="3264" spans="1:6" x14ac:dyDescent="0.15">
      <c r="A3264" s="54">
        <v>43204</v>
      </c>
      <c r="B3264" s="96" t="s">
        <v>3497</v>
      </c>
      <c r="C3264" s="145">
        <v>736</v>
      </c>
      <c r="D3264" s="11">
        <v>1</v>
      </c>
      <c r="E3264" s="145">
        <v>28</v>
      </c>
      <c r="F3264" s="145">
        <v>29</v>
      </c>
    </row>
    <row r="3265" spans="1:6" x14ac:dyDescent="0.15">
      <c r="A3265" s="54">
        <v>43205</v>
      </c>
      <c r="B3265" s="96" t="s">
        <v>3498</v>
      </c>
      <c r="C3265" s="145">
        <v>736</v>
      </c>
      <c r="D3265" s="11">
        <v>1</v>
      </c>
      <c r="E3265" s="145">
        <v>28</v>
      </c>
      <c r="F3265" s="145">
        <v>29</v>
      </c>
    </row>
    <row r="3266" spans="1:6" x14ac:dyDescent="0.15">
      <c r="A3266" s="54">
        <v>43206</v>
      </c>
      <c r="B3266" s="96" t="s">
        <v>3499</v>
      </c>
      <c r="C3266" s="145">
        <v>736</v>
      </c>
      <c r="D3266" s="11">
        <v>1</v>
      </c>
      <c r="E3266" s="145">
        <v>28</v>
      </c>
      <c r="F3266" s="145">
        <v>29</v>
      </c>
    </row>
    <row r="3267" spans="1:6" x14ac:dyDescent="0.15">
      <c r="A3267" s="54">
        <v>43207</v>
      </c>
      <c r="B3267" s="96" t="s">
        <v>3500</v>
      </c>
      <c r="C3267" s="145">
        <v>736</v>
      </c>
      <c r="D3267" s="11">
        <v>1</v>
      </c>
      <c r="E3267" s="145">
        <v>28</v>
      </c>
      <c r="F3267" s="145">
        <v>29</v>
      </c>
    </row>
    <row r="3268" spans="1:6" x14ac:dyDescent="0.15">
      <c r="A3268" s="54">
        <v>43208</v>
      </c>
      <c r="B3268" s="96" t="s">
        <v>3501</v>
      </c>
      <c r="C3268" s="145">
        <v>736</v>
      </c>
      <c r="D3268" s="11">
        <v>1</v>
      </c>
      <c r="E3268" s="145">
        <v>28</v>
      </c>
      <c r="F3268" s="145">
        <v>29</v>
      </c>
    </row>
    <row r="3269" spans="1:6" x14ac:dyDescent="0.15">
      <c r="A3269" s="54">
        <v>43209</v>
      </c>
      <c r="B3269" s="96" t="s">
        <v>3502</v>
      </c>
      <c r="C3269" s="145">
        <v>736</v>
      </c>
      <c r="D3269" s="11">
        <v>1</v>
      </c>
      <c r="E3269" s="145">
        <v>28</v>
      </c>
      <c r="F3269" s="145">
        <v>29</v>
      </c>
    </row>
    <row r="3270" spans="1:6" x14ac:dyDescent="0.15">
      <c r="A3270" s="54">
        <v>43210</v>
      </c>
      <c r="B3270" s="96" t="s">
        <v>3503</v>
      </c>
      <c r="C3270" s="145">
        <v>736</v>
      </c>
      <c r="D3270" s="11">
        <v>1</v>
      </c>
      <c r="E3270" s="145">
        <v>28</v>
      </c>
      <c r="F3270" s="145">
        <v>29</v>
      </c>
    </row>
    <row r="3271" spans="1:6" x14ac:dyDescent="0.15">
      <c r="A3271" s="54">
        <v>43211</v>
      </c>
      <c r="B3271" s="96" t="s">
        <v>3504</v>
      </c>
      <c r="C3271" s="145">
        <v>826</v>
      </c>
      <c r="D3271" s="11">
        <v>1</v>
      </c>
      <c r="E3271" s="145">
        <v>28</v>
      </c>
      <c r="F3271" s="145">
        <v>29</v>
      </c>
    </row>
    <row r="3272" spans="1:6" x14ac:dyDescent="0.15">
      <c r="A3272" s="54">
        <v>43212</v>
      </c>
      <c r="B3272" s="96" t="s">
        <v>3505</v>
      </c>
      <c r="C3272" s="145">
        <v>826</v>
      </c>
      <c r="D3272" s="11">
        <v>1</v>
      </c>
      <c r="E3272" s="145">
        <v>28</v>
      </c>
      <c r="F3272" s="145">
        <v>29</v>
      </c>
    </row>
    <row r="3273" spans="1:6" x14ac:dyDescent="0.15">
      <c r="A3273" s="54">
        <v>43213</v>
      </c>
      <c r="B3273" s="96" t="s">
        <v>3506</v>
      </c>
      <c r="C3273" s="145">
        <v>826</v>
      </c>
      <c r="D3273" s="11">
        <v>1</v>
      </c>
      <c r="E3273" s="145">
        <v>28</v>
      </c>
      <c r="F3273" s="145">
        <v>29</v>
      </c>
    </row>
    <row r="3274" spans="1:6" x14ac:dyDescent="0.15">
      <c r="A3274" s="54">
        <v>43214</v>
      </c>
      <c r="B3274" s="96" t="s">
        <v>3507</v>
      </c>
      <c r="C3274" s="145">
        <v>826</v>
      </c>
      <c r="D3274" s="11">
        <v>1</v>
      </c>
      <c r="E3274" s="145">
        <v>28</v>
      </c>
      <c r="F3274" s="145">
        <v>29</v>
      </c>
    </row>
    <row r="3275" spans="1:6" x14ac:dyDescent="0.15">
      <c r="A3275" s="54">
        <v>43215</v>
      </c>
      <c r="B3275" s="96" t="s">
        <v>3508</v>
      </c>
      <c r="C3275" s="145">
        <v>826</v>
      </c>
      <c r="D3275" s="11">
        <v>1</v>
      </c>
      <c r="E3275" s="145">
        <v>28</v>
      </c>
      <c r="F3275" s="145">
        <v>29</v>
      </c>
    </row>
    <row r="3276" spans="1:6" x14ac:dyDescent="0.15">
      <c r="A3276" s="54">
        <v>43216</v>
      </c>
      <c r="B3276" s="96" t="s">
        <v>3509</v>
      </c>
      <c r="C3276" s="145">
        <v>826</v>
      </c>
      <c r="D3276" s="11">
        <v>1</v>
      </c>
      <c r="E3276" s="145">
        <v>28</v>
      </c>
      <c r="F3276" s="145">
        <v>29</v>
      </c>
    </row>
    <row r="3277" spans="1:6" x14ac:dyDescent="0.15">
      <c r="A3277" s="54">
        <v>43217</v>
      </c>
      <c r="B3277" s="96" t="s">
        <v>3510</v>
      </c>
      <c r="C3277" s="145">
        <v>826</v>
      </c>
      <c r="D3277" s="11">
        <v>1</v>
      </c>
      <c r="E3277" s="145">
        <v>28</v>
      </c>
      <c r="F3277" s="145">
        <v>29</v>
      </c>
    </row>
    <row r="3278" spans="1:6" x14ac:dyDescent="0.15">
      <c r="A3278" s="54">
        <v>43218</v>
      </c>
      <c r="B3278" s="96" t="s">
        <v>3511</v>
      </c>
      <c r="C3278" s="145">
        <v>826</v>
      </c>
      <c r="D3278" s="11">
        <v>1</v>
      </c>
      <c r="E3278" s="145">
        <v>28</v>
      </c>
      <c r="F3278" s="145">
        <v>29</v>
      </c>
    </row>
    <row r="3279" spans="1:6" x14ac:dyDescent="0.15">
      <c r="A3279" s="54">
        <v>43219</v>
      </c>
      <c r="B3279" s="96" t="s">
        <v>3512</v>
      </c>
      <c r="C3279" s="145">
        <v>826</v>
      </c>
      <c r="D3279" s="11">
        <v>1</v>
      </c>
      <c r="E3279" s="145">
        <v>28</v>
      </c>
      <c r="F3279" s="145">
        <v>29</v>
      </c>
    </row>
    <row r="3280" spans="1:6" x14ac:dyDescent="0.15">
      <c r="A3280" s="54">
        <v>43220</v>
      </c>
      <c r="B3280" s="96" t="s">
        <v>3513</v>
      </c>
      <c r="C3280" s="145">
        <v>826</v>
      </c>
      <c r="D3280" s="11">
        <v>1</v>
      </c>
      <c r="E3280" s="145">
        <v>28</v>
      </c>
      <c r="F3280" s="145">
        <v>29</v>
      </c>
    </row>
    <row r="3281" spans="1:6" x14ac:dyDescent="0.15">
      <c r="A3281" s="54">
        <v>43221</v>
      </c>
      <c r="B3281" s="96" t="s">
        <v>3514</v>
      </c>
      <c r="C3281" s="145">
        <v>796</v>
      </c>
      <c r="D3281" s="11">
        <v>1</v>
      </c>
      <c r="E3281" s="145">
        <v>28</v>
      </c>
      <c r="F3281" s="145">
        <v>29</v>
      </c>
    </row>
    <row r="3282" spans="1:6" x14ac:dyDescent="0.15">
      <c r="A3282" s="54">
        <v>43222</v>
      </c>
      <c r="B3282" s="96" t="s">
        <v>3515</v>
      </c>
      <c r="C3282" s="145">
        <v>796</v>
      </c>
      <c r="D3282" s="11">
        <v>1</v>
      </c>
      <c r="E3282" s="145">
        <v>28</v>
      </c>
      <c r="F3282" s="145">
        <v>29</v>
      </c>
    </row>
    <row r="3283" spans="1:6" x14ac:dyDescent="0.15">
      <c r="A3283" s="54">
        <v>43223</v>
      </c>
      <c r="B3283" s="96" t="s">
        <v>3516</v>
      </c>
      <c r="C3283" s="145">
        <v>796</v>
      </c>
      <c r="D3283" s="11">
        <v>1</v>
      </c>
      <c r="E3283" s="145">
        <v>28</v>
      </c>
      <c r="F3283" s="145">
        <v>29</v>
      </c>
    </row>
    <row r="3284" spans="1:6" x14ac:dyDescent="0.15">
      <c r="A3284" s="54">
        <v>43224</v>
      </c>
      <c r="B3284" s="96" t="s">
        <v>3517</v>
      </c>
      <c r="C3284" s="145">
        <v>796</v>
      </c>
      <c r="D3284" s="11">
        <v>1</v>
      </c>
      <c r="E3284" s="145">
        <v>28</v>
      </c>
      <c r="F3284" s="145">
        <v>29</v>
      </c>
    </row>
    <row r="3285" spans="1:6" x14ac:dyDescent="0.15">
      <c r="A3285" s="54">
        <v>43225</v>
      </c>
      <c r="B3285" s="96" t="s">
        <v>3518</v>
      </c>
      <c r="C3285" s="145">
        <v>796</v>
      </c>
      <c r="D3285" s="11">
        <v>1</v>
      </c>
      <c r="E3285" s="145">
        <v>28</v>
      </c>
      <c r="F3285" s="145">
        <v>29</v>
      </c>
    </row>
    <row r="3286" spans="1:6" x14ac:dyDescent="0.15">
      <c r="A3286" s="54">
        <v>43226</v>
      </c>
      <c r="B3286" s="96" t="s">
        <v>3346</v>
      </c>
      <c r="C3286" s="145">
        <v>796</v>
      </c>
      <c r="D3286" s="11">
        <v>1</v>
      </c>
      <c r="E3286" s="145">
        <v>28</v>
      </c>
      <c r="F3286" s="145">
        <v>29</v>
      </c>
    </row>
    <row r="3287" spans="1:6" x14ac:dyDescent="0.15">
      <c r="A3287" s="54">
        <v>43227</v>
      </c>
      <c r="B3287" s="96" t="s">
        <v>3519</v>
      </c>
      <c r="C3287" s="145">
        <v>796</v>
      </c>
      <c r="D3287" s="11">
        <v>1</v>
      </c>
      <c r="E3287" s="145">
        <v>28</v>
      </c>
      <c r="F3287" s="145">
        <v>29</v>
      </c>
    </row>
    <row r="3288" spans="1:6" x14ac:dyDescent="0.15">
      <c r="A3288" s="54">
        <v>43228</v>
      </c>
      <c r="B3288" s="96" t="s">
        <v>3348</v>
      </c>
      <c r="C3288" s="145">
        <v>796</v>
      </c>
      <c r="D3288" s="11">
        <v>1</v>
      </c>
      <c r="E3288" s="145">
        <v>28</v>
      </c>
      <c r="F3288" s="145">
        <v>29</v>
      </c>
    </row>
    <row r="3289" spans="1:6" x14ac:dyDescent="0.15">
      <c r="A3289" s="54">
        <v>43229</v>
      </c>
      <c r="B3289" s="96" t="s">
        <v>3520</v>
      </c>
      <c r="C3289" s="145">
        <v>796</v>
      </c>
      <c r="D3289" s="11">
        <v>1</v>
      </c>
      <c r="E3289" s="145">
        <v>28</v>
      </c>
      <c r="F3289" s="145">
        <v>29</v>
      </c>
    </row>
    <row r="3290" spans="1:6" x14ac:dyDescent="0.15">
      <c r="A3290" s="54">
        <v>43230</v>
      </c>
      <c r="B3290" s="96" t="s">
        <v>3350</v>
      </c>
      <c r="C3290" s="145">
        <v>796</v>
      </c>
      <c r="D3290" s="11">
        <v>1</v>
      </c>
      <c r="E3290" s="145">
        <v>28</v>
      </c>
      <c r="F3290" s="145">
        <v>29</v>
      </c>
    </row>
    <row r="3291" spans="1:6" x14ac:dyDescent="0.15">
      <c r="A3291" s="54">
        <v>43231</v>
      </c>
      <c r="B3291" s="96" t="s">
        <v>3521</v>
      </c>
      <c r="C3291" s="145">
        <v>821</v>
      </c>
      <c r="D3291" s="11">
        <v>1</v>
      </c>
      <c r="E3291" s="145">
        <v>28</v>
      </c>
      <c r="F3291" s="145">
        <v>29</v>
      </c>
    </row>
    <row r="3292" spans="1:6" x14ac:dyDescent="0.15">
      <c r="A3292" s="54">
        <v>43232</v>
      </c>
      <c r="B3292" s="96" t="s">
        <v>3522</v>
      </c>
      <c r="C3292" s="145">
        <v>821</v>
      </c>
      <c r="D3292" s="11">
        <v>1</v>
      </c>
      <c r="E3292" s="145">
        <v>28</v>
      </c>
      <c r="F3292" s="145">
        <v>29</v>
      </c>
    </row>
    <row r="3293" spans="1:6" x14ac:dyDescent="0.15">
      <c r="A3293" s="54">
        <v>43233</v>
      </c>
      <c r="B3293" s="96" t="s">
        <v>3523</v>
      </c>
      <c r="C3293" s="145">
        <v>821</v>
      </c>
      <c r="D3293" s="11">
        <v>1</v>
      </c>
      <c r="E3293" s="145">
        <v>28</v>
      </c>
      <c r="F3293" s="145">
        <v>29</v>
      </c>
    </row>
    <row r="3294" spans="1:6" x14ac:dyDescent="0.15">
      <c r="A3294" s="54">
        <v>43234</v>
      </c>
      <c r="B3294" s="96" t="s">
        <v>3524</v>
      </c>
      <c r="C3294" s="145">
        <v>821</v>
      </c>
      <c r="D3294" s="11">
        <v>1</v>
      </c>
      <c r="E3294" s="145">
        <v>28</v>
      </c>
      <c r="F3294" s="145">
        <v>29</v>
      </c>
    </row>
    <row r="3295" spans="1:6" x14ac:dyDescent="0.15">
      <c r="A3295" s="54">
        <v>43235</v>
      </c>
      <c r="B3295" s="96" t="s">
        <v>3525</v>
      </c>
      <c r="C3295" s="145">
        <v>821</v>
      </c>
      <c r="D3295" s="11">
        <v>1</v>
      </c>
      <c r="E3295" s="145">
        <v>28</v>
      </c>
      <c r="F3295" s="145">
        <v>29</v>
      </c>
    </row>
    <row r="3296" spans="1:6" x14ac:dyDescent="0.15">
      <c r="A3296" s="54">
        <v>43236</v>
      </c>
      <c r="B3296" s="96" t="s">
        <v>3526</v>
      </c>
      <c r="C3296" s="145">
        <v>821</v>
      </c>
      <c r="D3296" s="11">
        <v>1</v>
      </c>
      <c r="E3296" s="145">
        <v>28</v>
      </c>
      <c r="F3296" s="145">
        <v>29</v>
      </c>
    </row>
    <row r="3297" spans="1:6" x14ac:dyDescent="0.15">
      <c r="A3297" s="54">
        <v>43237</v>
      </c>
      <c r="B3297" s="96" t="s">
        <v>3527</v>
      </c>
      <c r="C3297" s="145">
        <v>821</v>
      </c>
      <c r="D3297" s="11">
        <v>1</v>
      </c>
      <c r="E3297" s="145">
        <v>28</v>
      </c>
      <c r="F3297" s="145">
        <v>29</v>
      </c>
    </row>
    <row r="3298" spans="1:6" x14ac:dyDescent="0.15">
      <c r="A3298" s="54">
        <v>43238</v>
      </c>
      <c r="B3298" s="96" t="s">
        <v>3528</v>
      </c>
      <c r="C3298" s="145">
        <v>821</v>
      </c>
      <c r="D3298" s="11">
        <v>1</v>
      </c>
      <c r="E3298" s="145">
        <v>28</v>
      </c>
      <c r="F3298" s="145">
        <v>29</v>
      </c>
    </row>
    <row r="3299" spans="1:6" x14ac:dyDescent="0.15">
      <c r="A3299" s="54">
        <v>43239</v>
      </c>
      <c r="B3299" s="96" t="s">
        <v>3529</v>
      </c>
      <c r="C3299" s="145">
        <v>821</v>
      </c>
      <c r="D3299" s="11">
        <v>1</v>
      </c>
      <c r="E3299" s="145">
        <v>28</v>
      </c>
      <c r="F3299" s="145">
        <v>29</v>
      </c>
    </row>
    <row r="3300" spans="1:6" x14ac:dyDescent="0.15">
      <c r="A3300" s="54">
        <v>43240</v>
      </c>
      <c r="B3300" s="96" t="s">
        <v>3530</v>
      </c>
      <c r="C3300" s="145">
        <v>821</v>
      </c>
      <c r="D3300" s="11">
        <v>1</v>
      </c>
      <c r="E3300" s="145">
        <v>28</v>
      </c>
      <c r="F3300" s="145">
        <v>29</v>
      </c>
    </row>
    <row r="3301" spans="1:6" x14ac:dyDescent="0.15">
      <c r="A3301" s="54">
        <v>43241</v>
      </c>
      <c r="B3301" s="96" t="s">
        <v>3531</v>
      </c>
      <c r="C3301" s="145">
        <v>791</v>
      </c>
      <c r="D3301" s="11">
        <v>1</v>
      </c>
      <c r="E3301" s="145">
        <v>28</v>
      </c>
      <c r="F3301" s="145">
        <v>29</v>
      </c>
    </row>
    <row r="3302" spans="1:6" x14ac:dyDescent="0.15">
      <c r="A3302" s="54">
        <v>43242</v>
      </c>
      <c r="B3302" s="96" t="s">
        <v>3532</v>
      </c>
      <c r="C3302" s="145">
        <v>791</v>
      </c>
      <c r="D3302" s="11">
        <v>1</v>
      </c>
      <c r="E3302" s="145">
        <v>28</v>
      </c>
      <c r="F3302" s="145">
        <v>29</v>
      </c>
    </row>
    <row r="3303" spans="1:6" x14ac:dyDescent="0.15">
      <c r="A3303" s="54">
        <v>43243</v>
      </c>
      <c r="B3303" s="96" t="s">
        <v>3533</v>
      </c>
      <c r="C3303" s="145">
        <v>791</v>
      </c>
      <c r="D3303" s="11">
        <v>1</v>
      </c>
      <c r="E3303" s="145">
        <v>28</v>
      </c>
      <c r="F3303" s="145">
        <v>29</v>
      </c>
    </row>
    <row r="3304" spans="1:6" x14ac:dyDescent="0.15">
      <c r="A3304" s="54">
        <v>43244</v>
      </c>
      <c r="B3304" s="96" t="s">
        <v>3534</v>
      </c>
      <c r="C3304" s="145">
        <v>791</v>
      </c>
      <c r="D3304" s="11">
        <v>1</v>
      </c>
      <c r="E3304" s="145">
        <v>28</v>
      </c>
      <c r="F3304" s="145">
        <v>29</v>
      </c>
    </row>
    <row r="3305" spans="1:6" x14ac:dyDescent="0.15">
      <c r="A3305" s="54">
        <v>43245</v>
      </c>
      <c r="B3305" s="96" t="s">
        <v>3535</v>
      </c>
      <c r="C3305" s="145">
        <v>791</v>
      </c>
      <c r="D3305" s="11">
        <v>1</v>
      </c>
      <c r="E3305" s="145">
        <v>28</v>
      </c>
      <c r="F3305" s="145">
        <v>29</v>
      </c>
    </row>
    <row r="3306" spans="1:6" x14ac:dyDescent="0.15">
      <c r="A3306" s="54">
        <v>43246</v>
      </c>
      <c r="B3306" s="96" t="s">
        <v>3536</v>
      </c>
      <c r="C3306" s="145">
        <v>791</v>
      </c>
      <c r="D3306" s="11">
        <v>1</v>
      </c>
      <c r="E3306" s="145">
        <v>28</v>
      </c>
      <c r="F3306" s="145">
        <v>29</v>
      </c>
    </row>
    <row r="3307" spans="1:6" x14ac:dyDescent="0.15">
      <c r="A3307" s="54">
        <v>43247</v>
      </c>
      <c r="B3307" s="96" t="s">
        <v>3537</v>
      </c>
      <c r="C3307" s="145">
        <v>791</v>
      </c>
      <c r="D3307" s="11">
        <v>1</v>
      </c>
      <c r="E3307" s="145">
        <v>28</v>
      </c>
      <c r="F3307" s="145">
        <v>29</v>
      </c>
    </row>
    <row r="3308" spans="1:6" x14ac:dyDescent="0.15">
      <c r="A3308" s="54">
        <v>43248</v>
      </c>
      <c r="B3308" s="96" t="s">
        <v>3538</v>
      </c>
      <c r="C3308" s="145">
        <v>791</v>
      </c>
      <c r="D3308" s="11">
        <v>1</v>
      </c>
      <c r="E3308" s="145">
        <v>28</v>
      </c>
      <c r="F3308" s="145">
        <v>29</v>
      </c>
    </row>
    <row r="3309" spans="1:6" x14ac:dyDescent="0.15">
      <c r="A3309" s="54">
        <v>43249</v>
      </c>
      <c r="B3309" s="96" t="s">
        <v>3539</v>
      </c>
      <c r="C3309" s="145">
        <v>791</v>
      </c>
      <c r="D3309" s="11">
        <v>1</v>
      </c>
      <c r="E3309" s="145">
        <v>28</v>
      </c>
      <c r="F3309" s="145">
        <v>29</v>
      </c>
    </row>
    <row r="3310" spans="1:6" x14ac:dyDescent="0.15">
      <c r="A3310" s="54">
        <v>43250</v>
      </c>
      <c r="B3310" s="96" t="s">
        <v>3540</v>
      </c>
      <c r="C3310" s="145">
        <v>791</v>
      </c>
      <c r="D3310" s="11">
        <v>1</v>
      </c>
      <c r="E3310" s="145">
        <v>28</v>
      </c>
      <c r="F3310" s="145">
        <v>29</v>
      </c>
    </row>
    <row r="3311" spans="1:6" x14ac:dyDescent="0.15">
      <c r="A3311" s="54">
        <v>43251</v>
      </c>
      <c r="B3311" s="96" t="s">
        <v>3541</v>
      </c>
      <c r="C3311" s="145">
        <v>816</v>
      </c>
      <c r="D3311" s="11">
        <v>1</v>
      </c>
      <c r="E3311" s="145">
        <v>28</v>
      </c>
      <c r="F3311" s="145">
        <v>29</v>
      </c>
    </row>
    <row r="3312" spans="1:6" x14ac:dyDescent="0.15">
      <c r="A3312" s="54">
        <v>43252</v>
      </c>
      <c r="B3312" s="96" t="s">
        <v>3542</v>
      </c>
      <c r="C3312" s="145">
        <v>816</v>
      </c>
      <c r="D3312" s="11">
        <v>1</v>
      </c>
      <c r="E3312" s="145">
        <v>28</v>
      </c>
      <c r="F3312" s="145">
        <v>29</v>
      </c>
    </row>
    <row r="3313" spans="1:6" x14ac:dyDescent="0.15">
      <c r="A3313" s="54">
        <v>43253</v>
      </c>
      <c r="B3313" s="96" t="s">
        <v>3543</v>
      </c>
      <c r="C3313" s="145">
        <v>816</v>
      </c>
      <c r="D3313" s="11">
        <v>1</v>
      </c>
      <c r="E3313" s="145">
        <v>28</v>
      </c>
      <c r="F3313" s="145">
        <v>29</v>
      </c>
    </row>
    <row r="3314" spans="1:6" x14ac:dyDescent="0.15">
      <c r="A3314" s="54">
        <v>43254</v>
      </c>
      <c r="B3314" s="96" t="s">
        <v>3544</v>
      </c>
      <c r="C3314" s="145">
        <v>816</v>
      </c>
      <c r="D3314" s="11">
        <v>1</v>
      </c>
      <c r="E3314" s="145">
        <v>28</v>
      </c>
      <c r="F3314" s="145">
        <v>29</v>
      </c>
    </row>
    <row r="3315" spans="1:6" x14ac:dyDescent="0.15">
      <c r="A3315" s="54">
        <v>43255</v>
      </c>
      <c r="B3315" s="96" t="s">
        <v>3545</v>
      </c>
      <c r="C3315" s="145">
        <v>816</v>
      </c>
      <c r="D3315" s="11">
        <v>1</v>
      </c>
      <c r="E3315" s="145">
        <v>28</v>
      </c>
      <c r="F3315" s="145">
        <v>29</v>
      </c>
    </row>
    <row r="3316" spans="1:6" x14ac:dyDescent="0.15">
      <c r="A3316" s="54">
        <v>43256</v>
      </c>
      <c r="B3316" s="96" t="s">
        <v>3546</v>
      </c>
      <c r="C3316" s="145">
        <v>816</v>
      </c>
      <c r="D3316" s="11">
        <v>1</v>
      </c>
      <c r="E3316" s="145">
        <v>28</v>
      </c>
      <c r="F3316" s="145">
        <v>29</v>
      </c>
    </row>
    <row r="3317" spans="1:6" x14ac:dyDescent="0.15">
      <c r="A3317" s="54">
        <v>43257</v>
      </c>
      <c r="B3317" s="96" t="s">
        <v>3547</v>
      </c>
      <c r="C3317" s="145">
        <v>816</v>
      </c>
      <c r="D3317" s="11">
        <v>1</v>
      </c>
      <c r="E3317" s="145">
        <v>28</v>
      </c>
      <c r="F3317" s="145">
        <v>29</v>
      </c>
    </row>
    <row r="3318" spans="1:6" x14ac:dyDescent="0.15">
      <c r="A3318" s="54">
        <v>43258</v>
      </c>
      <c r="B3318" s="96" t="s">
        <v>3548</v>
      </c>
      <c r="C3318" s="145">
        <v>816</v>
      </c>
      <c r="D3318" s="11">
        <v>1</v>
      </c>
      <c r="E3318" s="145">
        <v>28</v>
      </c>
      <c r="F3318" s="145">
        <v>29</v>
      </c>
    </row>
    <row r="3319" spans="1:6" x14ac:dyDescent="0.15">
      <c r="A3319" s="54">
        <v>43259</v>
      </c>
      <c r="B3319" s="96" t="s">
        <v>3549</v>
      </c>
      <c r="C3319" s="145">
        <v>816</v>
      </c>
      <c r="D3319" s="11">
        <v>1</v>
      </c>
      <c r="E3319" s="145">
        <v>28</v>
      </c>
      <c r="F3319" s="145">
        <v>29</v>
      </c>
    </row>
    <row r="3320" spans="1:6" x14ac:dyDescent="0.15">
      <c r="A3320" s="54">
        <v>43260</v>
      </c>
      <c r="B3320" s="96" t="s">
        <v>3550</v>
      </c>
      <c r="C3320" s="145">
        <v>816</v>
      </c>
      <c r="D3320" s="11">
        <v>1</v>
      </c>
      <c r="E3320" s="145">
        <v>28</v>
      </c>
      <c r="F3320" s="145">
        <v>29</v>
      </c>
    </row>
    <row r="3321" spans="1:6" x14ac:dyDescent="0.15">
      <c r="A3321" s="54">
        <v>43261</v>
      </c>
      <c r="B3321" s="96" t="s">
        <v>3551</v>
      </c>
      <c r="C3321" s="145">
        <v>806</v>
      </c>
      <c r="D3321" s="11">
        <v>1</v>
      </c>
      <c r="E3321" s="145">
        <v>28</v>
      </c>
      <c r="F3321" s="145">
        <v>29</v>
      </c>
    </row>
    <row r="3322" spans="1:6" x14ac:dyDescent="0.15">
      <c r="A3322" s="54">
        <v>43262</v>
      </c>
      <c r="B3322" s="96" t="s">
        <v>3552</v>
      </c>
      <c r="C3322" s="145">
        <v>806</v>
      </c>
      <c r="D3322" s="11">
        <v>1</v>
      </c>
      <c r="E3322" s="145">
        <v>28</v>
      </c>
      <c r="F3322" s="145">
        <v>29</v>
      </c>
    </row>
    <row r="3323" spans="1:6" x14ac:dyDescent="0.15">
      <c r="A3323" s="54">
        <v>43263</v>
      </c>
      <c r="B3323" s="96" t="s">
        <v>3553</v>
      </c>
      <c r="C3323" s="145">
        <v>806</v>
      </c>
      <c r="D3323" s="11">
        <v>1</v>
      </c>
      <c r="E3323" s="145">
        <v>28</v>
      </c>
      <c r="F3323" s="145">
        <v>29</v>
      </c>
    </row>
    <row r="3324" spans="1:6" x14ac:dyDescent="0.15">
      <c r="A3324" s="54">
        <v>43264</v>
      </c>
      <c r="B3324" s="96" t="s">
        <v>3554</v>
      </c>
      <c r="C3324" s="145">
        <v>806</v>
      </c>
      <c r="D3324" s="11">
        <v>1</v>
      </c>
      <c r="E3324" s="145">
        <v>28</v>
      </c>
      <c r="F3324" s="145">
        <v>29</v>
      </c>
    </row>
    <row r="3325" spans="1:6" x14ac:dyDescent="0.15">
      <c r="A3325" s="54">
        <v>43265</v>
      </c>
      <c r="B3325" s="96" t="s">
        <v>3555</v>
      </c>
      <c r="C3325" s="145">
        <v>806</v>
      </c>
      <c r="D3325" s="11">
        <v>1</v>
      </c>
      <c r="E3325" s="145">
        <v>28</v>
      </c>
      <c r="F3325" s="145">
        <v>29</v>
      </c>
    </row>
    <row r="3326" spans="1:6" x14ac:dyDescent="0.15">
      <c r="A3326" s="54">
        <v>43266</v>
      </c>
      <c r="B3326" s="96" t="s">
        <v>3374</v>
      </c>
      <c r="C3326" s="145">
        <v>806</v>
      </c>
      <c r="D3326" s="11">
        <v>1</v>
      </c>
      <c r="E3326" s="145">
        <v>28</v>
      </c>
      <c r="F3326" s="145">
        <v>29</v>
      </c>
    </row>
    <row r="3327" spans="1:6" x14ac:dyDescent="0.15">
      <c r="A3327" s="54">
        <v>43267</v>
      </c>
      <c r="B3327" s="96" t="s">
        <v>3375</v>
      </c>
      <c r="C3327" s="145">
        <v>806</v>
      </c>
      <c r="D3327" s="11">
        <v>1</v>
      </c>
      <c r="E3327" s="145">
        <v>28</v>
      </c>
      <c r="F3327" s="145">
        <v>29</v>
      </c>
    </row>
    <row r="3328" spans="1:6" x14ac:dyDescent="0.15">
      <c r="A3328" s="54">
        <v>43268</v>
      </c>
      <c r="B3328" s="96" t="s">
        <v>3376</v>
      </c>
      <c r="C3328" s="145">
        <v>806</v>
      </c>
      <c r="D3328" s="11">
        <v>1</v>
      </c>
      <c r="E3328" s="145">
        <v>28</v>
      </c>
      <c r="F3328" s="145">
        <v>29</v>
      </c>
    </row>
    <row r="3329" spans="1:6" x14ac:dyDescent="0.15">
      <c r="A3329" s="54">
        <v>43269</v>
      </c>
      <c r="B3329" s="96" t="s">
        <v>3377</v>
      </c>
      <c r="C3329" s="145">
        <v>806</v>
      </c>
      <c r="D3329" s="11">
        <v>1</v>
      </c>
      <c r="E3329" s="145">
        <v>28</v>
      </c>
      <c r="F3329" s="145">
        <v>29</v>
      </c>
    </row>
    <row r="3330" spans="1:6" x14ac:dyDescent="0.15">
      <c r="A3330" s="54">
        <v>43270</v>
      </c>
      <c r="B3330" s="96" t="s">
        <v>3378</v>
      </c>
      <c r="C3330" s="145">
        <v>806</v>
      </c>
      <c r="D3330" s="11">
        <v>1</v>
      </c>
      <c r="E3330" s="145">
        <v>28</v>
      </c>
      <c r="F3330" s="145">
        <v>29</v>
      </c>
    </row>
    <row r="3331" spans="1:6" x14ac:dyDescent="0.15">
      <c r="A3331" s="54">
        <v>43271</v>
      </c>
      <c r="B3331" s="96" t="s">
        <v>3556</v>
      </c>
      <c r="C3331" s="145">
        <v>801</v>
      </c>
      <c r="D3331" s="11">
        <v>1</v>
      </c>
      <c r="E3331" s="145">
        <v>28</v>
      </c>
      <c r="F3331" s="145">
        <v>29</v>
      </c>
    </row>
    <row r="3332" spans="1:6" x14ac:dyDescent="0.15">
      <c r="A3332" s="54">
        <v>43272</v>
      </c>
      <c r="B3332" s="96" t="s">
        <v>3557</v>
      </c>
      <c r="C3332" s="145">
        <v>801</v>
      </c>
      <c r="D3332" s="11">
        <v>1</v>
      </c>
      <c r="E3332" s="145">
        <v>28</v>
      </c>
      <c r="F3332" s="145">
        <v>29</v>
      </c>
    </row>
    <row r="3333" spans="1:6" x14ac:dyDescent="0.15">
      <c r="A3333" s="54">
        <v>43273</v>
      </c>
      <c r="B3333" s="96" t="s">
        <v>3558</v>
      </c>
      <c r="C3333" s="145">
        <v>801</v>
      </c>
      <c r="D3333" s="11">
        <v>1</v>
      </c>
      <c r="E3333" s="145">
        <v>28</v>
      </c>
      <c r="F3333" s="145">
        <v>29</v>
      </c>
    </row>
    <row r="3334" spans="1:6" x14ac:dyDescent="0.15">
      <c r="A3334" s="54">
        <v>43274</v>
      </c>
      <c r="B3334" s="96" t="s">
        <v>3559</v>
      </c>
      <c r="C3334" s="145">
        <v>801</v>
      </c>
      <c r="D3334" s="11">
        <v>1</v>
      </c>
      <c r="E3334" s="145">
        <v>28</v>
      </c>
      <c r="F3334" s="145">
        <v>29</v>
      </c>
    </row>
    <row r="3335" spans="1:6" x14ac:dyDescent="0.15">
      <c r="A3335" s="54">
        <v>43275</v>
      </c>
      <c r="B3335" s="96" t="s">
        <v>3560</v>
      </c>
      <c r="C3335" s="145">
        <v>801</v>
      </c>
      <c r="D3335" s="11">
        <v>1</v>
      </c>
      <c r="E3335" s="145">
        <v>28</v>
      </c>
      <c r="F3335" s="145">
        <v>29</v>
      </c>
    </row>
    <row r="3336" spans="1:6" x14ac:dyDescent="0.15">
      <c r="A3336" s="54">
        <v>43276</v>
      </c>
      <c r="B3336" s="96" t="s">
        <v>3381</v>
      </c>
      <c r="C3336" s="145">
        <v>801</v>
      </c>
      <c r="D3336" s="11">
        <v>1</v>
      </c>
      <c r="E3336" s="145">
        <v>28</v>
      </c>
      <c r="F3336" s="145">
        <v>29</v>
      </c>
    </row>
    <row r="3337" spans="1:6" x14ac:dyDescent="0.15">
      <c r="A3337" s="54">
        <v>43277</v>
      </c>
      <c r="B3337" s="96" t="s">
        <v>3382</v>
      </c>
      <c r="C3337" s="145">
        <v>801</v>
      </c>
      <c r="D3337" s="11">
        <v>1</v>
      </c>
      <c r="E3337" s="145">
        <v>28</v>
      </c>
      <c r="F3337" s="145">
        <v>29</v>
      </c>
    </row>
    <row r="3338" spans="1:6" x14ac:dyDescent="0.15">
      <c r="A3338" s="54">
        <v>43278</v>
      </c>
      <c r="B3338" s="96" t="s">
        <v>3383</v>
      </c>
      <c r="C3338" s="145">
        <v>801</v>
      </c>
      <c r="D3338" s="11">
        <v>1</v>
      </c>
      <c r="E3338" s="145">
        <v>28</v>
      </c>
      <c r="F3338" s="145">
        <v>29</v>
      </c>
    </row>
    <row r="3339" spans="1:6" x14ac:dyDescent="0.15">
      <c r="A3339" s="54">
        <v>43279</v>
      </c>
      <c r="B3339" s="96" t="s">
        <v>3384</v>
      </c>
      <c r="C3339" s="145">
        <v>801</v>
      </c>
      <c r="D3339" s="11">
        <v>1</v>
      </c>
      <c r="E3339" s="145">
        <v>28</v>
      </c>
      <c r="F3339" s="145">
        <v>29</v>
      </c>
    </row>
    <row r="3340" spans="1:6" x14ac:dyDescent="0.15">
      <c r="A3340" s="54">
        <v>43280</v>
      </c>
      <c r="B3340" s="96" t="s">
        <v>3385</v>
      </c>
      <c r="C3340" s="145">
        <v>801</v>
      </c>
      <c r="D3340" s="11">
        <v>1</v>
      </c>
      <c r="E3340" s="145">
        <v>28</v>
      </c>
      <c r="F3340" s="145">
        <v>29</v>
      </c>
    </row>
    <row r="3341" spans="1:6" x14ac:dyDescent="0.15">
      <c r="A3341" s="54">
        <v>43281</v>
      </c>
      <c r="B3341" s="96" t="s">
        <v>3561</v>
      </c>
      <c r="C3341" s="145">
        <v>811</v>
      </c>
      <c r="D3341" s="11">
        <v>1</v>
      </c>
      <c r="E3341" s="145">
        <v>28</v>
      </c>
      <c r="F3341" s="145">
        <v>29</v>
      </c>
    </row>
    <row r="3342" spans="1:6" x14ac:dyDescent="0.15">
      <c r="A3342" s="54">
        <v>43282</v>
      </c>
      <c r="B3342" s="96" t="s">
        <v>3562</v>
      </c>
      <c r="C3342" s="145">
        <v>811</v>
      </c>
      <c r="D3342" s="11">
        <v>1</v>
      </c>
      <c r="E3342" s="145">
        <v>28</v>
      </c>
      <c r="F3342" s="145">
        <v>29</v>
      </c>
    </row>
    <row r="3343" spans="1:6" x14ac:dyDescent="0.15">
      <c r="A3343" s="54">
        <v>43283</v>
      </c>
      <c r="B3343" s="96" t="s">
        <v>3563</v>
      </c>
      <c r="C3343" s="145">
        <v>811</v>
      </c>
      <c r="D3343" s="11">
        <v>1</v>
      </c>
      <c r="E3343" s="145">
        <v>28</v>
      </c>
      <c r="F3343" s="145">
        <v>29</v>
      </c>
    </row>
    <row r="3344" spans="1:6" x14ac:dyDescent="0.15">
      <c r="A3344" s="54">
        <v>43284</v>
      </c>
      <c r="B3344" s="96" t="s">
        <v>3564</v>
      </c>
      <c r="C3344" s="145">
        <v>811</v>
      </c>
      <c r="D3344" s="11">
        <v>1</v>
      </c>
      <c r="E3344" s="145">
        <v>28</v>
      </c>
      <c r="F3344" s="145">
        <v>29</v>
      </c>
    </row>
    <row r="3345" spans="1:6" x14ac:dyDescent="0.15">
      <c r="A3345" s="54">
        <v>43285</v>
      </c>
      <c r="B3345" s="96" t="s">
        <v>3565</v>
      </c>
      <c r="C3345" s="145">
        <v>811</v>
      </c>
      <c r="D3345" s="11">
        <v>1</v>
      </c>
      <c r="E3345" s="145">
        <v>28</v>
      </c>
      <c r="F3345" s="145">
        <v>29</v>
      </c>
    </row>
    <row r="3346" spans="1:6" x14ac:dyDescent="0.15">
      <c r="A3346" s="54">
        <v>43286</v>
      </c>
      <c r="B3346" s="96" t="s">
        <v>3388</v>
      </c>
      <c r="C3346" s="145">
        <v>811</v>
      </c>
      <c r="D3346" s="11">
        <v>1</v>
      </c>
      <c r="E3346" s="145">
        <v>28</v>
      </c>
      <c r="F3346" s="145">
        <v>29</v>
      </c>
    </row>
    <row r="3347" spans="1:6" x14ac:dyDescent="0.15">
      <c r="A3347" s="54">
        <v>43287</v>
      </c>
      <c r="B3347" s="96" t="s">
        <v>3389</v>
      </c>
      <c r="C3347" s="145">
        <v>811</v>
      </c>
      <c r="D3347" s="11">
        <v>1</v>
      </c>
      <c r="E3347" s="145">
        <v>28</v>
      </c>
      <c r="F3347" s="145">
        <v>29</v>
      </c>
    </row>
    <row r="3348" spans="1:6" x14ac:dyDescent="0.15">
      <c r="A3348" s="54">
        <v>43288</v>
      </c>
      <c r="B3348" s="96" t="s">
        <v>3390</v>
      </c>
      <c r="C3348" s="145">
        <v>811</v>
      </c>
      <c r="D3348" s="11">
        <v>1</v>
      </c>
      <c r="E3348" s="145">
        <v>28</v>
      </c>
      <c r="F3348" s="145">
        <v>29</v>
      </c>
    </row>
    <row r="3349" spans="1:6" x14ac:dyDescent="0.15">
      <c r="A3349" s="54">
        <v>43289</v>
      </c>
      <c r="B3349" s="96" t="s">
        <v>3391</v>
      </c>
      <c r="C3349" s="145">
        <v>811</v>
      </c>
      <c r="D3349" s="11">
        <v>1</v>
      </c>
      <c r="E3349" s="145">
        <v>28</v>
      </c>
      <c r="F3349" s="145">
        <v>29</v>
      </c>
    </row>
    <row r="3350" spans="1:6" x14ac:dyDescent="0.15">
      <c r="A3350" s="54">
        <v>43290</v>
      </c>
      <c r="B3350" s="96" t="s">
        <v>3392</v>
      </c>
      <c r="C3350" s="145">
        <v>811</v>
      </c>
      <c r="D3350" s="11">
        <v>1</v>
      </c>
      <c r="E3350" s="145">
        <v>28</v>
      </c>
      <c r="F3350" s="145">
        <v>29</v>
      </c>
    </row>
    <row r="3351" spans="1:6" x14ac:dyDescent="0.15">
      <c r="A3351" s="54">
        <v>43401</v>
      </c>
      <c r="B3351" s="143" t="s">
        <v>170</v>
      </c>
      <c r="C3351" s="145">
        <v>20031</v>
      </c>
      <c r="D3351" s="11">
        <v>1</v>
      </c>
      <c r="E3351" s="145">
        <v>2</v>
      </c>
      <c r="F3351" s="145">
        <v>8</v>
      </c>
    </row>
    <row r="3352" spans="1:6" x14ac:dyDescent="0.15">
      <c r="A3352" s="54">
        <v>43402</v>
      </c>
      <c r="B3352" s="143" t="s">
        <v>171</v>
      </c>
      <c r="C3352" s="145">
        <v>20036</v>
      </c>
      <c r="D3352" s="11">
        <v>1</v>
      </c>
      <c r="E3352" s="145">
        <v>2</v>
      </c>
      <c r="F3352" s="145">
        <v>35</v>
      </c>
    </row>
    <row r="3353" spans="1:6" x14ac:dyDescent="0.15">
      <c r="A3353" s="54">
        <v>43403</v>
      </c>
      <c r="B3353" s="143" t="s">
        <v>172</v>
      </c>
      <c r="C3353" s="145">
        <v>20041</v>
      </c>
      <c r="D3353" s="11">
        <v>1</v>
      </c>
      <c r="E3353" s="145">
        <v>2</v>
      </c>
      <c r="F3353" s="145">
        <v>35</v>
      </c>
    </row>
    <row r="3354" spans="1:6" x14ac:dyDescent="0.15">
      <c r="A3354" s="54">
        <v>43404</v>
      </c>
      <c r="B3354" s="143" t="s">
        <v>173</v>
      </c>
      <c r="C3354" s="145">
        <v>20046</v>
      </c>
      <c r="D3354" s="11">
        <v>1</v>
      </c>
      <c r="E3354" s="145">
        <v>2</v>
      </c>
      <c r="F3354" s="145">
        <v>8</v>
      </c>
    </row>
    <row r="3355" spans="1:6" x14ac:dyDescent="0.15">
      <c r="A3355" s="54">
        <v>43405</v>
      </c>
      <c r="B3355" s="143" t="s">
        <v>174</v>
      </c>
      <c r="C3355" s="145">
        <v>20051</v>
      </c>
      <c r="D3355" s="11">
        <v>1</v>
      </c>
      <c r="E3355" s="145">
        <v>2</v>
      </c>
      <c r="F3355" s="145">
        <v>8</v>
      </c>
    </row>
    <row r="3356" spans="1:6" x14ac:dyDescent="0.15">
      <c r="A3356" s="54">
        <v>43406</v>
      </c>
      <c r="B3356" s="143" t="s">
        <v>175</v>
      </c>
      <c r="C3356" s="145">
        <v>20056</v>
      </c>
      <c r="D3356" s="11">
        <v>1</v>
      </c>
      <c r="E3356" s="145">
        <v>2</v>
      </c>
      <c r="F3356" s="145">
        <v>8</v>
      </c>
    </row>
    <row r="3357" spans="1:6" x14ac:dyDescent="0.15">
      <c r="A3357" s="54">
        <v>43407</v>
      </c>
      <c r="B3357" s="143" t="s">
        <v>176</v>
      </c>
      <c r="C3357" s="145">
        <v>20061</v>
      </c>
      <c r="D3357" s="11">
        <v>1</v>
      </c>
      <c r="E3357" s="145">
        <v>2</v>
      </c>
      <c r="F3357" s="145">
        <v>8</v>
      </c>
    </row>
    <row r="3358" spans="1:6" x14ac:dyDescent="0.15">
      <c r="A3358" s="54">
        <v>43408</v>
      </c>
      <c r="B3358" s="143" t="s">
        <v>177</v>
      </c>
      <c r="C3358" s="145">
        <v>20066</v>
      </c>
      <c r="D3358" s="11">
        <v>1</v>
      </c>
      <c r="E3358" s="145">
        <v>2</v>
      </c>
      <c r="F3358" s="145">
        <v>8</v>
      </c>
    </row>
    <row r="3359" spans="1:6" x14ac:dyDescent="0.15">
      <c r="A3359" s="54">
        <v>43409</v>
      </c>
      <c r="B3359" s="143" t="s">
        <v>178</v>
      </c>
      <c r="C3359" s="145">
        <v>20071</v>
      </c>
      <c r="D3359" s="11">
        <v>1</v>
      </c>
      <c r="E3359" s="145">
        <v>2</v>
      </c>
      <c r="F3359" s="145">
        <v>8</v>
      </c>
    </row>
    <row r="3360" spans="1:6" x14ac:dyDescent="0.15">
      <c r="A3360" s="54">
        <v>43410</v>
      </c>
      <c r="B3360" s="143" t="s">
        <v>179</v>
      </c>
      <c r="C3360" s="145">
        <v>20076</v>
      </c>
      <c r="D3360" s="11">
        <v>1</v>
      </c>
      <c r="E3360" s="145">
        <v>2</v>
      </c>
      <c r="F3360" s="145">
        <v>8</v>
      </c>
    </row>
    <row r="3361" spans="1:6" x14ac:dyDescent="0.15">
      <c r="A3361" s="54">
        <v>43411</v>
      </c>
      <c r="B3361" s="143" t="s">
        <v>180</v>
      </c>
      <c r="C3361" s="145">
        <v>20081</v>
      </c>
      <c r="D3361" s="11">
        <v>1</v>
      </c>
      <c r="E3361" s="145">
        <v>2</v>
      </c>
      <c r="F3361" s="145">
        <v>8</v>
      </c>
    </row>
    <row r="3362" spans="1:6" x14ac:dyDescent="0.15">
      <c r="A3362" s="54">
        <v>43412</v>
      </c>
      <c r="B3362" s="143" t="s">
        <v>181</v>
      </c>
      <c r="C3362" s="145">
        <v>20086</v>
      </c>
      <c r="D3362" s="11">
        <v>1</v>
      </c>
      <c r="E3362" s="145">
        <v>2</v>
      </c>
      <c r="F3362" s="145">
        <v>8</v>
      </c>
    </row>
    <row r="3363" spans="1:6" x14ac:dyDescent="0.15">
      <c r="A3363" s="54">
        <v>43413</v>
      </c>
      <c r="B3363" s="143" t="s">
        <v>182</v>
      </c>
      <c r="C3363" s="145">
        <v>20091</v>
      </c>
      <c r="D3363" s="11">
        <v>1</v>
      </c>
      <c r="E3363" s="145">
        <v>2</v>
      </c>
      <c r="F3363" s="145">
        <v>8</v>
      </c>
    </row>
    <row r="3364" spans="1:6" x14ac:dyDescent="0.15">
      <c r="A3364" s="54">
        <v>43414</v>
      </c>
      <c r="B3364" s="143" t="s">
        <v>183</v>
      </c>
      <c r="C3364" s="145">
        <v>20096</v>
      </c>
      <c r="D3364" s="11">
        <v>1</v>
      </c>
      <c r="E3364" s="145">
        <v>2</v>
      </c>
      <c r="F3364" s="145">
        <v>8</v>
      </c>
    </row>
    <row r="3365" spans="1:6" x14ac:dyDescent="0.15">
      <c r="A3365" s="9">
        <v>43415</v>
      </c>
      <c r="B3365" s="66" t="s">
        <v>3713</v>
      </c>
      <c r="C3365" s="10">
        <v>866</v>
      </c>
      <c r="D3365" s="11">
        <v>1</v>
      </c>
      <c r="E3365">
        <v>28</v>
      </c>
      <c r="F3365">
        <v>29</v>
      </c>
    </row>
    <row r="3366" spans="1:6" x14ac:dyDescent="0.15">
      <c r="A3366" s="54">
        <v>43501</v>
      </c>
      <c r="B3366" s="143" t="s">
        <v>3566</v>
      </c>
      <c r="C3366" s="146">
        <v>20101</v>
      </c>
      <c r="D3366" s="11">
        <v>1</v>
      </c>
      <c r="E3366" s="145">
        <v>2</v>
      </c>
      <c r="F3366" s="145">
        <v>8</v>
      </c>
    </row>
    <row r="3367" spans="1:6" x14ac:dyDescent="0.15">
      <c r="A3367" s="54">
        <v>43502</v>
      </c>
      <c r="B3367" s="143" t="s">
        <v>135</v>
      </c>
      <c r="C3367" s="145">
        <v>20106</v>
      </c>
      <c r="D3367" s="11">
        <v>1</v>
      </c>
      <c r="E3367" s="145">
        <v>2</v>
      </c>
      <c r="F3367" s="145">
        <v>35</v>
      </c>
    </row>
    <row r="3368" spans="1:6" x14ac:dyDescent="0.15">
      <c r="A3368" s="54">
        <v>43503</v>
      </c>
      <c r="B3368" s="143" t="s">
        <v>185</v>
      </c>
      <c r="C3368" s="145">
        <v>20111</v>
      </c>
      <c r="D3368" s="11">
        <v>1</v>
      </c>
      <c r="E3368" s="145">
        <v>2</v>
      </c>
      <c r="F3368" s="145">
        <v>8</v>
      </c>
    </row>
    <row r="3369" spans="1:6" x14ac:dyDescent="0.15">
      <c r="A3369" s="54">
        <v>43504</v>
      </c>
      <c r="B3369" s="143" t="s">
        <v>186</v>
      </c>
      <c r="C3369" s="145">
        <v>20116</v>
      </c>
      <c r="D3369" s="11">
        <v>1</v>
      </c>
      <c r="E3369" s="145">
        <v>2</v>
      </c>
      <c r="F3369" s="145">
        <v>8</v>
      </c>
    </row>
    <row r="3370" spans="1:6" x14ac:dyDescent="0.15">
      <c r="A3370" s="54">
        <v>43505</v>
      </c>
      <c r="B3370" s="143" t="s">
        <v>187</v>
      </c>
      <c r="C3370" s="145">
        <v>20121</v>
      </c>
      <c r="D3370" s="11">
        <v>1</v>
      </c>
      <c r="E3370" s="145">
        <v>2</v>
      </c>
      <c r="F3370" s="145">
        <v>35</v>
      </c>
    </row>
    <row r="3371" spans="1:6" x14ac:dyDescent="0.15">
      <c r="A3371" s="54">
        <v>43506</v>
      </c>
      <c r="B3371" s="143" t="s">
        <v>188</v>
      </c>
      <c r="C3371" s="145">
        <v>20126</v>
      </c>
      <c r="D3371" s="11">
        <v>1</v>
      </c>
      <c r="E3371" s="145">
        <v>2</v>
      </c>
      <c r="F3371" s="145">
        <v>8</v>
      </c>
    </row>
    <row r="3372" spans="1:6" x14ac:dyDescent="0.15">
      <c r="A3372" s="54">
        <v>43507</v>
      </c>
      <c r="B3372" s="143" t="s">
        <v>189</v>
      </c>
      <c r="C3372" s="145">
        <v>20131</v>
      </c>
      <c r="D3372" s="11">
        <v>1</v>
      </c>
      <c r="E3372" s="145">
        <v>2</v>
      </c>
      <c r="F3372" s="145">
        <v>8</v>
      </c>
    </row>
    <row r="3373" spans="1:6" x14ac:dyDescent="0.15">
      <c r="A3373" s="54">
        <v>43508</v>
      </c>
      <c r="B3373" s="143" t="s">
        <v>190</v>
      </c>
      <c r="C3373" s="145">
        <v>20136</v>
      </c>
      <c r="D3373" s="11">
        <v>1</v>
      </c>
      <c r="E3373" s="145">
        <v>2</v>
      </c>
      <c r="F3373" s="145">
        <v>8</v>
      </c>
    </row>
    <row r="3374" spans="1:6" x14ac:dyDescent="0.15">
      <c r="A3374" s="54">
        <v>43509</v>
      </c>
      <c r="B3374" s="143" t="s">
        <v>191</v>
      </c>
      <c r="C3374" s="145">
        <v>20141</v>
      </c>
      <c r="D3374" s="11">
        <v>1</v>
      </c>
      <c r="E3374" s="145">
        <v>2</v>
      </c>
      <c r="F3374" s="145">
        <v>8</v>
      </c>
    </row>
    <row r="3375" spans="1:6" x14ac:dyDescent="0.15">
      <c r="A3375" s="54">
        <v>43510</v>
      </c>
      <c r="B3375" s="143" t="s">
        <v>192</v>
      </c>
      <c r="C3375" s="145">
        <v>20146</v>
      </c>
      <c r="D3375" s="11">
        <v>1</v>
      </c>
      <c r="E3375" s="145">
        <v>2</v>
      </c>
      <c r="F3375" s="145">
        <v>8</v>
      </c>
    </row>
    <row r="3376" spans="1:6" x14ac:dyDescent="0.15">
      <c r="A3376" s="54">
        <v>43511</v>
      </c>
      <c r="B3376" s="143" t="s">
        <v>193</v>
      </c>
      <c r="C3376" s="145">
        <v>20151</v>
      </c>
      <c r="D3376" s="11">
        <v>1</v>
      </c>
      <c r="E3376" s="145">
        <v>2</v>
      </c>
      <c r="F3376" s="145">
        <v>8</v>
      </c>
    </row>
    <row r="3377" spans="1:6" x14ac:dyDescent="0.15">
      <c r="A3377" s="54">
        <v>43512</v>
      </c>
      <c r="B3377" s="143" t="s">
        <v>194</v>
      </c>
      <c r="C3377" s="145">
        <v>20156</v>
      </c>
      <c r="D3377" s="11">
        <v>1</v>
      </c>
      <c r="E3377" s="145">
        <v>2</v>
      </c>
      <c r="F3377" s="145">
        <v>8</v>
      </c>
    </row>
    <row r="3378" spans="1:6" x14ac:dyDescent="0.15">
      <c r="A3378" s="54">
        <v>43513</v>
      </c>
      <c r="B3378" s="143" t="s">
        <v>3567</v>
      </c>
      <c r="C3378" s="146">
        <v>20161</v>
      </c>
      <c r="D3378" s="11">
        <v>1</v>
      </c>
      <c r="E3378" s="145">
        <v>2</v>
      </c>
      <c r="F3378" s="145">
        <v>8</v>
      </c>
    </row>
    <row r="3379" spans="1:6" x14ac:dyDescent="0.15">
      <c r="A3379" s="54">
        <v>43514</v>
      </c>
      <c r="B3379" s="143" t="s">
        <v>196</v>
      </c>
      <c r="C3379" s="145">
        <v>20166</v>
      </c>
      <c r="D3379" s="11">
        <v>1</v>
      </c>
      <c r="E3379" s="145">
        <v>2</v>
      </c>
      <c r="F3379" s="145">
        <v>8</v>
      </c>
    </row>
    <row r="3380" spans="1:6" x14ac:dyDescent="0.15">
      <c r="A3380" s="54">
        <v>43515</v>
      </c>
      <c r="B3380" s="143" t="s">
        <v>197</v>
      </c>
      <c r="C3380" s="145">
        <v>20171</v>
      </c>
      <c r="D3380" s="11">
        <v>1</v>
      </c>
      <c r="E3380" s="145">
        <v>2</v>
      </c>
      <c r="F3380" s="145">
        <v>8</v>
      </c>
    </row>
    <row r="3381" spans="1:6" x14ac:dyDescent="0.15">
      <c r="A3381" s="54">
        <v>43516</v>
      </c>
      <c r="B3381" s="143" t="s">
        <v>3568</v>
      </c>
      <c r="C3381" s="145">
        <v>22041</v>
      </c>
      <c r="D3381" s="11">
        <v>1</v>
      </c>
      <c r="E3381" s="145">
        <v>2</v>
      </c>
      <c r="F3381" s="145">
        <v>8</v>
      </c>
    </row>
    <row r="3382" spans="1:6" x14ac:dyDescent="0.15">
      <c r="A3382" s="9">
        <v>43517</v>
      </c>
      <c r="B3382" s="62" t="s">
        <v>3714</v>
      </c>
      <c r="C3382" s="10">
        <v>856</v>
      </c>
      <c r="D3382" s="11">
        <v>1</v>
      </c>
      <c r="E3382">
        <v>28</v>
      </c>
      <c r="F3382">
        <v>29</v>
      </c>
    </row>
    <row r="3383" spans="1:6" x14ac:dyDescent="0.15">
      <c r="A3383" s="54">
        <v>43601</v>
      </c>
      <c r="B3383" s="144" t="s">
        <v>198</v>
      </c>
      <c r="C3383" s="145">
        <v>20176</v>
      </c>
      <c r="D3383" s="11">
        <v>1</v>
      </c>
      <c r="E3383" s="145">
        <v>2</v>
      </c>
      <c r="F3383" s="145">
        <v>8</v>
      </c>
    </row>
    <row r="3384" spans="1:6" x14ac:dyDescent="0.15">
      <c r="A3384" s="54">
        <v>43602</v>
      </c>
      <c r="B3384" s="144" t="s">
        <v>199</v>
      </c>
      <c r="C3384" s="145">
        <v>20181</v>
      </c>
      <c r="D3384" s="11">
        <v>1</v>
      </c>
      <c r="E3384" s="145">
        <v>2</v>
      </c>
      <c r="F3384" s="145">
        <v>35</v>
      </c>
    </row>
    <row r="3385" spans="1:6" x14ac:dyDescent="0.15">
      <c r="A3385" s="54">
        <v>43603</v>
      </c>
      <c r="B3385" s="144" t="s">
        <v>200</v>
      </c>
      <c r="C3385" s="145">
        <v>20186</v>
      </c>
      <c r="D3385" s="11">
        <v>1</v>
      </c>
      <c r="E3385" s="145">
        <v>2</v>
      </c>
      <c r="F3385" s="145">
        <v>35</v>
      </c>
    </row>
    <row r="3386" spans="1:6" x14ac:dyDescent="0.15">
      <c r="A3386" s="54">
        <v>43604</v>
      </c>
      <c r="B3386" s="144" t="s">
        <v>201</v>
      </c>
      <c r="C3386" s="145">
        <v>20191</v>
      </c>
      <c r="D3386" s="11">
        <v>1</v>
      </c>
      <c r="E3386" s="145">
        <v>2</v>
      </c>
      <c r="F3386" s="145">
        <v>8</v>
      </c>
    </row>
    <row r="3387" spans="1:6" x14ac:dyDescent="0.15">
      <c r="A3387" s="54">
        <v>43605</v>
      </c>
      <c r="B3387" s="144" t="s">
        <v>202</v>
      </c>
      <c r="C3387" s="145">
        <v>20196</v>
      </c>
      <c r="D3387" s="11">
        <v>1</v>
      </c>
      <c r="E3387" s="145">
        <v>2</v>
      </c>
      <c r="F3387" s="145">
        <v>8</v>
      </c>
    </row>
    <row r="3388" spans="1:6" x14ac:dyDescent="0.15">
      <c r="A3388" s="54">
        <v>43606</v>
      </c>
      <c r="B3388" s="144" t="s">
        <v>203</v>
      </c>
      <c r="C3388" s="145">
        <v>20201</v>
      </c>
      <c r="D3388" s="11">
        <v>1</v>
      </c>
      <c r="E3388" s="145">
        <v>2</v>
      </c>
      <c r="F3388" s="145">
        <v>8</v>
      </c>
    </row>
    <row r="3389" spans="1:6" x14ac:dyDescent="0.15">
      <c r="A3389" s="54">
        <v>43607</v>
      </c>
      <c r="B3389" s="144" t="s">
        <v>204</v>
      </c>
      <c r="C3389" s="145">
        <v>20206</v>
      </c>
      <c r="D3389" s="11">
        <v>1</v>
      </c>
      <c r="E3389" s="145">
        <v>2</v>
      </c>
      <c r="F3389" s="145">
        <v>8</v>
      </c>
    </row>
    <row r="3390" spans="1:6" x14ac:dyDescent="0.15">
      <c r="A3390" s="54">
        <v>43608</v>
      </c>
      <c r="B3390" s="144" t="s">
        <v>205</v>
      </c>
      <c r="C3390" s="145">
        <v>20211</v>
      </c>
      <c r="D3390" s="11">
        <v>1</v>
      </c>
      <c r="E3390" s="145">
        <v>2</v>
      </c>
      <c r="F3390" s="145">
        <v>8</v>
      </c>
    </row>
    <row r="3391" spans="1:6" x14ac:dyDescent="0.15">
      <c r="A3391" s="54">
        <v>43609</v>
      </c>
      <c r="B3391" s="144" t="s">
        <v>206</v>
      </c>
      <c r="C3391" s="145">
        <v>20216</v>
      </c>
      <c r="D3391" s="11">
        <v>1</v>
      </c>
      <c r="E3391" s="145">
        <v>2</v>
      </c>
      <c r="F3391" s="145">
        <v>8</v>
      </c>
    </row>
    <row r="3392" spans="1:6" x14ac:dyDescent="0.15">
      <c r="A3392" s="54">
        <v>43610</v>
      </c>
      <c r="B3392" s="144" t="s">
        <v>207</v>
      </c>
      <c r="C3392" s="145">
        <v>20221</v>
      </c>
      <c r="D3392" s="11">
        <v>1</v>
      </c>
      <c r="E3392" s="145">
        <v>2</v>
      </c>
      <c r="F3392" s="145">
        <v>8</v>
      </c>
    </row>
    <row r="3393" spans="1:6" x14ac:dyDescent="0.15">
      <c r="A3393" s="54">
        <v>43611</v>
      </c>
      <c r="B3393" s="144" t="s">
        <v>208</v>
      </c>
      <c r="C3393" s="145">
        <v>20226</v>
      </c>
      <c r="D3393" s="11">
        <v>1</v>
      </c>
      <c r="E3393" s="145">
        <v>2</v>
      </c>
      <c r="F3393" s="145">
        <v>8</v>
      </c>
    </row>
    <row r="3394" spans="1:6" x14ac:dyDescent="0.15">
      <c r="A3394" s="54">
        <v>43612</v>
      </c>
      <c r="B3394" s="144" t="s">
        <v>209</v>
      </c>
      <c r="C3394" s="145">
        <v>20231</v>
      </c>
      <c r="D3394" s="11">
        <v>1</v>
      </c>
      <c r="E3394" s="145">
        <v>2</v>
      </c>
      <c r="F3394" s="145">
        <v>8</v>
      </c>
    </row>
    <row r="3395" spans="1:6" x14ac:dyDescent="0.15">
      <c r="A3395" s="54">
        <v>43613</v>
      </c>
      <c r="B3395" s="144" t="s">
        <v>210</v>
      </c>
      <c r="C3395" s="145">
        <v>20236</v>
      </c>
      <c r="D3395" s="11">
        <v>1</v>
      </c>
      <c r="E3395" s="145">
        <v>2</v>
      </c>
      <c r="F3395" s="145">
        <v>8</v>
      </c>
    </row>
    <row r="3396" spans="1:6" x14ac:dyDescent="0.15">
      <c r="A3396" s="54">
        <v>43614</v>
      </c>
      <c r="B3396" s="144" t="s">
        <v>211</v>
      </c>
      <c r="C3396" s="145">
        <v>20241</v>
      </c>
      <c r="D3396" s="11">
        <v>1</v>
      </c>
      <c r="E3396" s="145">
        <v>2</v>
      </c>
      <c r="F3396" s="145">
        <v>8</v>
      </c>
    </row>
    <row r="3397" spans="1:6" x14ac:dyDescent="0.15">
      <c r="A3397" s="54">
        <v>43615</v>
      </c>
      <c r="B3397" s="144" t="s">
        <v>212</v>
      </c>
      <c r="C3397" s="145">
        <v>20246</v>
      </c>
      <c r="D3397" s="11">
        <v>1</v>
      </c>
      <c r="E3397" s="145">
        <v>2</v>
      </c>
      <c r="F3397" s="145">
        <v>8</v>
      </c>
    </row>
    <row r="3398" spans="1:6" x14ac:dyDescent="0.15">
      <c r="A3398" s="54">
        <v>43616</v>
      </c>
      <c r="B3398" s="144" t="s">
        <v>3711</v>
      </c>
      <c r="C3398" s="145">
        <v>22336</v>
      </c>
      <c r="D3398" s="11">
        <v>1</v>
      </c>
      <c r="E3398">
        <v>18</v>
      </c>
      <c r="F3398">
        <v>19</v>
      </c>
    </row>
    <row r="3399" spans="1:6" x14ac:dyDescent="0.15">
      <c r="A3399" s="9">
        <v>43617</v>
      </c>
      <c r="B3399" s="66" t="s">
        <v>3715</v>
      </c>
      <c r="C3399" s="10">
        <v>846</v>
      </c>
      <c r="D3399" s="11">
        <v>1</v>
      </c>
      <c r="E3399">
        <v>28</v>
      </c>
      <c r="F3399">
        <v>29</v>
      </c>
    </row>
    <row r="3400" spans="1:6" x14ac:dyDescent="0.15">
      <c r="A3400" s="54">
        <v>43701</v>
      </c>
      <c r="B3400" s="144" t="s">
        <v>3569</v>
      </c>
      <c r="C3400" s="146">
        <v>20251</v>
      </c>
      <c r="D3400" s="11">
        <v>1</v>
      </c>
      <c r="E3400" s="145">
        <v>2</v>
      </c>
      <c r="F3400" s="145">
        <v>8</v>
      </c>
    </row>
    <row r="3401" spans="1:6" x14ac:dyDescent="0.15">
      <c r="A3401" s="54">
        <v>43702</v>
      </c>
      <c r="B3401" s="144" t="s">
        <v>214</v>
      </c>
      <c r="C3401" s="145">
        <v>20256</v>
      </c>
      <c r="D3401" s="11">
        <v>1</v>
      </c>
      <c r="E3401" s="145">
        <v>2</v>
      </c>
      <c r="F3401" s="145">
        <v>35</v>
      </c>
    </row>
    <row r="3402" spans="1:6" x14ac:dyDescent="0.15">
      <c r="A3402" s="54">
        <v>43703</v>
      </c>
      <c r="B3402" s="144" t="s">
        <v>215</v>
      </c>
      <c r="C3402" s="145">
        <v>20261</v>
      </c>
      <c r="D3402" s="11">
        <v>1</v>
      </c>
      <c r="E3402" s="145">
        <v>2</v>
      </c>
      <c r="F3402" s="145">
        <v>35</v>
      </c>
    </row>
    <row r="3403" spans="1:6" x14ac:dyDescent="0.15">
      <c r="A3403" s="54">
        <v>43704</v>
      </c>
      <c r="B3403" s="144" t="s">
        <v>216</v>
      </c>
      <c r="C3403" s="145">
        <v>20266</v>
      </c>
      <c r="D3403" s="11">
        <v>1</v>
      </c>
      <c r="E3403" s="145">
        <v>2</v>
      </c>
      <c r="F3403" s="145">
        <v>8</v>
      </c>
    </row>
    <row r="3404" spans="1:6" x14ac:dyDescent="0.15">
      <c r="A3404" s="54">
        <v>43705</v>
      </c>
      <c r="B3404" s="144" t="s">
        <v>217</v>
      </c>
      <c r="C3404" s="145">
        <v>20271</v>
      </c>
      <c r="D3404" s="11">
        <v>1</v>
      </c>
      <c r="E3404" s="145">
        <v>2</v>
      </c>
      <c r="F3404" s="145">
        <v>8</v>
      </c>
    </row>
    <row r="3405" spans="1:6" x14ac:dyDescent="0.15">
      <c r="A3405" s="54">
        <v>43706</v>
      </c>
      <c r="B3405" s="144" t="s">
        <v>218</v>
      </c>
      <c r="C3405" s="145">
        <v>20276</v>
      </c>
      <c r="D3405" s="11">
        <v>1</v>
      </c>
      <c r="E3405" s="145">
        <v>2</v>
      </c>
      <c r="F3405" s="145">
        <v>8</v>
      </c>
    </row>
    <row r="3406" spans="1:6" x14ac:dyDescent="0.15">
      <c r="A3406" s="54">
        <v>43707</v>
      </c>
      <c r="B3406" s="144" t="s">
        <v>219</v>
      </c>
      <c r="C3406" s="145">
        <v>10853</v>
      </c>
      <c r="D3406" s="11">
        <v>1</v>
      </c>
      <c r="E3406" s="145">
        <v>2</v>
      </c>
      <c r="F3406" s="145">
        <v>8</v>
      </c>
    </row>
    <row r="3407" spans="1:6" x14ac:dyDescent="0.15">
      <c r="A3407" s="54">
        <v>43708</v>
      </c>
      <c r="B3407" s="144" t="s">
        <v>220</v>
      </c>
      <c r="C3407" s="145">
        <v>20286</v>
      </c>
      <c r="D3407" s="11">
        <v>1</v>
      </c>
      <c r="E3407" s="145">
        <v>2</v>
      </c>
      <c r="F3407" s="145">
        <v>8</v>
      </c>
    </row>
    <row r="3408" spans="1:6" x14ac:dyDescent="0.15">
      <c r="A3408" s="54">
        <v>43709</v>
      </c>
      <c r="B3408" s="144" t="s">
        <v>3570</v>
      </c>
      <c r="C3408" s="146">
        <v>20291</v>
      </c>
      <c r="D3408" s="11">
        <v>1</v>
      </c>
      <c r="E3408" s="145">
        <v>2</v>
      </c>
      <c r="F3408" s="145">
        <v>8</v>
      </c>
    </row>
    <row r="3409" spans="1:6" x14ac:dyDescent="0.15">
      <c r="A3409" s="54">
        <v>43710</v>
      </c>
      <c r="B3409" s="144" t="s">
        <v>222</v>
      </c>
      <c r="C3409" s="145">
        <v>20296</v>
      </c>
      <c r="D3409" s="11">
        <v>1</v>
      </c>
      <c r="E3409" s="145">
        <v>2</v>
      </c>
      <c r="F3409" s="145">
        <v>8</v>
      </c>
    </row>
    <row r="3410" spans="1:6" x14ac:dyDescent="0.15">
      <c r="A3410" s="54">
        <v>43711</v>
      </c>
      <c r="B3410" s="144" t="s">
        <v>138</v>
      </c>
      <c r="C3410" s="145">
        <v>20301</v>
      </c>
      <c r="D3410" s="11">
        <v>1</v>
      </c>
      <c r="E3410" s="145">
        <v>2</v>
      </c>
      <c r="F3410" s="145">
        <v>8</v>
      </c>
    </row>
    <row r="3411" spans="1:6" x14ac:dyDescent="0.15">
      <c r="A3411" s="54">
        <v>43712</v>
      </c>
      <c r="B3411" s="144" t="s">
        <v>223</v>
      </c>
      <c r="C3411" s="145">
        <v>20306</v>
      </c>
      <c r="D3411" s="11">
        <v>1</v>
      </c>
      <c r="E3411" s="145">
        <v>2</v>
      </c>
      <c r="F3411" s="145">
        <v>8</v>
      </c>
    </row>
    <row r="3412" spans="1:6" x14ac:dyDescent="0.15">
      <c r="A3412" s="54">
        <v>43713</v>
      </c>
      <c r="B3412" s="144" t="s">
        <v>224</v>
      </c>
      <c r="C3412" s="145">
        <v>20311</v>
      </c>
      <c r="D3412" s="11">
        <v>1</v>
      </c>
      <c r="E3412" s="145">
        <v>2</v>
      </c>
      <c r="F3412" s="145">
        <v>8</v>
      </c>
    </row>
    <row r="3413" spans="1:6" x14ac:dyDescent="0.15">
      <c r="A3413" s="54">
        <v>43714</v>
      </c>
      <c r="B3413" s="144" t="s">
        <v>225</v>
      </c>
      <c r="C3413" s="145">
        <v>20316</v>
      </c>
      <c r="D3413" s="11">
        <v>1</v>
      </c>
      <c r="E3413" s="145">
        <v>2</v>
      </c>
      <c r="F3413" s="145">
        <v>8</v>
      </c>
    </row>
    <row r="3414" spans="1:6" x14ac:dyDescent="0.15">
      <c r="A3414" s="54">
        <v>43715</v>
      </c>
      <c r="B3414" s="144" t="s">
        <v>3710</v>
      </c>
      <c r="C3414" s="145">
        <v>22491</v>
      </c>
      <c r="D3414" s="11">
        <v>1</v>
      </c>
      <c r="E3414">
        <v>20</v>
      </c>
      <c r="F3414">
        <v>21</v>
      </c>
    </row>
    <row r="3415" spans="1:6" x14ac:dyDescent="0.15">
      <c r="A3415" s="9">
        <v>43716</v>
      </c>
      <c r="B3415" s="66" t="s">
        <v>3716</v>
      </c>
      <c r="C3415" s="10">
        <v>851</v>
      </c>
      <c r="D3415" s="11">
        <v>1</v>
      </c>
      <c r="E3415">
        <v>28</v>
      </c>
      <c r="F3415">
        <v>29</v>
      </c>
    </row>
    <row r="3416" spans="1:6" x14ac:dyDescent="0.15">
      <c r="A3416" s="54">
        <v>43801</v>
      </c>
      <c r="B3416" s="144" t="s">
        <v>3571</v>
      </c>
      <c r="C3416" s="146">
        <v>20321</v>
      </c>
      <c r="D3416" s="11">
        <v>1</v>
      </c>
      <c r="E3416" s="145">
        <v>2</v>
      </c>
      <c r="F3416" s="145">
        <v>8</v>
      </c>
    </row>
    <row r="3417" spans="1:6" x14ac:dyDescent="0.15">
      <c r="A3417" s="54">
        <v>43802</v>
      </c>
      <c r="B3417" s="144" t="s">
        <v>227</v>
      </c>
      <c r="C3417" s="145">
        <v>20326</v>
      </c>
      <c r="D3417" s="11">
        <v>1</v>
      </c>
      <c r="E3417" s="145">
        <v>2</v>
      </c>
      <c r="F3417" s="145">
        <v>35</v>
      </c>
    </row>
    <row r="3418" spans="1:6" x14ac:dyDescent="0.15">
      <c r="A3418" s="54">
        <v>43803</v>
      </c>
      <c r="B3418" s="144" t="s">
        <v>228</v>
      </c>
      <c r="C3418" s="145">
        <v>20331</v>
      </c>
      <c r="D3418" s="11">
        <v>1</v>
      </c>
      <c r="E3418" s="145">
        <v>2</v>
      </c>
      <c r="F3418" s="145">
        <v>8</v>
      </c>
    </row>
    <row r="3419" spans="1:6" x14ac:dyDescent="0.15">
      <c r="A3419" s="54">
        <v>43804</v>
      </c>
      <c r="B3419" s="144" t="s">
        <v>229</v>
      </c>
      <c r="C3419" s="145">
        <v>20336</v>
      </c>
      <c r="D3419" s="11">
        <v>1</v>
      </c>
      <c r="E3419" s="145">
        <v>2</v>
      </c>
      <c r="F3419" s="145">
        <v>8</v>
      </c>
    </row>
    <row r="3420" spans="1:6" x14ac:dyDescent="0.15">
      <c r="A3420" s="54">
        <v>43805</v>
      </c>
      <c r="B3420" s="144" t="s">
        <v>230</v>
      </c>
      <c r="C3420" s="145">
        <v>20341</v>
      </c>
      <c r="D3420" s="11">
        <v>1</v>
      </c>
      <c r="E3420" s="145">
        <v>2</v>
      </c>
      <c r="F3420" s="145">
        <v>8</v>
      </c>
    </row>
    <row r="3421" spans="1:6" x14ac:dyDescent="0.15">
      <c r="A3421" s="54">
        <v>43806</v>
      </c>
      <c r="B3421" s="144" t="s">
        <v>231</v>
      </c>
      <c r="C3421" s="145">
        <v>20346</v>
      </c>
      <c r="D3421" s="11">
        <v>1</v>
      </c>
      <c r="E3421" s="145">
        <v>2</v>
      </c>
      <c r="F3421" s="145">
        <v>35</v>
      </c>
    </row>
    <row r="3422" spans="1:6" x14ac:dyDescent="0.15">
      <c r="A3422" s="54">
        <v>43807</v>
      </c>
      <c r="B3422" s="144" t="s">
        <v>232</v>
      </c>
      <c r="C3422" s="145">
        <v>20351</v>
      </c>
      <c r="D3422" s="11">
        <v>1</v>
      </c>
      <c r="E3422" s="145">
        <v>2</v>
      </c>
      <c r="F3422" s="145">
        <v>8</v>
      </c>
    </row>
    <row r="3423" spans="1:6" x14ac:dyDescent="0.15">
      <c r="A3423" s="54">
        <v>43808</v>
      </c>
      <c r="B3423" s="144" t="s">
        <v>233</v>
      </c>
      <c r="C3423" s="145">
        <v>20356</v>
      </c>
      <c r="D3423" s="11">
        <v>1</v>
      </c>
      <c r="E3423" s="145">
        <v>2</v>
      </c>
      <c r="F3423" s="145">
        <v>8</v>
      </c>
    </row>
    <row r="3424" spans="1:6" x14ac:dyDescent="0.15">
      <c r="A3424" s="54">
        <v>43809</v>
      </c>
      <c r="B3424" s="144" t="s">
        <v>3572</v>
      </c>
      <c r="C3424" s="145">
        <v>20361</v>
      </c>
      <c r="D3424" s="11">
        <v>1</v>
      </c>
      <c r="E3424" s="145">
        <v>2</v>
      </c>
      <c r="F3424" s="145">
        <v>8</v>
      </c>
    </row>
    <row r="3425" spans="1:6" x14ac:dyDescent="0.15">
      <c r="A3425" s="54">
        <v>43810</v>
      </c>
      <c r="B3425" s="144" t="s">
        <v>235</v>
      </c>
      <c r="C3425" s="145">
        <v>20366</v>
      </c>
      <c r="D3425" s="11">
        <v>1</v>
      </c>
      <c r="E3425" s="145">
        <v>2</v>
      </c>
      <c r="F3425" s="145">
        <v>8</v>
      </c>
    </row>
    <row r="3426" spans="1:6" x14ac:dyDescent="0.15">
      <c r="A3426" s="54">
        <v>43811</v>
      </c>
      <c r="B3426" s="144" t="s">
        <v>168</v>
      </c>
      <c r="C3426" s="145">
        <v>20376</v>
      </c>
      <c r="D3426" s="11">
        <v>1</v>
      </c>
      <c r="E3426" s="145">
        <v>2</v>
      </c>
      <c r="F3426" s="145">
        <v>8</v>
      </c>
    </row>
    <row r="3427" spans="1:6" x14ac:dyDescent="0.15">
      <c r="A3427" s="54">
        <v>43812</v>
      </c>
      <c r="B3427" s="144" t="s">
        <v>237</v>
      </c>
      <c r="C3427" s="145">
        <v>20381</v>
      </c>
      <c r="D3427" s="11">
        <v>1</v>
      </c>
      <c r="E3427" s="145">
        <v>2</v>
      </c>
      <c r="F3427" s="145">
        <v>8</v>
      </c>
    </row>
    <row r="3428" spans="1:6" x14ac:dyDescent="0.15">
      <c r="A3428" s="54">
        <v>43813</v>
      </c>
      <c r="B3428" s="144" t="s">
        <v>238</v>
      </c>
      <c r="C3428" s="145">
        <v>20386</v>
      </c>
      <c r="D3428" s="11">
        <v>1</v>
      </c>
      <c r="E3428" s="145">
        <v>2</v>
      </c>
      <c r="F3428" s="145">
        <v>8</v>
      </c>
    </row>
    <row r="3429" spans="1:6" x14ac:dyDescent="0.15">
      <c r="A3429" s="54">
        <v>43814</v>
      </c>
      <c r="B3429" s="144" t="s">
        <v>1744</v>
      </c>
      <c r="C3429" s="145">
        <v>20456</v>
      </c>
      <c r="D3429" s="11">
        <v>1</v>
      </c>
      <c r="E3429" s="145">
        <v>2</v>
      </c>
      <c r="F3429" s="145">
        <v>8</v>
      </c>
    </row>
    <row r="3430" spans="1:6" x14ac:dyDescent="0.15">
      <c r="A3430" s="54">
        <v>43815</v>
      </c>
      <c r="B3430" s="144" t="s">
        <v>236</v>
      </c>
      <c r="C3430" s="145">
        <v>20371</v>
      </c>
      <c r="D3430" s="11">
        <v>1</v>
      </c>
      <c r="E3430" s="145">
        <v>2</v>
      </c>
      <c r="F3430" s="145">
        <v>8</v>
      </c>
    </row>
    <row r="3431" spans="1:6" x14ac:dyDescent="0.15">
      <c r="A3431" s="9">
        <v>43816</v>
      </c>
      <c r="B3431" s="66" t="s">
        <v>3717</v>
      </c>
      <c r="C3431" s="10">
        <v>861</v>
      </c>
      <c r="D3431" s="11">
        <v>1</v>
      </c>
      <c r="E3431">
        <v>28</v>
      </c>
      <c r="F3431">
        <v>29</v>
      </c>
    </row>
    <row r="3432" spans="1:6" x14ac:dyDescent="0.15">
      <c r="A3432" s="54">
        <v>43901</v>
      </c>
      <c r="B3432" s="144" t="s">
        <v>3573</v>
      </c>
      <c r="C3432" s="146">
        <v>20391</v>
      </c>
      <c r="D3432" s="11">
        <v>1</v>
      </c>
      <c r="E3432" s="145">
        <v>2</v>
      </c>
      <c r="F3432" s="145">
        <v>8</v>
      </c>
    </row>
    <row r="3433" spans="1:6" x14ac:dyDescent="0.15">
      <c r="A3433" s="54">
        <v>43902</v>
      </c>
      <c r="B3433" s="144" t="s">
        <v>240</v>
      </c>
      <c r="C3433" s="145">
        <v>20396</v>
      </c>
      <c r="D3433" s="11">
        <v>1</v>
      </c>
      <c r="E3433" s="145">
        <v>2</v>
      </c>
      <c r="F3433" s="145">
        <v>35</v>
      </c>
    </row>
    <row r="3434" spans="1:6" x14ac:dyDescent="0.15">
      <c r="A3434" s="54">
        <v>43903</v>
      </c>
      <c r="B3434" s="144" t="s">
        <v>241</v>
      </c>
      <c r="C3434" s="145">
        <v>20401</v>
      </c>
      <c r="D3434" s="11">
        <v>1</v>
      </c>
      <c r="E3434" s="145">
        <v>2</v>
      </c>
      <c r="F3434" s="145">
        <v>8</v>
      </c>
    </row>
    <row r="3435" spans="1:6" x14ac:dyDescent="0.15">
      <c r="A3435" s="54">
        <v>43904</v>
      </c>
      <c r="B3435" s="144" t="s">
        <v>242</v>
      </c>
      <c r="C3435" s="145">
        <v>20406</v>
      </c>
      <c r="D3435" s="11">
        <v>1</v>
      </c>
      <c r="E3435" s="145">
        <v>2</v>
      </c>
      <c r="F3435" s="145">
        <v>8</v>
      </c>
    </row>
    <row r="3436" spans="1:6" x14ac:dyDescent="0.15">
      <c r="A3436" s="54">
        <v>43905</v>
      </c>
      <c r="B3436" s="144" t="s">
        <v>243</v>
      </c>
      <c r="C3436" s="145">
        <v>20411</v>
      </c>
      <c r="D3436" s="11">
        <v>1</v>
      </c>
      <c r="E3436" s="145">
        <v>2</v>
      </c>
      <c r="F3436" s="145">
        <v>35</v>
      </c>
    </row>
    <row r="3437" spans="1:6" x14ac:dyDescent="0.15">
      <c r="A3437" s="54">
        <v>43906</v>
      </c>
      <c r="B3437" s="144" t="s">
        <v>244</v>
      </c>
      <c r="C3437" s="145">
        <v>20416</v>
      </c>
      <c r="D3437" s="11">
        <v>1</v>
      </c>
      <c r="E3437" s="145">
        <v>2</v>
      </c>
      <c r="F3437" s="145">
        <v>8</v>
      </c>
    </row>
    <row r="3438" spans="1:6" x14ac:dyDescent="0.15">
      <c r="A3438" s="54">
        <v>43907</v>
      </c>
      <c r="B3438" s="144" t="s">
        <v>3574</v>
      </c>
      <c r="C3438" s="145">
        <v>20421</v>
      </c>
      <c r="D3438" s="11">
        <v>1</v>
      </c>
      <c r="E3438" s="145">
        <v>2</v>
      </c>
      <c r="F3438" s="145">
        <v>8</v>
      </c>
    </row>
    <row r="3439" spans="1:6" x14ac:dyDescent="0.15">
      <c r="A3439" s="54">
        <v>43908</v>
      </c>
      <c r="B3439" s="144" t="s">
        <v>245</v>
      </c>
      <c r="C3439" s="145">
        <v>20426</v>
      </c>
      <c r="D3439" s="11">
        <v>1</v>
      </c>
      <c r="E3439" s="145">
        <v>2</v>
      </c>
      <c r="F3439" s="145">
        <v>8</v>
      </c>
    </row>
    <row r="3440" spans="1:6" x14ac:dyDescent="0.15">
      <c r="A3440" s="54">
        <v>43909</v>
      </c>
      <c r="B3440" s="144" t="s">
        <v>246</v>
      </c>
      <c r="C3440" s="145">
        <v>20431</v>
      </c>
      <c r="D3440" s="11">
        <v>1</v>
      </c>
      <c r="E3440" s="145">
        <v>2</v>
      </c>
      <c r="F3440" s="145">
        <v>8</v>
      </c>
    </row>
    <row r="3441" spans="1:6" x14ac:dyDescent="0.15">
      <c r="A3441" s="54">
        <v>43910</v>
      </c>
      <c r="B3441" s="144" t="s">
        <v>248</v>
      </c>
      <c r="C3441" s="145">
        <v>20441</v>
      </c>
      <c r="D3441" s="11">
        <v>1</v>
      </c>
      <c r="E3441" s="145">
        <v>2</v>
      </c>
      <c r="F3441" s="145">
        <v>8</v>
      </c>
    </row>
    <row r="3442" spans="1:6" x14ac:dyDescent="0.15">
      <c r="A3442" s="54">
        <v>43911</v>
      </c>
      <c r="B3442" s="144" t="s">
        <v>249</v>
      </c>
      <c r="C3442" s="145">
        <v>20446</v>
      </c>
      <c r="D3442" s="11">
        <v>1</v>
      </c>
      <c r="E3442" s="145">
        <v>2</v>
      </c>
      <c r="F3442" s="145">
        <v>8</v>
      </c>
    </row>
    <row r="3443" spans="1:6" x14ac:dyDescent="0.15">
      <c r="A3443" s="54">
        <v>43912</v>
      </c>
      <c r="B3443" s="144" t="s">
        <v>250</v>
      </c>
      <c r="C3443" s="145">
        <v>20451</v>
      </c>
      <c r="D3443" s="11">
        <v>1</v>
      </c>
      <c r="E3443" s="145">
        <v>2</v>
      </c>
      <c r="F3443" s="145">
        <v>8</v>
      </c>
    </row>
    <row r="3444" spans="1:6" x14ac:dyDescent="0.15">
      <c r="A3444" s="54">
        <v>43913</v>
      </c>
      <c r="B3444" s="144" t="s">
        <v>3575</v>
      </c>
      <c r="C3444" s="146">
        <v>20671</v>
      </c>
      <c r="D3444" s="11">
        <v>1</v>
      </c>
      <c r="E3444" s="145">
        <v>2</v>
      </c>
      <c r="F3444" s="145">
        <v>8</v>
      </c>
    </row>
    <row r="3445" spans="1:6" x14ac:dyDescent="0.15">
      <c r="A3445" s="54">
        <v>43914</v>
      </c>
      <c r="B3445" s="144" t="s">
        <v>3576</v>
      </c>
      <c r="C3445" s="145">
        <v>22071</v>
      </c>
      <c r="D3445" s="11">
        <v>1</v>
      </c>
      <c r="E3445" s="145">
        <v>2</v>
      </c>
      <c r="F3445" s="145">
        <v>8</v>
      </c>
    </row>
    <row r="3446" spans="1:6" x14ac:dyDescent="0.15">
      <c r="A3446" s="54">
        <v>43915</v>
      </c>
      <c r="B3446" s="144" t="s">
        <v>247</v>
      </c>
      <c r="C3446" s="145">
        <v>20436</v>
      </c>
      <c r="D3446" s="11">
        <v>1</v>
      </c>
      <c r="E3446" s="145">
        <v>2</v>
      </c>
      <c r="F3446" s="145">
        <v>8</v>
      </c>
    </row>
    <row r="3447" spans="1:6" x14ac:dyDescent="0.15">
      <c r="A3447" s="9">
        <v>43916</v>
      </c>
      <c r="B3447" s="66" t="s">
        <v>3722</v>
      </c>
      <c r="C3447" s="26">
        <v>841</v>
      </c>
      <c r="D3447" s="11">
        <v>1</v>
      </c>
      <c r="E3447">
        <v>28</v>
      </c>
      <c r="F3447">
        <v>29</v>
      </c>
    </row>
    <row r="3448" spans="1:6" x14ac:dyDescent="0.15">
      <c r="A3448" s="8">
        <v>44001</v>
      </c>
      <c r="B3448" s="6" t="s">
        <v>833</v>
      </c>
      <c r="C3448" s="10">
        <v>11061</v>
      </c>
      <c r="D3448" s="11">
        <v>1</v>
      </c>
      <c r="E3448">
        <v>2</v>
      </c>
      <c r="F3448">
        <v>8</v>
      </c>
    </row>
    <row r="3449" spans="1:6" x14ac:dyDescent="0.15">
      <c r="A3449" s="8">
        <v>44001</v>
      </c>
      <c r="B3449" s="6" t="s">
        <v>833</v>
      </c>
      <c r="C3449" s="10">
        <v>11061</v>
      </c>
      <c r="D3449" s="11">
        <v>1</v>
      </c>
      <c r="E3449">
        <v>2</v>
      </c>
      <c r="F3449">
        <v>8</v>
      </c>
    </row>
    <row r="3450" spans="1:6" x14ac:dyDescent="0.15">
      <c r="A3450" s="8">
        <v>44002</v>
      </c>
      <c r="B3450" s="6" t="s">
        <v>834</v>
      </c>
      <c r="C3450" s="10">
        <v>11062</v>
      </c>
      <c r="D3450" s="11">
        <v>1</v>
      </c>
      <c r="E3450">
        <v>2</v>
      </c>
      <c r="F3450">
        <v>8</v>
      </c>
    </row>
    <row r="3451" spans="1:6" x14ac:dyDescent="0.15">
      <c r="A3451" s="8">
        <v>44002</v>
      </c>
      <c r="B3451" s="6" t="s">
        <v>834</v>
      </c>
      <c r="C3451" s="10">
        <v>11062</v>
      </c>
      <c r="D3451" s="11">
        <v>1</v>
      </c>
      <c r="E3451">
        <v>2</v>
      </c>
      <c r="F3451">
        <v>8</v>
      </c>
    </row>
    <row r="3452" spans="1:6" x14ac:dyDescent="0.15">
      <c r="A3452" s="8">
        <v>44003</v>
      </c>
      <c r="B3452" s="6" t="s">
        <v>835</v>
      </c>
      <c r="C3452" s="10">
        <v>11063</v>
      </c>
      <c r="D3452" s="11">
        <v>1</v>
      </c>
      <c r="E3452">
        <v>2</v>
      </c>
      <c r="F3452">
        <v>8</v>
      </c>
    </row>
    <row r="3453" spans="1:6" x14ac:dyDescent="0.15">
      <c r="A3453" s="8">
        <v>44003</v>
      </c>
      <c r="B3453" s="6" t="s">
        <v>835</v>
      </c>
      <c r="C3453" s="10">
        <v>11063</v>
      </c>
      <c r="D3453" s="11">
        <v>1</v>
      </c>
      <c r="E3453">
        <v>2</v>
      </c>
      <c r="F3453">
        <v>8</v>
      </c>
    </row>
    <row r="3454" spans="1:6" x14ac:dyDescent="0.15">
      <c r="A3454" s="8">
        <v>44004</v>
      </c>
      <c r="B3454" s="6" t="s">
        <v>836</v>
      </c>
      <c r="C3454" s="10">
        <v>11064</v>
      </c>
      <c r="D3454" s="11">
        <v>1</v>
      </c>
      <c r="E3454">
        <v>2</v>
      </c>
      <c r="F3454">
        <v>8</v>
      </c>
    </row>
    <row r="3455" spans="1:6" x14ac:dyDescent="0.15">
      <c r="A3455" s="8">
        <v>44004</v>
      </c>
      <c r="B3455" s="6" t="s">
        <v>836</v>
      </c>
      <c r="C3455" s="10">
        <v>11064</v>
      </c>
      <c r="D3455" s="11">
        <v>1</v>
      </c>
      <c r="E3455">
        <v>2</v>
      </c>
      <c r="F3455">
        <v>8</v>
      </c>
    </row>
    <row r="3456" spans="1:6" x14ac:dyDescent="0.15">
      <c r="A3456" s="8">
        <v>44021</v>
      </c>
      <c r="B3456" s="6" t="s">
        <v>837</v>
      </c>
      <c r="C3456" s="10">
        <v>11065</v>
      </c>
      <c r="D3456" s="11">
        <v>1</v>
      </c>
      <c r="E3456">
        <v>2</v>
      </c>
      <c r="F3456">
        <v>8</v>
      </c>
    </row>
    <row r="3457" spans="1:6" x14ac:dyDescent="0.15">
      <c r="A3457" s="8">
        <v>44022</v>
      </c>
      <c r="B3457" s="6" t="s">
        <v>843</v>
      </c>
      <c r="C3457" s="20">
        <v>11065</v>
      </c>
      <c r="D3457" s="11">
        <v>1</v>
      </c>
      <c r="E3457">
        <v>2</v>
      </c>
      <c r="F3457">
        <v>8</v>
      </c>
    </row>
    <row r="3458" spans="1:6" x14ac:dyDescent="0.15">
      <c r="A3458" s="8">
        <v>44023</v>
      </c>
      <c r="B3458" s="6" t="s">
        <v>849</v>
      </c>
      <c r="C3458" s="20">
        <v>11065</v>
      </c>
      <c r="D3458" s="11">
        <v>1</v>
      </c>
      <c r="E3458">
        <v>2</v>
      </c>
      <c r="F3458">
        <v>8</v>
      </c>
    </row>
    <row r="3459" spans="1:6" x14ac:dyDescent="0.15">
      <c r="A3459" s="8">
        <v>44024</v>
      </c>
      <c r="B3459" s="6" t="s">
        <v>855</v>
      </c>
      <c r="C3459" s="20">
        <v>11065</v>
      </c>
      <c r="D3459" s="11">
        <v>1</v>
      </c>
      <c r="E3459">
        <v>2</v>
      </c>
      <c r="F3459">
        <v>8</v>
      </c>
    </row>
    <row r="3460" spans="1:6" x14ac:dyDescent="0.15">
      <c r="A3460" s="8">
        <v>44025</v>
      </c>
      <c r="B3460" s="6" t="s">
        <v>861</v>
      </c>
      <c r="C3460" s="20">
        <v>11065</v>
      </c>
      <c r="D3460" s="11">
        <v>1</v>
      </c>
      <c r="E3460">
        <v>2</v>
      </c>
      <c r="F3460">
        <v>8</v>
      </c>
    </row>
    <row r="3461" spans="1:6" x14ac:dyDescent="0.15">
      <c r="A3461" s="8">
        <v>44026</v>
      </c>
      <c r="B3461" s="6" t="s">
        <v>1330</v>
      </c>
      <c r="C3461" s="20">
        <v>11065</v>
      </c>
      <c r="D3461" s="11">
        <v>1</v>
      </c>
      <c r="E3461">
        <v>2</v>
      </c>
      <c r="F3461">
        <v>8</v>
      </c>
    </row>
    <row r="3462" spans="1:6" x14ac:dyDescent="0.15">
      <c r="A3462" s="8">
        <v>44027</v>
      </c>
      <c r="B3462" s="6" t="s">
        <v>1331</v>
      </c>
      <c r="C3462" s="20">
        <v>11065</v>
      </c>
      <c r="D3462" s="11">
        <v>1</v>
      </c>
      <c r="E3462">
        <v>2</v>
      </c>
      <c r="F3462">
        <v>8</v>
      </c>
    </row>
    <row r="3463" spans="1:6" x14ac:dyDescent="0.15">
      <c r="A3463" s="8">
        <v>44028</v>
      </c>
      <c r="B3463" s="6" t="s">
        <v>1449</v>
      </c>
      <c r="C3463" s="20">
        <v>11065</v>
      </c>
      <c r="D3463" s="11">
        <v>1</v>
      </c>
      <c r="E3463">
        <v>2</v>
      </c>
      <c r="F3463">
        <v>8</v>
      </c>
    </row>
    <row r="3464" spans="1:6" x14ac:dyDescent="0.15">
      <c r="A3464" s="8">
        <v>44029</v>
      </c>
      <c r="B3464" s="6" t="s">
        <v>1450</v>
      </c>
      <c r="C3464" s="20">
        <v>11065</v>
      </c>
      <c r="D3464" s="11">
        <v>1</v>
      </c>
      <c r="E3464">
        <v>2</v>
      </c>
      <c r="F3464">
        <v>8</v>
      </c>
    </row>
    <row r="3465" spans="1:6" x14ac:dyDescent="0.15">
      <c r="A3465" s="8">
        <v>44030</v>
      </c>
      <c r="B3465" s="6" t="s">
        <v>1451</v>
      </c>
      <c r="C3465" s="20">
        <v>11065</v>
      </c>
      <c r="D3465" s="11">
        <v>1</v>
      </c>
      <c r="E3465">
        <v>2</v>
      </c>
      <c r="F3465">
        <v>8</v>
      </c>
    </row>
    <row r="3466" spans="1:6" x14ac:dyDescent="0.15">
      <c r="A3466" s="8">
        <v>44031</v>
      </c>
      <c r="B3466" s="6" t="s">
        <v>839</v>
      </c>
      <c r="C3466" s="10">
        <v>11067</v>
      </c>
      <c r="D3466" s="11">
        <v>1</v>
      </c>
      <c r="E3466">
        <v>2</v>
      </c>
      <c r="F3466">
        <v>8</v>
      </c>
    </row>
    <row r="3467" spans="1:6" x14ac:dyDescent="0.15">
      <c r="A3467" s="8">
        <v>44032</v>
      </c>
      <c r="B3467" s="6" t="s">
        <v>845</v>
      </c>
      <c r="C3467" s="20">
        <v>11067</v>
      </c>
      <c r="D3467" s="11">
        <v>1</v>
      </c>
      <c r="E3467">
        <v>2</v>
      </c>
      <c r="F3467">
        <v>8</v>
      </c>
    </row>
    <row r="3468" spans="1:6" x14ac:dyDescent="0.15">
      <c r="A3468" s="8">
        <v>44033</v>
      </c>
      <c r="B3468" s="6" t="s">
        <v>851</v>
      </c>
      <c r="C3468" s="20">
        <v>11067</v>
      </c>
      <c r="D3468" s="11">
        <v>1</v>
      </c>
      <c r="E3468">
        <v>2</v>
      </c>
      <c r="F3468">
        <v>8</v>
      </c>
    </row>
    <row r="3469" spans="1:6" x14ac:dyDescent="0.15">
      <c r="A3469" s="8">
        <v>44034</v>
      </c>
      <c r="B3469" s="6" t="s">
        <v>857</v>
      </c>
      <c r="C3469" s="20">
        <v>11067</v>
      </c>
      <c r="D3469" s="11">
        <v>1</v>
      </c>
      <c r="E3469">
        <v>2</v>
      </c>
      <c r="F3469">
        <v>8</v>
      </c>
    </row>
    <row r="3470" spans="1:6" x14ac:dyDescent="0.15">
      <c r="A3470" s="8">
        <v>44035</v>
      </c>
      <c r="B3470" s="6" t="s">
        <v>863</v>
      </c>
      <c r="C3470" s="20">
        <v>11067</v>
      </c>
      <c r="D3470" s="11">
        <v>1</v>
      </c>
      <c r="E3470">
        <v>2</v>
      </c>
      <c r="F3470">
        <v>8</v>
      </c>
    </row>
    <row r="3471" spans="1:6" x14ac:dyDescent="0.15">
      <c r="A3471" s="8">
        <v>44036</v>
      </c>
      <c r="B3471" s="6" t="s">
        <v>1332</v>
      </c>
      <c r="C3471" s="20">
        <v>11067</v>
      </c>
      <c r="D3471" s="11">
        <v>1</v>
      </c>
      <c r="E3471">
        <v>2</v>
      </c>
      <c r="F3471">
        <v>8</v>
      </c>
    </row>
    <row r="3472" spans="1:6" x14ac:dyDescent="0.15">
      <c r="A3472" s="8">
        <v>44037</v>
      </c>
      <c r="B3472" s="6" t="s">
        <v>1333</v>
      </c>
      <c r="C3472" s="20">
        <v>11067</v>
      </c>
      <c r="D3472" s="11">
        <v>1</v>
      </c>
      <c r="E3472">
        <v>2</v>
      </c>
      <c r="F3472">
        <v>8</v>
      </c>
    </row>
    <row r="3473" spans="1:6" x14ac:dyDescent="0.15">
      <c r="A3473" s="8">
        <v>44038</v>
      </c>
      <c r="B3473" s="6" t="s">
        <v>1446</v>
      </c>
      <c r="C3473" s="20">
        <v>11067</v>
      </c>
      <c r="D3473" s="11">
        <v>1</v>
      </c>
      <c r="E3473">
        <v>2</v>
      </c>
      <c r="F3473">
        <v>8</v>
      </c>
    </row>
    <row r="3474" spans="1:6" x14ac:dyDescent="0.15">
      <c r="A3474" s="8">
        <v>44039</v>
      </c>
      <c r="B3474" s="6" t="s">
        <v>1447</v>
      </c>
      <c r="C3474" s="20">
        <v>11067</v>
      </c>
      <c r="D3474" s="11">
        <v>1</v>
      </c>
      <c r="E3474">
        <v>2</v>
      </c>
      <c r="F3474">
        <v>8</v>
      </c>
    </row>
    <row r="3475" spans="1:6" x14ac:dyDescent="0.15">
      <c r="A3475" s="8">
        <v>44040</v>
      </c>
      <c r="B3475" s="6" t="s">
        <v>1448</v>
      </c>
      <c r="C3475" s="20">
        <v>11067</v>
      </c>
      <c r="D3475" s="11">
        <v>1</v>
      </c>
      <c r="E3475">
        <v>2</v>
      </c>
      <c r="F3475">
        <v>8</v>
      </c>
    </row>
    <row r="3476" spans="1:6" x14ac:dyDescent="0.15">
      <c r="A3476" s="8">
        <v>44041</v>
      </c>
      <c r="B3476" s="6" t="s">
        <v>838</v>
      </c>
      <c r="C3476" s="10">
        <v>11066</v>
      </c>
      <c r="D3476" s="11">
        <v>1</v>
      </c>
      <c r="E3476">
        <v>2</v>
      </c>
      <c r="F3476">
        <v>8</v>
      </c>
    </row>
    <row r="3477" spans="1:6" x14ac:dyDescent="0.15">
      <c r="A3477" s="8">
        <v>44042</v>
      </c>
      <c r="B3477" s="6" t="s">
        <v>844</v>
      </c>
      <c r="C3477" s="20">
        <v>11066</v>
      </c>
      <c r="D3477" s="11">
        <v>1</v>
      </c>
      <c r="E3477">
        <v>2</v>
      </c>
      <c r="F3477">
        <v>8</v>
      </c>
    </row>
    <row r="3478" spans="1:6" x14ac:dyDescent="0.15">
      <c r="A3478" s="8">
        <v>44043</v>
      </c>
      <c r="B3478" s="6" t="s">
        <v>850</v>
      </c>
      <c r="C3478" s="20">
        <v>11066</v>
      </c>
      <c r="D3478" s="11">
        <v>1</v>
      </c>
      <c r="E3478">
        <v>2</v>
      </c>
      <c r="F3478">
        <v>8</v>
      </c>
    </row>
    <row r="3479" spans="1:6" x14ac:dyDescent="0.15">
      <c r="A3479" s="8">
        <v>44044</v>
      </c>
      <c r="B3479" s="6" t="s">
        <v>856</v>
      </c>
      <c r="C3479" s="20">
        <v>11066</v>
      </c>
      <c r="D3479" s="11">
        <v>1</v>
      </c>
      <c r="E3479">
        <v>2</v>
      </c>
      <c r="F3479">
        <v>8</v>
      </c>
    </row>
    <row r="3480" spans="1:6" x14ac:dyDescent="0.15">
      <c r="A3480" s="8">
        <v>44045</v>
      </c>
      <c r="B3480" s="6" t="s">
        <v>862</v>
      </c>
      <c r="C3480" s="20">
        <v>11066</v>
      </c>
      <c r="D3480" s="11">
        <v>1</v>
      </c>
      <c r="E3480">
        <v>2</v>
      </c>
      <c r="F3480">
        <v>8</v>
      </c>
    </row>
    <row r="3481" spans="1:6" x14ac:dyDescent="0.15">
      <c r="A3481" s="8">
        <v>44051</v>
      </c>
      <c r="B3481" s="6" t="s">
        <v>842</v>
      </c>
      <c r="C3481" s="10">
        <v>11070</v>
      </c>
      <c r="D3481" s="11">
        <v>1</v>
      </c>
      <c r="E3481">
        <v>2</v>
      </c>
      <c r="F3481">
        <v>8</v>
      </c>
    </row>
    <row r="3482" spans="1:6" x14ac:dyDescent="0.15">
      <c r="A3482" s="8">
        <v>44052</v>
      </c>
      <c r="B3482" s="6" t="s">
        <v>848</v>
      </c>
      <c r="C3482" s="20">
        <v>11070</v>
      </c>
      <c r="D3482" s="11">
        <v>1</v>
      </c>
      <c r="E3482">
        <v>2</v>
      </c>
      <c r="F3482">
        <v>8</v>
      </c>
    </row>
    <row r="3483" spans="1:6" x14ac:dyDescent="0.15">
      <c r="A3483" s="8">
        <v>44053</v>
      </c>
      <c r="B3483" s="6" t="s">
        <v>854</v>
      </c>
      <c r="C3483" s="20">
        <v>11070</v>
      </c>
      <c r="D3483" s="11">
        <v>1</v>
      </c>
      <c r="E3483">
        <v>2</v>
      </c>
      <c r="F3483">
        <v>8</v>
      </c>
    </row>
    <row r="3484" spans="1:6" x14ac:dyDescent="0.15">
      <c r="A3484" s="8">
        <v>44054</v>
      </c>
      <c r="B3484" s="6" t="s">
        <v>860</v>
      </c>
      <c r="C3484" s="20">
        <v>11070</v>
      </c>
      <c r="D3484" s="11">
        <v>1</v>
      </c>
      <c r="E3484">
        <v>2</v>
      </c>
      <c r="F3484">
        <v>8</v>
      </c>
    </row>
    <row r="3485" spans="1:6" x14ac:dyDescent="0.15">
      <c r="A3485" s="8">
        <v>44055</v>
      </c>
      <c r="B3485" s="6" t="s">
        <v>866</v>
      </c>
      <c r="C3485" s="20">
        <v>11070</v>
      </c>
      <c r="D3485" s="11">
        <v>1</v>
      </c>
      <c r="E3485">
        <v>2</v>
      </c>
      <c r="F3485">
        <v>8</v>
      </c>
    </row>
    <row r="3486" spans="1:6" x14ac:dyDescent="0.15">
      <c r="A3486" s="8">
        <v>44061</v>
      </c>
      <c r="B3486" s="6" t="s">
        <v>841</v>
      </c>
      <c r="C3486" s="10">
        <v>11069</v>
      </c>
      <c r="D3486" s="11">
        <v>1</v>
      </c>
      <c r="E3486">
        <v>2</v>
      </c>
      <c r="F3486">
        <v>8</v>
      </c>
    </row>
    <row r="3487" spans="1:6" x14ac:dyDescent="0.15">
      <c r="A3487" s="8">
        <v>44062</v>
      </c>
      <c r="B3487" s="6" t="s">
        <v>847</v>
      </c>
      <c r="C3487" s="20">
        <v>11069</v>
      </c>
      <c r="D3487" s="11">
        <v>1</v>
      </c>
      <c r="E3487">
        <v>2</v>
      </c>
      <c r="F3487">
        <v>8</v>
      </c>
    </row>
    <row r="3488" spans="1:6" x14ac:dyDescent="0.15">
      <c r="A3488" s="8">
        <v>44063</v>
      </c>
      <c r="B3488" s="6" t="s">
        <v>853</v>
      </c>
      <c r="C3488" s="20">
        <v>11069</v>
      </c>
      <c r="D3488" s="11">
        <v>1</v>
      </c>
      <c r="E3488">
        <v>2</v>
      </c>
      <c r="F3488">
        <v>8</v>
      </c>
    </row>
    <row r="3489" spans="1:6" x14ac:dyDescent="0.15">
      <c r="A3489" s="8">
        <v>44064</v>
      </c>
      <c r="B3489" s="6" t="s">
        <v>859</v>
      </c>
      <c r="C3489" s="20">
        <v>11069</v>
      </c>
      <c r="D3489" s="11">
        <v>1</v>
      </c>
      <c r="E3489">
        <v>2</v>
      </c>
      <c r="F3489">
        <v>8</v>
      </c>
    </row>
    <row r="3490" spans="1:6" x14ac:dyDescent="0.15">
      <c r="A3490" s="8">
        <v>44065</v>
      </c>
      <c r="B3490" s="6" t="s">
        <v>865</v>
      </c>
      <c r="C3490" s="20">
        <v>11069</v>
      </c>
      <c r="D3490" s="11">
        <v>1</v>
      </c>
      <c r="E3490">
        <v>2</v>
      </c>
      <c r="F3490">
        <v>8</v>
      </c>
    </row>
    <row r="3491" spans="1:6" x14ac:dyDescent="0.15">
      <c r="A3491" s="8">
        <v>44071</v>
      </c>
      <c r="B3491" s="6" t="s">
        <v>840</v>
      </c>
      <c r="C3491" s="10">
        <v>123</v>
      </c>
      <c r="D3491" s="11">
        <v>1</v>
      </c>
      <c r="E3491">
        <v>4</v>
      </c>
      <c r="F3491">
        <v>5</v>
      </c>
    </row>
    <row r="3492" spans="1:6" x14ac:dyDescent="0.15">
      <c r="A3492" s="8">
        <v>44072</v>
      </c>
      <c r="B3492" s="6" t="s">
        <v>846</v>
      </c>
      <c r="C3492" s="10">
        <v>123</v>
      </c>
      <c r="D3492" s="11">
        <v>1</v>
      </c>
      <c r="E3492">
        <v>4</v>
      </c>
      <c r="F3492">
        <v>5</v>
      </c>
    </row>
    <row r="3493" spans="1:6" x14ac:dyDescent="0.15">
      <c r="A3493" s="8">
        <v>44073</v>
      </c>
      <c r="B3493" s="6" t="s">
        <v>852</v>
      </c>
      <c r="C3493" s="10">
        <v>123</v>
      </c>
      <c r="D3493" s="11">
        <v>1</v>
      </c>
      <c r="E3493">
        <v>4</v>
      </c>
      <c r="F3493">
        <v>5</v>
      </c>
    </row>
    <row r="3494" spans="1:6" x14ac:dyDescent="0.15">
      <c r="A3494" s="8">
        <v>44074</v>
      </c>
      <c r="B3494" s="6" t="s">
        <v>858</v>
      </c>
      <c r="C3494" s="10">
        <v>123</v>
      </c>
      <c r="D3494" s="11">
        <v>1</v>
      </c>
      <c r="E3494">
        <v>4</v>
      </c>
      <c r="F3494">
        <v>5</v>
      </c>
    </row>
    <row r="3495" spans="1:6" x14ac:dyDescent="0.15">
      <c r="A3495" s="8">
        <v>44075</v>
      </c>
      <c r="B3495" s="6" t="s">
        <v>864</v>
      </c>
      <c r="C3495" s="10">
        <v>123</v>
      </c>
      <c r="D3495" s="11">
        <v>1</v>
      </c>
      <c r="E3495">
        <v>4</v>
      </c>
      <c r="F3495">
        <v>5</v>
      </c>
    </row>
    <row r="3496" spans="1:6" x14ac:dyDescent="0.15">
      <c r="A3496" s="8">
        <v>44081</v>
      </c>
      <c r="B3496" s="6" t="s">
        <v>1452</v>
      </c>
      <c r="C3496" s="20">
        <v>11068</v>
      </c>
      <c r="D3496" s="11">
        <v>1</v>
      </c>
      <c r="E3496">
        <v>2</v>
      </c>
      <c r="F3496">
        <v>8</v>
      </c>
    </row>
    <row r="3497" spans="1:6" x14ac:dyDescent="0.15">
      <c r="A3497" s="8">
        <v>44082</v>
      </c>
      <c r="B3497" s="6" t="s">
        <v>1453</v>
      </c>
      <c r="C3497" s="20">
        <v>11068</v>
      </c>
      <c r="D3497" s="11">
        <v>1</v>
      </c>
      <c r="E3497">
        <v>2</v>
      </c>
      <c r="F3497">
        <v>8</v>
      </c>
    </row>
    <row r="3498" spans="1:6" x14ac:dyDescent="0.15">
      <c r="A3498" s="8">
        <v>44083</v>
      </c>
      <c r="B3498" s="6" t="s">
        <v>1454</v>
      </c>
      <c r="C3498" s="20">
        <v>11068</v>
      </c>
      <c r="D3498" s="11">
        <v>1</v>
      </c>
      <c r="E3498">
        <v>2</v>
      </c>
      <c r="F3498">
        <v>8</v>
      </c>
    </row>
    <row r="3499" spans="1:6" x14ac:dyDescent="0.15">
      <c r="A3499" s="8">
        <v>44084</v>
      </c>
      <c r="B3499" s="6" t="s">
        <v>1455</v>
      </c>
      <c r="C3499" s="20">
        <v>11068</v>
      </c>
      <c r="D3499" s="11">
        <v>1</v>
      </c>
      <c r="E3499">
        <v>2</v>
      </c>
      <c r="F3499">
        <v>8</v>
      </c>
    </row>
    <row r="3500" spans="1:6" x14ac:dyDescent="0.15">
      <c r="A3500" s="8">
        <v>44085</v>
      </c>
      <c r="B3500" s="6" t="s">
        <v>1456</v>
      </c>
      <c r="C3500" s="20">
        <v>11068</v>
      </c>
      <c r="D3500" s="11">
        <v>1</v>
      </c>
      <c r="E3500">
        <v>2</v>
      </c>
      <c r="F3500">
        <v>8</v>
      </c>
    </row>
    <row r="3501" spans="1:6" x14ac:dyDescent="0.15">
      <c r="A3501" s="8">
        <v>44086</v>
      </c>
      <c r="B3501" s="6" t="s">
        <v>1457</v>
      </c>
      <c r="C3501" s="20">
        <v>11068</v>
      </c>
      <c r="D3501" s="11">
        <v>1</v>
      </c>
      <c r="E3501">
        <v>2</v>
      </c>
      <c r="F3501">
        <v>8</v>
      </c>
    </row>
    <row r="3502" spans="1:6" x14ac:dyDescent="0.15">
      <c r="A3502" s="8">
        <v>44087</v>
      </c>
      <c r="B3502" s="6" t="s">
        <v>1458</v>
      </c>
      <c r="C3502" s="20">
        <v>11068</v>
      </c>
      <c r="D3502" s="11">
        <v>1</v>
      </c>
      <c r="E3502">
        <v>2</v>
      </c>
      <c r="F3502">
        <v>8</v>
      </c>
    </row>
    <row r="3503" spans="1:6" x14ac:dyDescent="0.15">
      <c r="A3503" s="8">
        <v>44088</v>
      </c>
      <c r="B3503" s="6" t="s">
        <v>1459</v>
      </c>
      <c r="C3503" s="20">
        <v>11068</v>
      </c>
      <c r="D3503" s="11">
        <v>1</v>
      </c>
      <c r="E3503">
        <v>2</v>
      </c>
      <c r="F3503">
        <v>8</v>
      </c>
    </row>
    <row r="3504" spans="1:6" x14ac:dyDescent="0.15">
      <c r="A3504" s="8">
        <v>44089</v>
      </c>
      <c r="B3504" s="6" t="s">
        <v>1460</v>
      </c>
      <c r="C3504" s="20">
        <v>11068</v>
      </c>
      <c r="D3504" s="11">
        <v>1</v>
      </c>
      <c r="E3504">
        <v>2</v>
      </c>
      <c r="F3504">
        <v>8</v>
      </c>
    </row>
    <row r="3505" spans="1:6" x14ac:dyDescent="0.15">
      <c r="A3505" s="8">
        <v>44090</v>
      </c>
      <c r="B3505" s="6" t="s">
        <v>1461</v>
      </c>
      <c r="C3505" s="20">
        <v>11068</v>
      </c>
      <c r="D3505" s="11">
        <v>1</v>
      </c>
      <c r="E3505">
        <v>2</v>
      </c>
      <c r="F3505">
        <v>8</v>
      </c>
    </row>
    <row r="3506" spans="1:6" x14ac:dyDescent="0.15">
      <c r="A3506" s="8">
        <v>44091</v>
      </c>
      <c r="B3506" s="6" t="s">
        <v>1462</v>
      </c>
      <c r="C3506" s="20">
        <v>10754</v>
      </c>
      <c r="D3506" s="11">
        <v>1</v>
      </c>
      <c r="E3506">
        <v>2</v>
      </c>
      <c r="F3506">
        <v>8</v>
      </c>
    </row>
    <row r="3507" spans="1:6" x14ac:dyDescent="0.15">
      <c r="A3507" s="8">
        <v>44092</v>
      </c>
      <c r="B3507" s="6" t="s">
        <v>1463</v>
      </c>
      <c r="C3507" s="20">
        <v>10754</v>
      </c>
      <c r="D3507" s="11">
        <v>1</v>
      </c>
      <c r="E3507">
        <v>2</v>
      </c>
      <c r="F3507">
        <v>8</v>
      </c>
    </row>
    <row r="3508" spans="1:6" x14ac:dyDescent="0.15">
      <c r="A3508" s="8">
        <v>44093</v>
      </c>
      <c r="B3508" s="6" t="s">
        <v>1464</v>
      </c>
      <c r="C3508" s="20">
        <v>10754</v>
      </c>
      <c r="D3508" s="11">
        <v>1</v>
      </c>
      <c r="E3508">
        <v>2</v>
      </c>
      <c r="F3508">
        <v>8</v>
      </c>
    </row>
    <row r="3509" spans="1:6" x14ac:dyDescent="0.15">
      <c r="A3509" s="8">
        <v>44094</v>
      </c>
      <c r="B3509" s="6" t="s">
        <v>1465</v>
      </c>
      <c r="C3509" s="20">
        <v>10754</v>
      </c>
      <c r="D3509" s="11">
        <v>1</v>
      </c>
      <c r="E3509">
        <v>2</v>
      </c>
      <c r="F3509">
        <v>8</v>
      </c>
    </row>
    <row r="3510" spans="1:6" x14ac:dyDescent="0.15">
      <c r="A3510" s="8">
        <v>44095</v>
      </c>
      <c r="B3510" s="6" t="s">
        <v>1466</v>
      </c>
      <c r="C3510" s="20">
        <v>10754</v>
      </c>
      <c r="D3510" s="11">
        <v>1</v>
      </c>
      <c r="E3510">
        <v>2</v>
      </c>
      <c r="F3510">
        <v>8</v>
      </c>
    </row>
    <row r="3511" spans="1:6" x14ac:dyDescent="0.15">
      <c r="A3511" s="8">
        <v>44101</v>
      </c>
      <c r="B3511" s="6" t="s">
        <v>1467</v>
      </c>
      <c r="C3511" s="20">
        <v>10753</v>
      </c>
      <c r="D3511" s="11">
        <v>1</v>
      </c>
      <c r="E3511">
        <v>2</v>
      </c>
      <c r="F3511">
        <v>8</v>
      </c>
    </row>
    <row r="3512" spans="1:6" x14ac:dyDescent="0.15">
      <c r="A3512" s="8">
        <v>44102</v>
      </c>
      <c r="B3512" s="6" t="s">
        <v>1468</v>
      </c>
      <c r="C3512" s="20">
        <v>10753</v>
      </c>
      <c r="D3512" s="11">
        <v>1</v>
      </c>
      <c r="E3512">
        <v>2</v>
      </c>
      <c r="F3512">
        <v>8</v>
      </c>
    </row>
    <row r="3513" spans="1:6" x14ac:dyDescent="0.15">
      <c r="A3513" s="8">
        <v>44103</v>
      </c>
      <c r="B3513" s="6" t="s">
        <v>1469</v>
      </c>
      <c r="C3513" s="20">
        <v>10753</v>
      </c>
      <c r="D3513" s="11">
        <v>1</v>
      </c>
      <c r="E3513">
        <v>2</v>
      </c>
      <c r="F3513">
        <v>8</v>
      </c>
    </row>
    <row r="3514" spans="1:6" x14ac:dyDescent="0.15">
      <c r="A3514" s="8">
        <v>44104</v>
      </c>
      <c r="B3514" s="6" t="s">
        <v>1470</v>
      </c>
      <c r="C3514" s="20">
        <v>10753</v>
      </c>
      <c r="D3514" s="11">
        <v>1</v>
      </c>
      <c r="E3514">
        <v>2</v>
      </c>
      <c r="F3514">
        <v>8</v>
      </c>
    </row>
    <row r="3515" spans="1:6" x14ac:dyDescent="0.15">
      <c r="A3515" s="8">
        <v>44105</v>
      </c>
      <c r="B3515" s="6" t="s">
        <v>2065</v>
      </c>
      <c r="C3515" s="20">
        <v>10753</v>
      </c>
      <c r="D3515" s="11">
        <v>1</v>
      </c>
      <c r="E3515">
        <v>2</v>
      </c>
      <c r="F3515">
        <v>8</v>
      </c>
    </row>
    <row r="3516" spans="1:6" x14ac:dyDescent="0.15">
      <c r="A3516" s="8">
        <v>44111</v>
      </c>
      <c r="B3516" s="71" t="s">
        <v>2060</v>
      </c>
      <c r="C3516" s="10">
        <v>242</v>
      </c>
      <c r="D3516" s="11">
        <v>1</v>
      </c>
      <c r="E3516">
        <v>16</v>
      </c>
      <c r="F3516">
        <v>17</v>
      </c>
    </row>
    <row r="3517" spans="1:6" x14ac:dyDescent="0.15">
      <c r="A3517" s="8">
        <v>44112</v>
      </c>
      <c r="B3517" s="71" t="s">
        <v>2061</v>
      </c>
      <c r="C3517" s="10">
        <v>242</v>
      </c>
      <c r="D3517" s="11">
        <v>1</v>
      </c>
      <c r="E3517">
        <v>16</v>
      </c>
      <c r="F3517">
        <v>17</v>
      </c>
    </row>
    <row r="3518" spans="1:6" x14ac:dyDescent="0.15">
      <c r="A3518" s="8">
        <v>44113</v>
      </c>
      <c r="B3518" s="71" t="s">
        <v>2062</v>
      </c>
      <c r="C3518" s="10">
        <v>242</v>
      </c>
      <c r="D3518" s="11">
        <v>1</v>
      </c>
      <c r="E3518">
        <v>16</v>
      </c>
      <c r="F3518">
        <v>17</v>
      </c>
    </row>
    <row r="3519" spans="1:6" x14ac:dyDescent="0.15">
      <c r="A3519" s="8">
        <v>44114</v>
      </c>
      <c r="B3519" s="71" t="s">
        <v>2063</v>
      </c>
      <c r="C3519" s="10">
        <v>242</v>
      </c>
      <c r="D3519" s="11">
        <v>1</v>
      </c>
      <c r="E3519">
        <v>16</v>
      </c>
      <c r="F3519">
        <v>17</v>
      </c>
    </row>
    <row r="3520" spans="1:6" x14ac:dyDescent="0.15">
      <c r="A3520" s="8">
        <v>44115</v>
      </c>
      <c r="B3520" s="71" t="s">
        <v>2064</v>
      </c>
      <c r="C3520" s="10">
        <v>242</v>
      </c>
      <c r="D3520" s="11">
        <v>1</v>
      </c>
      <c r="E3520">
        <v>16</v>
      </c>
      <c r="F3520">
        <v>17</v>
      </c>
    </row>
    <row r="3521" spans="1:6" ht="15" customHeight="1" x14ac:dyDescent="0.15">
      <c r="A3521" s="8">
        <v>44121</v>
      </c>
      <c r="B3521" s="71" t="s">
        <v>2066</v>
      </c>
      <c r="C3521" s="10">
        <v>11070</v>
      </c>
      <c r="D3521" s="11">
        <v>1</v>
      </c>
      <c r="E3521">
        <v>2</v>
      </c>
      <c r="F3521">
        <v>8</v>
      </c>
    </row>
    <row r="3522" spans="1:6" ht="15" customHeight="1" x14ac:dyDescent="0.15">
      <c r="A3522" s="8">
        <v>44122</v>
      </c>
      <c r="B3522" s="71" t="s">
        <v>2067</v>
      </c>
      <c r="C3522" s="10">
        <v>11070</v>
      </c>
      <c r="D3522" s="11">
        <v>1</v>
      </c>
      <c r="E3522">
        <v>2</v>
      </c>
      <c r="F3522">
        <v>8</v>
      </c>
    </row>
    <row r="3523" spans="1:6" ht="15" customHeight="1" x14ac:dyDescent="0.15">
      <c r="A3523" s="8">
        <v>44123</v>
      </c>
      <c r="B3523" s="71" t="s">
        <v>2058</v>
      </c>
      <c r="C3523" s="10">
        <v>11070</v>
      </c>
      <c r="D3523" s="11">
        <v>1</v>
      </c>
      <c r="E3523">
        <v>2</v>
      </c>
      <c r="F3523">
        <v>8</v>
      </c>
    </row>
    <row r="3524" spans="1:6" x14ac:dyDescent="0.15">
      <c r="A3524" s="8">
        <v>44124</v>
      </c>
      <c r="B3524" s="71" t="s">
        <v>2068</v>
      </c>
      <c r="C3524" s="10">
        <v>11070</v>
      </c>
      <c r="D3524" s="11">
        <v>1</v>
      </c>
      <c r="E3524">
        <v>2</v>
      </c>
      <c r="F3524">
        <v>8</v>
      </c>
    </row>
    <row r="3525" spans="1:6" x14ac:dyDescent="0.15">
      <c r="A3525" s="8">
        <v>44125</v>
      </c>
      <c r="B3525" s="71" t="s">
        <v>2059</v>
      </c>
      <c r="C3525" s="10">
        <v>11070</v>
      </c>
      <c r="D3525" s="11">
        <v>1</v>
      </c>
      <c r="E3525">
        <v>2</v>
      </c>
      <c r="F3525">
        <v>8</v>
      </c>
    </row>
    <row r="3526" spans="1:6" x14ac:dyDescent="0.15">
      <c r="A3526" s="9">
        <v>45000</v>
      </c>
      <c r="B3526" s="9" t="s">
        <v>1661</v>
      </c>
      <c r="C3526" s="27">
        <v>11127</v>
      </c>
      <c r="D3526" s="11">
        <v>1</v>
      </c>
      <c r="E3526">
        <v>2</v>
      </c>
      <c r="F3526">
        <v>8</v>
      </c>
    </row>
    <row r="3527" spans="1:6" s="31" customFormat="1" ht="15" thickBot="1" x14ac:dyDescent="0.2">
      <c r="A3527" s="9">
        <v>45001</v>
      </c>
      <c r="B3527" s="9" t="s">
        <v>1662</v>
      </c>
      <c r="C3527" s="27">
        <v>11126</v>
      </c>
      <c r="D3527" s="11">
        <v>1</v>
      </c>
      <c r="E3527">
        <v>2</v>
      </c>
      <c r="F3527">
        <v>8</v>
      </c>
    </row>
    <row r="3528" spans="1:6" x14ac:dyDescent="0.15">
      <c r="A3528" s="9">
        <v>45002</v>
      </c>
      <c r="B3528" s="9" t="s">
        <v>2021</v>
      </c>
      <c r="C3528" s="27">
        <v>12036</v>
      </c>
      <c r="D3528" s="11">
        <v>1</v>
      </c>
      <c r="E3528">
        <v>2</v>
      </c>
      <c r="F3528">
        <v>8</v>
      </c>
    </row>
    <row r="3529" spans="1:6" x14ac:dyDescent="0.15">
      <c r="A3529" s="8">
        <v>47001</v>
      </c>
      <c r="B3529" s="6" t="s">
        <v>867</v>
      </c>
      <c r="C3529" s="22">
        <v>11095</v>
      </c>
      <c r="D3529" s="11">
        <v>1</v>
      </c>
      <c r="E3529">
        <v>2</v>
      </c>
      <c r="F3529">
        <v>8</v>
      </c>
    </row>
    <row r="3530" spans="1:6" x14ac:dyDescent="0.15">
      <c r="A3530" s="8">
        <v>47002</v>
      </c>
      <c r="B3530" s="6" t="s">
        <v>114</v>
      </c>
      <c r="C3530" s="20">
        <v>11095</v>
      </c>
      <c r="D3530" s="11">
        <v>1</v>
      </c>
      <c r="E3530">
        <v>2</v>
      </c>
      <c r="F3530">
        <v>8</v>
      </c>
    </row>
    <row r="3531" spans="1:6" x14ac:dyDescent="0.15">
      <c r="A3531" s="8">
        <v>47003</v>
      </c>
      <c r="B3531" s="6" t="s">
        <v>115</v>
      </c>
      <c r="C3531" s="20">
        <v>11095</v>
      </c>
      <c r="D3531" s="11">
        <v>1</v>
      </c>
      <c r="E3531">
        <v>2</v>
      </c>
      <c r="F3531">
        <v>8</v>
      </c>
    </row>
    <row r="3532" spans="1:6" x14ac:dyDescent="0.15">
      <c r="A3532" s="8">
        <v>47004</v>
      </c>
      <c r="B3532" s="6" t="s">
        <v>868</v>
      </c>
      <c r="C3532" s="20">
        <v>11095</v>
      </c>
      <c r="D3532" s="11">
        <v>1</v>
      </c>
      <c r="E3532">
        <v>2</v>
      </c>
      <c r="F3532">
        <v>8</v>
      </c>
    </row>
    <row r="3533" spans="1:6" x14ac:dyDescent="0.15">
      <c r="A3533" s="8">
        <v>47005</v>
      </c>
      <c r="B3533" s="6" t="s">
        <v>869</v>
      </c>
      <c r="C3533" s="20">
        <v>11095</v>
      </c>
      <c r="D3533" s="11">
        <v>1</v>
      </c>
      <c r="E3533">
        <v>2</v>
      </c>
      <c r="F3533">
        <v>8</v>
      </c>
    </row>
    <row r="3534" spans="1:6" ht="15" thickBot="1" x14ac:dyDescent="0.2">
      <c r="A3534" s="43">
        <v>47006</v>
      </c>
      <c r="B3534" s="6" t="s">
        <v>870</v>
      </c>
      <c r="C3534" s="20">
        <v>11095</v>
      </c>
      <c r="D3534" s="47">
        <v>1</v>
      </c>
      <c r="E3534">
        <v>2</v>
      </c>
      <c r="F3534">
        <v>8</v>
      </c>
    </row>
    <row r="3535" spans="1:6" x14ac:dyDescent="0.15">
      <c r="A3535" s="8">
        <v>47007</v>
      </c>
      <c r="B3535" s="6" t="s">
        <v>871</v>
      </c>
      <c r="C3535" s="20">
        <v>11095</v>
      </c>
      <c r="D3535" s="11">
        <v>1</v>
      </c>
      <c r="E3535">
        <v>2</v>
      </c>
      <c r="F3535">
        <v>8</v>
      </c>
    </row>
    <row r="3536" spans="1:6" x14ac:dyDescent="0.15">
      <c r="A3536" s="8">
        <v>47008</v>
      </c>
      <c r="B3536" s="6" t="s">
        <v>872</v>
      </c>
      <c r="C3536" s="20">
        <v>11095</v>
      </c>
      <c r="D3536" s="11">
        <v>1</v>
      </c>
      <c r="E3536">
        <v>2</v>
      </c>
      <c r="F3536">
        <v>8</v>
      </c>
    </row>
    <row r="3537" spans="1:6" x14ac:dyDescent="0.15">
      <c r="A3537" s="8">
        <v>47009</v>
      </c>
      <c r="B3537" s="6" t="s">
        <v>873</v>
      </c>
      <c r="C3537" s="26">
        <v>10869</v>
      </c>
      <c r="D3537" s="11">
        <v>1</v>
      </c>
      <c r="E3537">
        <v>2</v>
      </c>
      <c r="F3537">
        <v>8</v>
      </c>
    </row>
    <row r="3538" spans="1:6" x14ac:dyDescent="0.15">
      <c r="A3538" s="8">
        <v>47010</v>
      </c>
      <c r="B3538" s="6" t="s">
        <v>874</v>
      </c>
      <c r="C3538" s="20">
        <v>11095</v>
      </c>
      <c r="D3538" s="11">
        <v>1</v>
      </c>
      <c r="E3538">
        <v>2</v>
      </c>
      <c r="F3538">
        <v>8</v>
      </c>
    </row>
    <row r="3539" spans="1:6" x14ac:dyDescent="0.15">
      <c r="A3539" s="8">
        <v>47011</v>
      </c>
      <c r="B3539" s="6" t="s">
        <v>875</v>
      </c>
      <c r="C3539" s="20">
        <v>11095</v>
      </c>
      <c r="D3539" s="11">
        <v>1</v>
      </c>
      <c r="E3539">
        <v>2</v>
      </c>
      <c r="F3539">
        <v>8</v>
      </c>
    </row>
    <row r="3540" spans="1:6" x14ac:dyDescent="0.15">
      <c r="A3540" s="8">
        <v>47012</v>
      </c>
      <c r="B3540" s="6" t="s">
        <v>876</v>
      </c>
      <c r="C3540" s="20">
        <v>11095</v>
      </c>
      <c r="D3540" s="11">
        <v>1</v>
      </c>
      <c r="E3540">
        <v>2</v>
      </c>
      <c r="F3540">
        <v>8</v>
      </c>
    </row>
    <row r="3541" spans="1:6" x14ac:dyDescent="0.15">
      <c r="A3541" s="8">
        <v>47013</v>
      </c>
      <c r="B3541" s="6" t="s">
        <v>877</v>
      </c>
      <c r="C3541" s="20">
        <v>11095</v>
      </c>
      <c r="D3541" s="11">
        <v>1</v>
      </c>
      <c r="E3541">
        <v>2</v>
      </c>
      <c r="F3541">
        <v>8</v>
      </c>
    </row>
    <row r="3542" spans="1:6" x14ac:dyDescent="0.15">
      <c r="A3542" s="8">
        <v>47014</v>
      </c>
      <c r="B3542" s="6" t="s">
        <v>878</v>
      </c>
      <c r="C3542" s="20">
        <v>11095</v>
      </c>
      <c r="D3542" s="11">
        <v>1</v>
      </c>
      <c r="E3542">
        <v>2</v>
      </c>
      <c r="F3542">
        <v>8</v>
      </c>
    </row>
    <row r="3543" spans="1:6" x14ac:dyDescent="0.15">
      <c r="A3543" s="8">
        <v>47015</v>
      </c>
      <c r="B3543" s="6" t="s">
        <v>879</v>
      </c>
      <c r="C3543" s="20">
        <v>11095</v>
      </c>
      <c r="D3543" s="11">
        <v>1</v>
      </c>
      <c r="E3543">
        <v>2</v>
      </c>
      <c r="F3543">
        <v>8</v>
      </c>
    </row>
    <row r="3544" spans="1:6" x14ac:dyDescent="0.15">
      <c r="A3544" s="8">
        <v>47016</v>
      </c>
      <c r="B3544" s="6" t="s">
        <v>880</v>
      </c>
      <c r="C3544" s="20">
        <v>11095</v>
      </c>
      <c r="D3544" s="11">
        <v>1</v>
      </c>
      <c r="E3544">
        <v>2</v>
      </c>
      <c r="F3544">
        <v>8</v>
      </c>
    </row>
    <row r="3545" spans="1:6" x14ac:dyDescent="0.15">
      <c r="A3545" s="8">
        <v>47017</v>
      </c>
      <c r="B3545" s="6" t="s">
        <v>881</v>
      </c>
      <c r="C3545" s="20">
        <v>11095</v>
      </c>
      <c r="D3545" s="11">
        <v>1</v>
      </c>
      <c r="E3545">
        <v>2</v>
      </c>
      <c r="F3545">
        <v>8</v>
      </c>
    </row>
    <row r="3546" spans="1:6" x14ac:dyDescent="0.15">
      <c r="A3546" s="8">
        <v>47018</v>
      </c>
      <c r="B3546" s="6" t="s">
        <v>3838</v>
      </c>
      <c r="C3546" s="20">
        <v>11095</v>
      </c>
      <c r="D3546" s="11">
        <v>1</v>
      </c>
      <c r="E3546">
        <v>2</v>
      </c>
      <c r="F3546">
        <v>8</v>
      </c>
    </row>
    <row r="3547" spans="1:6" x14ac:dyDescent="0.15">
      <c r="A3547" s="8">
        <v>47019</v>
      </c>
      <c r="B3547" s="6" t="s">
        <v>3839</v>
      </c>
      <c r="C3547" s="20">
        <v>11095</v>
      </c>
      <c r="D3547" s="11">
        <v>1</v>
      </c>
      <c r="E3547">
        <v>2</v>
      </c>
      <c r="F3547">
        <v>8</v>
      </c>
    </row>
    <row r="3548" spans="1:6" x14ac:dyDescent="0.15">
      <c r="A3548" s="9">
        <v>48001</v>
      </c>
      <c r="B3548" s="62" t="s">
        <v>2429</v>
      </c>
      <c r="C3548" s="10">
        <v>10924</v>
      </c>
      <c r="D3548" s="11">
        <v>1</v>
      </c>
      <c r="E3548">
        <v>2</v>
      </c>
      <c r="F3548">
        <v>8</v>
      </c>
    </row>
    <row r="3549" spans="1:6" x14ac:dyDescent="0.15">
      <c r="A3549" s="8">
        <v>48002</v>
      </c>
      <c r="B3549" s="6" t="s">
        <v>882</v>
      </c>
      <c r="C3549" s="22">
        <v>11113</v>
      </c>
      <c r="D3549" s="11">
        <v>1</v>
      </c>
      <c r="E3549">
        <v>2</v>
      </c>
      <c r="F3549">
        <v>8</v>
      </c>
    </row>
    <row r="3550" spans="1:6" x14ac:dyDescent="0.15">
      <c r="A3550" s="8">
        <v>48003</v>
      </c>
      <c r="B3550" s="6" t="s">
        <v>883</v>
      </c>
      <c r="C3550" s="22">
        <v>11114</v>
      </c>
      <c r="D3550" s="11">
        <v>1</v>
      </c>
      <c r="E3550">
        <v>2</v>
      </c>
      <c r="F3550">
        <v>8</v>
      </c>
    </row>
    <row r="3551" spans="1:6" x14ac:dyDescent="0.15">
      <c r="A3551" s="8">
        <v>48004</v>
      </c>
      <c r="B3551" s="6" t="s">
        <v>884</v>
      </c>
      <c r="C3551" s="22">
        <v>11115</v>
      </c>
      <c r="D3551" s="11">
        <v>1</v>
      </c>
      <c r="E3551">
        <v>2</v>
      </c>
      <c r="F3551">
        <v>8</v>
      </c>
    </row>
    <row r="3552" spans="1:6" x14ac:dyDescent="0.15">
      <c r="A3552" s="8">
        <v>48005</v>
      </c>
      <c r="B3552" s="6" t="s">
        <v>885</v>
      </c>
      <c r="C3552" s="22">
        <v>11116</v>
      </c>
      <c r="D3552" s="11">
        <v>1</v>
      </c>
      <c r="E3552">
        <v>2</v>
      </c>
      <c r="F3552">
        <v>8</v>
      </c>
    </row>
    <row r="3553" spans="1:6" x14ac:dyDescent="0.15">
      <c r="A3553" s="8">
        <v>48006</v>
      </c>
      <c r="B3553" s="6" t="s">
        <v>886</v>
      </c>
      <c r="C3553" s="22">
        <v>11117</v>
      </c>
      <c r="D3553" s="11">
        <v>1</v>
      </c>
      <c r="E3553">
        <v>2</v>
      </c>
      <c r="F3553">
        <v>8</v>
      </c>
    </row>
    <row r="3554" spans="1:6" x14ac:dyDescent="0.15">
      <c r="A3554" s="8">
        <v>48007</v>
      </c>
      <c r="B3554" s="6" t="s">
        <v>887</v>
      </c>
      <c r="C3554" s="22">
        <v>11118</v>
      </c>
      <c r="D3554" s="11">
        <v>1</v>
      </c>
      <c r="E3554">
        <v>2</v>
      </c>
      <c r="F3554">
        <v>8</v>
      </c>
    </row>
    <row r="3555" spans="1:6" x14ac:dyDescent="0.15">
      <c r="A3555" s="8">
        <v>48008</v>
      </c>
      <c r="B3555" s="6" t="s">
        <v>888</v>
      </c>
      <c r="C3555" s="41">
        <v>20446</v>
      </c>
      <c r="D3555" s="11">
        <v>1</v>
      </c>
      <c r="E3555">
        <v>2</v>
      </c>
      <c r="F3555">
        <v>8</v>
      </c>
    </row>
    <row r="3556" spans="1:6" x14ac:dyDescent="0.15">
      <c r="A3556" s="8">
        <v>48009</v>
      </c>
      <c r="B3556" s="6" t="s">
        <v>889</v>
      </c>
      <c r="C3556" s="22">
        <v>11120</v>
      </c>
      <c r="D3556" s="11">
        <v>1</v>
      </c>
      <c r="E3556">
        <v>2</v>
      </c>
      <c r="F3556">
        <v>8</v>
      </c>
    </row>
    <row r="3557" spans="1:6" x14ac:dyDescent="0.15">
      <c r="A3557" s="8">
        <v>48010</v>
      </c>
      <c r="B3557" s="6" t="s">
        <v>890</v>
      </c>
      <c r="C3557" s="22">
        <v>11121</v>
      </c>
      <c r="D3557" s="11">
        <v>1</v>
      </c>
      <c r="E3557">
        <v>2</v>
      </c>
      <c r="F3557">
        <v>8</v>
      </c>
    </row>
    <row r="3558" spans="1:6" x14ac:dyDescent="0.15">
      <c r="A3558" s="8">
        <v>48011</v>
      </c>
      <c r="B3558" s="6" t="s">
        <v>891</v>
      </c>
      <c r="C3558" s="22">
        <v>11122</v>
      </c>
      <c r="D3558" s="11">
        <v>1</v>
      </c>
      <c r="E3558">
        <v>2</v>
      </c>
      <c r="F3558">
        <v>8</v>
      </c>
    </row>
    <row r="3559" spans="1:6" x14ac:dyDescent="0.15">
      <c r="A3559" s="8">
        <v>48012</v>
      </c>
      <c r="B3559" s="6" t="s">
        <v>892</v>
      </c>
      <c r="C3559" s="22">
        <v>11123</v>
      </c>
      <c r="D3559" s="11">
        <v>1</v>
      </c>
      <c r="E3559">
        <v>2</v>
      </c>
      <c r="F3559">
        <v>8</v>
      </c>
    </row>
    <row r="3560" spans="1:6" x14ac:dyDescent="0.15">
      <c r="A3560" s="8">
        <v>48013</v>
      </c>
      <c r="B3560" s="6" t="s">
        <v>893</v>
      </c>
      <c r="C3560" s="22">
        <v>11124</v>
      </c>
      <c r="D3560" s="11">
        <v>1</v>
      </c>
      <c r="E3560">
        <v>2</v>
      </c>
      <c r="F3560">
        <v>8</v>
      </c>
    </row>
    <row r="3561" spans="1:6" x14ac:dyDescent="0.15">
      <c r="A3561" s="8">
        <v>48014</v>
      </c>
      <c r="B3561" s="6" t="s">
        <v>894</v>
      </c>
      <c r="C3561" s="22">
        <v>11125</v>
      </c>
      <c r="D3561" s="11">
        <v>1</v>
      </c>
      <c r="E3561">
        <v>2</v>
      </c>
      <c r="F3561">
        <v>8</v>
      </c>
    </row>
    <row r="3562" spans="1:6" x14ac:dyDescent="0.15">
      <c r="A3562" s="8">
        <v>48015</v>
      </c>
      <c r="B3562" s="6" t="s">
        <v>895</v>
      </c>
      <c r="C3562" s="26">
        <v>11120</v>
      </c>
      <c r="D3562" s="11">
        <v>1</v>
      </c>
      <c r="E3562">
        <v>2</v>
      </c>
      <c r="F3562">
        <v>8</v>
      </c>
    </row>
    <row r="3563" spans="1:6" x14ac:dyDescent="0.15">
      <c r="A3563" s="8">
        <v>48016</v>
      </c>
      <c r="B3563" s="6" t="s">
        <v>896</v>
      </c>
      <c r="C3563" s="26">
        <v>11120</v>
      </c>
      <c r="D3563" s="11">
        <v>1</v>
      </c>
      <c r="E3563">
        <v>2</v>
      </c>
      <c r="F3563">
        <v>8</v>
      </c>
    </row>
    <row r="3564" spans="1:6" x14ac:dyDescent="0.15">
      <c r="A3564" s="8">
        <v>48017</v>
      </c>
      <c r="B3564" s="6" t="s">
        <v>897</v>
      </c>
      <c r="C3564" s="26">
        <v>86</v>
      </c>
      <c r="D3564" s="11">
        <v>1</v>
      </c>
      <c r="E3564">
        <v>4</v>
      </c>
      <c r="F3564">
        <v>5</v>
      </c>
    </row>
    <row r="3565" spans="1:6" x14ac:dyDescent="0.15">
      <c r="A3565" s="8">
        <v>48018</v>
      </c>
      <c r="B3565" s="6" t="s">
        <v>898</v>
      </c>
      <c r="C3565" s="26">
        <v>10938</v>
      </c>
      <c r="D3565" s="11">
        <v>1</v>
      </c>
      <c r="E3565">
        <v>2</v>
      </c>
      <c r="F3565">
        <v>8</v>
      </c>
    </row>
    <row r="3566" spans="1:6" x14ac:dyDescent="0.15">
      <c r="A3566" s="8">
        <v>49001</v>
      </c>
      <c r="B3566" s="6" t="s">
        <v>899</v>
      </c>
      <c r="C3566" s="169" t="s">
        <v>4214</v>
      </c>
      <c r="D3566" s="11">
        <v>1</v>
      </c>
      <c r="E3566">
        <v>33</v>
      </c>
      <c r="F3566">
        <v>33</v>
      </c>
    </row>
    <row r="3567" spans="1:6" x14ac:dyDescent="0.15">
      <c r="A3567" s="8">
        <v>49002</v>
      </c>
      <c r="B3567" s="6" t="s">
        <v>900</v>
      </c>
      <c r="C3567" s="20">
        <v>11095</v>
      </c>
      <c r="D3567" s="11">
        <v>1</v>
      </c>
      <c r="E3567">
        <v>2</v>
      </c>
      <c r="F3567">
        <v>8</v>
      </c>
    </row>
    <row r="3568" spans="1:6" x14ac:dyDescent="0.15">
      <c r="A3568" s="8">
        <v>49003</v>
      </c>
      <c r="B3568" s="6" t="s">
        <v>901</v>
      </c>
      <c r="C3568" s="169" t="s">
        <v>4214</v>
      </c>
      <c r="D3568" s="11">
        <v>1</v>
      </c>
      <c r="E3568">
        <v>33</v>
      </c>
      <c r="F3568">
        <v>33</v>
      </c>
    </row>
    <row r="3569" spans="1:6" x14ac:dyDescent="0.15">
      <c r="A3569" s="8">
        <v>49004</v>
      </c>
      <c r="B3569" s="6" t="s">
        <v>902</v>
      </c>
      <c r="C3569" s="169" t="s">
        <v>4215</v>
      </c>
      <c r="D3569" s="11">
        <v>1</v>
      </c>
      <c r="E3569">
        <v>33</v>
      </c>
      <c r="F3569">
        <v>33</v>
      </c>
    </row>
    <row r="3570" spans="1:6" x14ac:dyDescent="0.15">
      <c r="A3570" s="9">
        <v>49005</v>
      </c>
      <c r="B3570" t="s">
        <v>1294</v>
      </c>
      <c r="C3570" s="169" t="s">
        <v>4215</v>
      </c>
      <c r="D3570" s="11">
        <v>1</v>
      </c>
      <c r="E3570">
        <v>33</v>
      </c>
      <c r="F3570">
        <v>33</v>
      </c>
    </row>
    <row r="3571" spans="1:6" x14ac:dyDescent="0.15">
      <c r="A3571" s="9">
        <v>49101</v>
      </c>
      <c r="B3571" s="9" t="s">
        <v>1588</v>
      </c>
      <c r="C3571" s="10">
        <v>10397</v>
      </c>
      <c r="D3571" s="11">
        <v>1</v>
      </c>
      <c r="E3571">
        <v>2</v>
      </c>
      <c r="F3571">
        <v>8</v>
      </c>
    </row>
    <row r="3572" spans="1:6" x14ac:dyDescent="0.15">
      <c r="A3572" s="9">
        <v>49102</v>
      </c>
      <c r="B3572" s="9" t="s">
        <v>1589</v>
      </c>
      <c r="C3572" s="10">
        <v>10397</v>
      </c>
      <c r="D3572" s="11">
        <v>1</v>
      </c>
      <c r="E3572">
        <v>2</v>
      </c>
      <c r="F3572">
        <v>8</v>
      </c>
    </row>
    <row r="3573" spans="1:6" x14ac:dyDescent="0.15">
      <c r="A3573" s="9">
        <v>49103</v>
      </c>
      <c r="B3573" s="9" t="s">
        <v>1616</v>
      </c>
      <c r="C3573" s="10">
        <v>10397</v>
      </c>
      <c r="D3573" s="11">
        <v>1</v>
      </c>
      <c r="E3573">
        <v>2</v>
      </c>
      <c r="F3573">
        <v>8</v>
      </c>
    </row>
    <row r="3574" spans="1:6" x14ac:dyDescent="0.15">
      <c r="A3574" s="9">
        <v>49104</v>
      </c>
      <c r="B3574" s="9" t="s">
        <v>1617</v>
      </c>
      <c r="C3574" s="10">
        <v>10397</v>
      </c>
      <c r="D3574" s="11">
        <v>1</v>
      </c>
      <c r="E3574">
        <v>2</v>
      </c>
      <c r="F3574">
        <v>8</v>
      </c>
    </row>
    <row r="3575" spans="1:6" x14ac:dyDescent="0.15">
      <c r="A3575" s="9">
        <v>49201</v>
      </c>
      <c r="B3575" s="9" t="s">
        <v>1590</v>
      </c>
      <c r="C3575" s="10">
        <v>10407</v>
      </c>
      <c r="D3575" s="11">
        <v>1</v>
      </c>
      <c r="E3575">
        <v>2</v>
      </c>
      <c r="F3575">
        <v>8</v>
      </c>
    </row>
    <row r="3576" spans="1:6" x14ac:dyDescent="0.15">
      <c r="A3576" s="9">
        <v>49202</v>
      </c>
      <c r="B3576" s="9" t="s">
        <v>1591</v>
      </c>
      <c r="C3576" s="10">
        <v>10417</v>
      </c>
      <c r="D3576" s="11">
        <v>1</v>
      </c>
      <c r="E3576">
        <v>2</v>
      </c>
      <c r="F3576">
        <v>8</v>
      </c>
    </row>
    <row r="3577" spans="1:6" x14ac:dyDescent="0.15">
      <c r="A3577" s="9">
        <v>49203</v>
      </c>
      <c r="B3577" s="9" t="s">
        <v>1592</v>
      </c>
      <c r="C3577" s="10">
        <v>10437</v>
      </c>
      <c r="D3577" s="11">
        <v>1</v>
      </c>
      <c r="E3577">
        <v>2</v>
      </c>
      <c r="F3577">
        <v>8</v>
      </c>
    </row>
    <row r="3578" spans="1:6" x14ac:dyDescent="0.15">
      <c r="A3578" s="9">
        <v>49204</v>
      </c>
      <c r="B3578" s="9" t="s">
        <v>1593</v>
      </c>
      <c r="C3578" s="10">
        <v>10407</v>
      </c>
      <c r="D3578" s="11">
        <v>1</v>
      </c>
      <c r="E3578">
        <v>2</v>
      </c>
      <c r="F3578">
        <v>8</v>
      </c>
    </row>
    <row r="3579" spans="1:6" x14ac:dyDescent="0.15">
      <c r="A3579" s="9">
        <v>49205</v>
      </c>
      <c r="B3579" s="9" t="s">
        <v>1594</v>
      </c>
      <c r="C3579" s="10">
        <v>10417</v>
      </c>
      <c r="D3579" s="11">
        <v>1</v>
      </c>
      <c r="E3579">
        <v>2</v>
      </c>
      <c r="F3579">
        <v>8</v>
      </c>
    </row>
    <row r="3580" spans="1:6" x14ac:dyDescent="0.15">
      <c r="A3580" s="9">
        <v>49206</v>
      </c>
      <c r="B3580" s="9" t="s">
        <v>1595</v>
      </c>
      <c r="C3580" s="10">
        <v>10437</v>
      </c>
      <c r="D3580" s="11">
        <v>1</v>
      </c>
      <c r="E3580">
        <v>2</v>
      </c>
      <c r="F3580">
        <v>8</v>
      </c>
    </row>
    <row r="3581" spans="1:6" x14ac:dyDescent="0.15">
      <c r="A3581" s="9">
        <v>49207</v>
      </c>
      <c r="B3581" s="9" t="s">
        <v>1596</v>
      </c>
      <c r="C3581" s="10">
        <v>10407</v>
      </c>
      <c r="D3581" s="11">
        <v>1</v>
      </c>
      <c r="E3581">
        <v>2</v>
      </c>
      <c r="F3581">
        <v>8</v>
      </c>
    </row>
    <row r="3582" spans="1:6" x14ac:dyDescent="0.15">
      <c r="A3582" s="9">
        <v>49208</v>
      </c>
      <c r="B3582" s="9" t="s">
        <v>1597</v>
      </c>
      <c r="C3582" s="10">
        <v>10417</v>
      </c>
      <c r="D3582" s="11">
        <v>1</v>
      </c>
      <c r="E3582">
        <v>2</v>
      </c>
      <c r="F3582">
        <v>8</v>
      </c>
    </row>
    <row r="3583" spans="1:6" x14ac:dyDescent="0.15">
      <c r="A3583" s="9">
        <v>49209</v>
      </c>
      <c r="B3583" s="9" t="s">
        <v>1598</v>
      </c>
      <c r="C3583" s="10">
        <v>10437</v>
      </c>
      <c r="D3583" s="11">
        <v>1</v>
      </c>
      <c r="E3583">
        <v>2</v>
      </c>
      <c r="F3583">
        <v>8</v>
      </c>
    </row>
    <row r="3584" spans="1:6" x14ac:dyDescent="0.15">
      <c r="A3584" s="9">
        <v>49210</v>
      </c>
      <c r="B3584" s="9" t="s">
        <v>1599</v>
      </c>
      <c r="C3584" s="10">
        <v>10407</v>
      </c>
      <c r="D3584" s="11">
        <v>1</v>
      </c>
      <c r="E3584">
        <v>2</v>
      </c>
      <c r="F3584">
        <v>8</v>
      </c>
    </row>
    <row r="3585" spans="1:6" x14ac:dyDescent="0.15">
      <c r="A3585" s="9">
        <v>49211</v>
      </c>
      <c r="B3585" s="9" t="s">
        <v>1600</v>
      </c>
      <c r="C3585" s="10">
        <v>10417</v>
      </c>
      <c r="D3585" s="11">
        <v>1</v>
      </c>
      <c r="E3585">
        <v>2</v>
      </c>
      <c r="F3585">
        <v>8</v>
      </c>
    </row>
    <row r="3586" spans="1:6" x14ac:dyDescent="0.15">
      <c r="A3586" s="9">
        <v>49212</v>
      </c>
      <c r="B3586" s="9" t="s">
        <v>1601</v>
      </c>
      <c r="C3586" s="10">
        <v>10437</v>
      </c>
      <c r="D3586" s="11">
        <v>1</v>
      </c>
      <c r="E3586">
        <v>2</v>
      </c>
      <c r="F3586">
        <v>8</v>
      </c>
    </row>
    <row r="3587" spans="1:6" x14ac:dyDescent="0.15">
      <c r="A3587" s="9">
        <v>49213</v>
      </c>
      <c r="B3587" s="9" t="s">
        <v>1602</v>
      </c>
      <c r="C3587" s="10">
        <v>10407</v>
      </c>
      <c r="D3587" s="11">
        <v>1</v>
      </c>
      <c r="E3587">
        <v>2</v>
      </c>
      <c r="F3587">
        <v>8</v>
      </c>
    </row>
    <row r="3588" spans="1:6" x14ac:dyDescent="0.15">
      <c r="A3588" s="9">
        <v>49214</v>
      </c>
      <c r="B3588" s="9" t="s">
        <v>1603</v>
      </c>
      <c r="C3588" s="10">
        <v>10417</v>
      </c>
      <c r="D3588" s="11">
        <v>1</v>
      </c>
      <c r="E3588">
        <v>2</v>
      </c>
      <c r="F3588">
        <v>8</v>
      </c>
    </row>
    <row r="3589" spans="1:6" x14ac:dyDescent="0.15">
      <c r="A3589" s="9">
        <v>49215</v>
      </c>
      <c r="B3589" s="9" t="s">
        <v>1604</v>
      </c>
      <c r="C3589" s="10">
        <v>10437</v>
      </c>
      <c r="D3589" s="11">
        <v>1</v>
      </c>
      <c r="E3589">
        <v>2</v>
      </c>
      <c r="F3589">
        <v>8</v>
      </c>
    </row>
    <row r="3590" spans="1:6" x14ac:dyDescent="0.15">
      <c r="A3590" s="9">
        <v>49216</v>
      </c>
      <c r="B3590" s="9" t="s">
        <v>1605</v>
      </c>
      <c r="C3590" s="10">
        <v>10407</v>
      </c>
      <c r="D3590" s="11">
        <v>1</v>
      </c>
      <c r="E3590">
        <v>2</v>
      </c>
      <c r="F3590">
        <v>8</v>
      </c>
    </row>
    <row r="3591" spans="1:6" x14ac:dyDescent="0.15">
      <c r="A3591" s="9">
        <v>49217</v>
      </c>
      <c r="B3591" s="9" t="s">
        <v>1606</v>
      </c>
      <c r="C3591" s="10">
        <v>10417</v>
      </c>
      <c r="D3591" s="11">
        <v>1</v>
      </c>
      <c r="E3591">
        <v>2</v>
      </c>
      <c r="F3591">
        <v>8</v>
      </c>
    </row>
    <row r="3592" spans="1:6" x14ac:dyDescent="0.15">
      <c r="A3592" s="9">
        <v>49218</v>
      </c>
      <c r="B3592" s="9" t="s">
        <v>1607</v>
      </c>
      <c r="C3592" s="10">
        <v>10437</v>
      </c>
      <c r="D3592" s="11">
        <v>1</v>
      </c>
      <c r="E3592">
        <v>2</v>
      </c>
      <c r="F3592">
        <v>8</v>
      </c>
    </row>
    <row r="3593" spans="1:6" x14ac:dyDescent="0.15">
      <c r="A3593" s="9">
        <v>49219</v>
      </c>
      <c r="B3593" s="9" t="s">
        <v>1608</v>
      </c>
      <c r="C3593" s="10">
        <v>10407</v>
      </c>
      <c r="D3593" s="11">
        <v>1</v>
      </c>
      <c r="E3593">
        <v>2</v>
      </c>
      <c r="F3593">
        <v>8</v>
      </c>
    </row>
    <row r="3594" spans="1:6" x14ac:dyDescent="0.15">
      <c r="A3594" s="9">
        <v>49220</v>
      </c>
      <c r="B3594" s="9" t="s">
        <v>1609</v>
      </c>
      <c r="C3594" s="10">
        <v>10417</v>
      </c>
      <c r="D3594" s="11">
        <v>1</v>
      </c>
      <c r="E3594">
        <v>2</v>
      </c>
      <c r="F3594">
        <v>8</v>
      </c>
    </row>
    <row r="3595" spans="1:6" x14ac:dyDescent="0.15">
      <c r="A3595" s="9">
        <v>49221</v>
      </c>
      <c r="B3595" s="9" t="s">
        <v>1610</v>
      </c>
      <c r="C3595" s="10">
        <v>10437</v>
      </c>
      <c r="D3595" s="11">
        <v>1</v>
      </c>
      <c r="E3595">
        <v>2</v>
      </c>
      <c r="F3595">
        <v>8</v>
      </c>
    </row>
    <row r="3596" spans="1:6" x14ac:dyDescent="0.15">
      <c r="A3596" s="9">
        <v>49222</v>
      </c>
      <c r="B3596" s="9" t="s">
        <v>1611</v>
      </c>
      <c r="C3596" s="10">
        <v>10407</v>
      </c>
      <c r="D3596" s="11">
        <v>1</v>
      </c>
      <c r="E3596">
        <v>2</v>
      </c>
      <c r="F3596">
        <v>8</v>
      </c>
    </row>
    <row r="3597" spans="1:6" x14ac:dyDescent="0.15">
      <c r="A3597" s="9">
        <v>49223</v>
      </c>
      <c r="B3597" s="9" t="s">
        <v>1612</v>
      </c>
      <c r="C3597" s="10">
        <v>10417</v>
      </c>
      <c r="D3597" s="11">
        <v>1</v>
      </c>
      <c r="E3597">
        <v>2</v>
      </c>
      <c r="F3597">
        <v>8</v>
      </c>
    </row>
    <row r="3598" spans="1:6" x14ac:dyDescent="0.15">
      <c r="A3598" s="9">
        <v>49224</v>
      </c>
      <c r="B3598" s="9" t="s">
        <v>1613</v>
      </c>
      <c r="C3598" s="10">
        <v>10437</v>
      </c>
      <c r="D3598" s="11">
        <v>1</v>
      </c>
      <c r="E3598">
        <v>2</v>
      </c>
      <c r="F3598">
        <v>8</v>
      </c>
    </row>
    <row r="3599" spans="1:6" x14ac:dyDescent="0.15">
      <c r="A3599" s="9">
        <v>49225</v>
      </c>
      <c r="B3599" s="9" t="s">
        <v>1614</v>
      </c>
      <c r="C3599" s="10">
        <v>10417</v>
      </c>
      <c r="D3599" s="11">
        <v>1</v>
      </c>
      <c r="E3599">
        <v>2</v>
      </c>
      <c r="F3599">
        <v>8</v>
      </c>
    </row>
    <row r="3600" spans="1:6" x14ac:dyDescent="0.15">
      <c r="A3600" s="9">
        <v>49226</v>
      </c>
      <c r="B3600" s="9" t="s">
        <v>1615</v>
      </c>
      <c r="C3600" s="10">
        <v>10437</v>
      </c>
      <c r="D3600" s="11">
        <v>1</v>
      </c>
      <c r="E3600">
        <v>2</v>
      </c>
      <c r="F3600">
        <v>8</v>
      </c>
    </row>
    <row r="3601" spans="1:6" x14ac:dyDescent="0.15">
      <c r="A3601" s="8">
        <v>49235</v>
      </c>
      <c r="B3601" s="6" t="s">
        <v>2426</v>
      </c>
      <c r="C3601" s="27">
        <v>10710</v>
      </c>
      <c r="D3601" s="11">
        <v>1</v>
      </c>
      <c r="E3601">
        <v>2</v>
      </c>
      <c r="F3601">
        <v>8</v>
      </c>
    </row>
    <row r="3602" spans="1:6" x14ac:dyDescent="0.15">
      <c r="A3602" s="8">
        <v>49236</v>
      </c>
      <c r="B3602" s="6" t="s">
        <v>2427</v>
      </c>
      <c r="C3602" s="27">
        <v>10714</v>
      </c>
      <c r="D3602" s="11">
        <v>1</v>
      </c>
      <c r="E3602">
        <v>2</v>
      </c>
      <c r="F3602">
        <v>8</v>
      </c>
    </row>
    <row r="3603" spans="1:6" x14ac:dyDescent="0.15">
      <c r="A3603" s="9">
        <v>49237</v>
      </c>
      <c r="B3603" s="62" t="s">
        <v>2428</v>
      </c>
      <c r="C3603" s="22">
        <v>11095</v>
      </c>
      <c r="D3603" s="11">
        <v>1</v>
      </c>
      <c r="E3603">
        <v>2</v>
      </c>
      <c r="F3603">
        <v>8</v>
      </c>
    </row>
    <row r="3604" spans="1:6" x14ac:dyDescent="0.15">
      <c r="A3604" s="9">
        <v>50007</v>
      </c>
      <c r="B3604" s="9" t="s">
        <v>1566</v>
      </c>
      <c r="C3604" s="20">
        <v>14001</v>
      </c>
      <c r="D3604" s="11">
        <v>1</v>
      </c>
      <c r="E3604">
        <v>2</v>
      </c>
      <c r="F3604">
        <v>8</v>
      </c>
    </row>
    <row r="3605" spans="1:6" x14ac:dyDescent="0.15">
      <c r="A3605" s="9">
        <v>50008</v>
      </c>
      <c r="B3605" s="9" t="s">
        <v>1567</v>
      </c>
      <c r="C3605" s="20">
        <v>14002</v>
      </c>
      <c r="D3605" s="11">
        <v>1</v>
      </c>
      <c r="E3605">
        <v>2</v>
      </c>
      <c r="F3605">
        <v>8</v>
      </c>
    </row>
    <row r="3606" spans="1:6" x14ac:dyDescent="0.15">
      <c r="A3606" s="9">
        <v>50009</v>
      </c>
      <c r="B3606" s="9" t="s">
        <v>1568</v>
      </c>
      <c r="C3606" s="20">
        <v>14003</v>
      </c>
      <c r="D3606" s="11">
        <v>1</v>
      </c>
      <c r="E3606">
        <v>2</v>
      </c>
      <c r="F3606">
        <v>8</v>
      </c>
    </row>
    <row r="3607" spans="1:6" x14ac:dyDescent="0.15">
      <c r="A3607" s="9">
        <v>50010</v>
      </c>
      <c r="B3607" s="9" t="s">
        <v>1569</v>
      </c>
      <c r="C3607" s="20">
        <v>14004</v>
      </c>
      <c r="D3607" s="11">
        <v>1</v>
      </c>
      <c r="E3607">
        <v>2</v>
      </c>
      <c r="F3607">
        <v>8</v>
      </c>
    </row>
    <row r="3608" spans="1:6" x14ac:dyDescent="0.15">
      <c r="A3608" s="9">
        <v>50011</v>
      </c>
      <c r="B3608" s="9" t="s">
        <v>1570</v>
      </c>
      <c r="C3608" s="20">
        <v>14005</v>
      </c>
      <c r="D3608" s="11">
        <v>1</v>
      </c>
      <c r="E3608">
        <v>2</v>
      </c>
      <c r="F3608">
        <v>8</v>
      </c>
    </row>
    <row r="3609" spans="1:6" x14ac:dyDescent="0.15">
      <c r="A3609" s="9">
        <v>50012</v>
      </c>
      <c r="B3609" s="9" t="s">
        <v>1571</v>
      </c>
      <c r="C3609" s="20">
        <v>14006</v>
      </c>
      <c r="D3609" s="11">
        <v>1</v>
      </c>
      <c r="E3609">
        <v>2</v>
      </c>
      <c r="F3609">
        <v>8</v>
      </c>
    </row>
    <row r="3610" spans="1:6" x14ac:dyDescent="0.15">
      <c r="A3610" s="9">
        <v>50013</v>
      </c>
      <c r="B3610" s="9" t="s">
        <v>1572</v>
      </c>
      <c r="C3610" s="20">
        <v>14007</v>
      </c>
      <c r="D3610" s="11">
        <v>1</v>
      </c>
      <c r="E3610">
        <v>2</v>
      </c>
      <c r="F3610">
        <v>8</v>
      </c>
    </row>
    <row r="3611" spans="1:6" x14ac:dyDescent="0.15">
      <c r="A3611" s="9">
        <v>50014</v>
      </c>
      <c r="B3611" s="9" t="s">
        <v>1573</v>
      </c>
      <c r="C3611" s="20">
        <v>14008</v>
      </c>
      <c r="D3611" s="11">
        <v>1</v>
      </c>
      <c r="E3611">
        <v>2</v>
      </c>
      <c r="F3611">
        <v>8</v>
      </c>
    </row>
    <row r="3612" spans="1:6" x14ac:dyDescent="0.15">
      <c r="A3612" s="9">
        <v>50015</v>
      </c>
      <c r="B3612" s="9" t="s">
        <v>1574</v>
      </c>
      <c r="C3612" s="20">
        <v>14009</v>
      </c>
      <c r="D3612" s="11">
        <v>1</v>
      </c>
      <c r="E3612">
        <v>2</v>
      </c>
      <c r="F3612">
        <v>8</v>
      </c>
    </row>
    <row r="3613" spans="1:6" x14ac:dyDescent="0.15">
      <c r="A3613" s="9">
        <v>50016</v>
      </c>
      <c r="B3613" s="9" t="s">
        <v>1757</v>
      </c>
      <c r="C3613" s="20">
        <v>14015</v>
      </c>
      <c r="D3613" s="11">
        <v>1</v>
      </c>
      <c r="E3613">
        <v>2</v>
      </c>
      <c r="F3613">
        <v>8</v>
      </c>
    </row>
    <row r="3614" spans="1:6" x14ac:dyDescent="0.15">
      <c r="A3614" s="9">
        <v>50017</v>
      </c>
      <c r="B3614" s="62" t="s">
        <v>1947</v>
      </c>
      <c r="C3614" s="20">
        <v>91</v>
      </c>
      <c r="D3614" s="11">
        <v>1</v>
      </c>
      <c r="E3614">
        <v>4</v>
      </c>
      <c r="F3614">
        <v>5</v>
      </c>
    </row>
    <row r="3615" spans="1:6" x14ac:dyDescent="0.15">
      <c r="A3615" s="9">
        <v>50018</v>
      </c>
      <c r="B3615" s="62" t="s">
        <v>1948</v>
      </c>
      <c r="C3615" s="20">
        <v>92</v>
      </c>
      <c r="D3615" s="11">
        <v>1</v>
      </c>
      <c r="E3615">
        <v>4</v>
      </c>
      <c r="F3615">
        <v>5</v>
      </c>
    </row>
    <row r="3616" spans="1:6" x14ac:dyDescent="0.15">
      <c r="A3616" s="9">
        <v>50019</v>
      </c>
      <c r="B3616" s="62" t="s">
        <v>1949</v>
      </c>
      <c r="C3616" s="20">
        <v>93</v>
      </c>
      <c r="D3616" s="11">
        <v>1</v>
      </c>
      <c r="E3616">
        <v>4</v>
      </c>
      <c r="F3616">
        <v>5</v>
      </c>
    </row>
    <row r="3617" spans="1:6" x14ac:dyDescent="0.15">
      <c r="A3617" s="9">
        <v>50020</v>
      </c>
      <c r="B3617" s="62" t="s">
        <v>1950</v>
      </c>
      <c r="C3617" s="20">
        <v>412</v>
      </c>
      <c r="D3617" s="11">
        <v>1</v>
      </c>
      <c r="E3617">
        <v>18</v>
      </c>
      <c r="F3617">
        <v>19</v>
      </c>
    </row>
    <row r="3618" spans="1:6" x14ac:dyDescent="0.15">
      <c r="A3618" s="9">
        <v>50021</v>
      </c>
      <c r="B3618" s="62" t="s">
        <v>1951</v>
      </c>
      <c r="C3618" s="20">
        <v>412</v>
      </c>
      <c r="D3618" s="11">
        <v>1</v>
      </c>
      <c r="E3618">
        <v>18</v>
      </c>
      <c r="F3618">
        <v>19</v>
      </c>
    </row>
    <row r="3619" spans="1:6" x14ac:dyDescent="0.15">
      <c r="A3619" s="9">
        <v>50022</v>
      </c>
      <c r="B3619" s="62" t="s">
        <v>1951</v>
      </c>
      <c r="C3619" s="20">
        <v>412</v>
      </c>
      <c r="D3619" s="11">
        <v>1</v>
      </c>
      <c r="E3619">
        <v>18</v>
      </c>
      <c r="F3619">
        <v>19</v>
      </c>
    </row>
    <row r="3620" spans="1:6" x14ac:dyDescent="0.15">
      <c r="A3620" s="9">
        <v>50023</v>
      </c>
      <c r="B3620" s="62" t="s">
        <v>2191</v>
      </c>
      <c r="C3620" s="20">
        <v>220</v>
      </c>
      <c r="D3620" s="11">
        <v>1</v>
      </c>
      <c r="E3620">
        <v>16</v>
      </c>
      <c r="F3620">
        <v>17</v>
      </c>
    </row>
    <row r="3621" spans="1:6" x14ac:dyDescent="0.15">
      <c r="A3621" s="9">
        <v>50024</v>
      </c>
      <c r="B3621" s="62" t="s">
        <v>2192</v>
      </c>
      <c r="C3621" s="20">
        <v>360</v>
      </c>
      <c r="D3621" s="11">
        <v>1</v>
      </c>
      <c r="E3621">
        <v>18</v>
      </c>
      <c r="F3621">
        <v>19</v>
      </c>
    </row>
    <row r="3622" spans="1:6" x14ac:dyDescent="0.15">
      <c r="A3622" s="9">
        <v>50025</v>
      </c>
      <c r="B3622" s="62" t="s">
        <v>2193</v>
      </c>
      <c r="C3622" s="20">
        <v>322</v>
      </c>
      <c r="D3622" s="11">
        <v>1</v>
      </c>
      <c r="E3622">
        <v>18</v>
      </c>
      <c r="F3622">
        <v>19</v>
      </c>
    </row>
    <row r="3623" spans="1:6" x14ac:dyDescent="0.15">
      <c r="A3623" s="9">
        <v>50026</v>
      </c>
      <c r="B3623" s="9" t="s">
        <v>1757</v>
      </c>
      <c r="C3623" s="20">
        <v>14015</v>
      </c>
      <c r="D3623" s="11">
        <v>1</v>
      </c>
      <c r="E3623">
        <v>2</v>
      </c>
      <c r="F3623">
        <v>8</v>
      </c>
    </row>
    <row r="3624" spans="1:6" x14ac:dyDescent="0.15">
      <c r="A3624" s="9">
        <v>50027</v>
      </c>
      <c r="B3624" t="s">
        <v>2645</v>
      </c>
      <c r="C3624" s="10">
        <v>516</v>
      </c>
      <c r="D3624" s="11">
        <v>1</v>
      </c>
      <c r="E3624">
        <v>20</v>
      </c>
      <c r="F3624">
        <v>21</v>
      </c>
    </row>
    <row r="3625" spans="1:6" x14ac:dyDescent="0.15">
      <c r="A3625" s="9">
        <v>50028</v>
      </c>
      <c r="B3625" t="s">
        <v>2646</v>
      </c>
      <c r="C3625" s="10">
        <v>519</v>
      </c>
      <c r="D3625" s="11">
        <v>1</v>
      </c>
      <c r="E3625">
        <v>20</v>
      </c>
      <c r="F3625">
        <v>21</v>
      </c>
    </row>
    <row r="3626" spans="1:6" x14ac:dyDescent="0.15">
      <c r="A3626" s="9">
        <v>50029</v>
      </c>
      <c r="B3626" t="s">
        <v>2647</v>
      </c>
      <c r="C3626" s="10">
        <v>517</v>
      </c>
      <c r="D3626" s="11">
        <v>1</v>
      </c>
      <c r="E3626">
        <v>20</v>
      </c>
      <c r="F3626">
        <v>21</v>
      </c>
    </row>
    <row r="3627" spans="1:6" x14ac:dyDescent="0.15">
      <c r="A3627" s="9">
        <v>50030</v>
      </c>
      <c r="B3627" t="s">
        <v>2648</v>
      </c>
      <c r="C3627" s="10">
        <v>515</v>
      </c>
      <c r="D3627" s="11">
        <v>1</v>
      </c>
      <c r="E3627">
        <v>20</v>
      </c>
      <c r="F3627">
        <v>21</v>
      </c>
    </row>
    <row r="3628" spans="1:6" x14ac:dyDescent="0.15">
      <c r="A3628" s="9">
        <v>50031</v>
      </c>
      <c r="B3628" t="s">
        <v>2649</v>
      </c>
      <c r="C3628" s="10">
        <v>518</v>
      </c>
      <c r="D3628" s="11">
        <v>1</v>
      </c>
      <c r="E3628">
        <v>20</v>
      </c>
      <c r="F3628">
        <v>21</v>
      </c>
    </row>
    <row r="3629" spans="1:6" x14ac:dyDescent="0.15">
      <c r="A3629" s="9">
        <v>50032</v>
      </c>
      <c r="B3629" t="s">
        <v>2676</v>
      </c>
      <c r="C3629" s="10">
        <v>525</v>
      </c>
      <c r="D3629" s="11">
        <v>1</v>
      </c>
      <c r="E3629">
        <v>20</v>
      </c>
      <c r="F3629">
        <v>21</v>
      </c>
    </row>
    <row r="3630" spans="1:6" x14ac:dyDescent="0.15">
      <c r="A3630" s="54">
        <v>50033</v>
      </c>
      <c r="B3630" s="147" t="s">
        <v>3732</v>
      </c>
      <c r="C3630" s="10">
        <v>879</v>
      </c>
      <c r="D3630" s="11">
        <v>1</v>
      </c>
      <c r="E3630">
        <v>28</v>
      </c>
      <c r="F3630">
        <v>29</v>
      </c>
    </row>
    <row r="3631" spans="1:6" x14ac:dyDescent="0.15">
      <c r="A3631" s="9">
        <v>50100</v>
      </c>
      <c r="B3631" s="126" t="s">
        <v>4457</v>
      </c>
      <c r="C3631" s="10">
        <v>515</v>
      </c>
      <c r="D3631" s="11">
        <v>1</v>
      </c>
      <c r="E3631">
        <v>20</v>
      </c>
      <c r="F3631">
        <v>21</v>
      </c>
    </row>
    <row r="3632" spans="1:6" x14ac:dyDescent="0.15">
      <c r="A3632" s="9">
        <v>50101</v>
      </c>
      <c r="B3632" s="126" t="s">
        <v>4568</v>
      </c>
      <c r="C3632" s="20">
        <v>10069</v>
      </c>
      <c r="D3632" s="11">
        <v>1</v>
      </c>
      <c r="E3632">
        <v>28</v>
      </c>
      <c r="F3632">
        <v>29</v>
      </c>
    </row>
    <row r="3633" spans="1:6" x14ac:dyDescent="0.15">
      <c r="A3633" s="9">
        <v>50102</v>
      </c>
      <c r="B3633" s="126" t="s">
        <v>4569</v>
      </c>
      <c r="C3633" s="20">
        <v>14006</v>
      </c>
      <c r="D3633" s="11">
        <v>1</v>
      </c>
      <c r="E3633">
        <v>2</v>
      </c>
      <c r="F3633">
        <v>8</v>
      </c>
    </row>
    <row r="3634" spans="1:6" x14ac:dyDescent="0.15">
      <c r="A3634" s="9">
        <v>50103</v>
      </c>
      <c r="B3634" s="126" t="s">
        <v>4570</v>
      </c>
      <c r="C3634" s="20">
        <v>10070</v>
      </c>
      <c r="D3634" s="11">
        <v>1</v>
      </c>
      <c r="E3634">
        <v>28</v>
      </c>
      <c r="F3634">
        <v>29</v>
      </c>
    </row>
    <row r="3635" spans="1:6" x14ac:dyDescent="0.15">
      <c r="A3635" s="9">
        <v>50104</v>
      </c>
      <c r="B3635" s="126" t="s">
        <v>4572</v>
      </c>
      <c r="C3635" s="10">
        <v>879</v>
      </c>
      <c r="D3635" s="11">
        <v>1</v>
      </c>
      <c r="E3635">
        <v>28</v>
      </c>
      <c r="F3635">
        <v>29</v>
      </c>
    </row>
    <row r="3636" spans="1:6" x14ac:dyDescent="0.15">
      <c r="A3636" s="9">
        <v>50105</v>
      </c>
      <c r="B3636" s="126" t="s">
        <v>4571</v>
      </c>
      <c r="C3636" s="10">
        <v>10071</v>
      </c>
      <c r="D3636" s="11">
        <v>1</v>
      </c>
      <c r="E3636">
        <v>28</v>
      </c>
      <c r="F3636">
        <v>29</v>
      </c>
    </row>
    <row r="3637" spans="1:6" x14ac:dyDescent="0.15">
      <c r="A3637" s="9">
        <v>50106</v>
      </c>
      <c r="B3637" s="126" t="s">
        <v>4573</v>
      </c>
      <c r="C3637" s="10">
        <v>650</v>
      </c>
      <c r="D3637" s="11">
        <v>1</v>
      </c>
      <c r="E3637">
        <v>24</v>
      </c>
      <c r="F3637">
        <v>25</v>
      </c>
    </row>
    <row r="3638" spans="1:6" x14ac:dyDescent="0.15">
      <c r="A3638" s="9">
        <v>50107</v>
      </c>
      <c r="B3638" s="126" t="s">
        <v>4574</v>
      </c>
      <c r="C3638" s="10">
        <v>10072</v>
      </c>
      <c r="D3638" s="11">
        <v>1</v>
      </c>
      <c r="E3638">
        <v>28</v>
      </c>
      <c r="F3638">
        <v>29</v>
      </c>
    </row>
    <row r="3639" spans="1:6" x14ac:dyDescent="0.15">
      <c r="A3639" s="9">
        <v>50108</v>
      </c>
      <c r="B3639" s="126" t="s">
        <v>4575</v>
      </c>
      <c r="C3639" s="20">
        <v>14015</v>
      </c>
      <c r="D3639" s="11">
        <v>1</v>
      </c>
      <c r="E3639">
        <v>2</v>
      </c>
      <c r="F3639">
        <v>8</v>
      </c>
    </row>
    <row r="3640" spans="1:6" x14ac:dyDescent="0.15">
      <c r="A3640" s="9">
        <v>50109</v>
      </c>
      <c r="B3640" s="126" t="s">
        <v>4576</v>
      </c>
      <c r="C3640" s="10">
        <v>10073</v>
      </c>
      <c r="D3640" s="11">
        <v>1</v>
      </c>
      <c r="E3640">
        <v>28</v>
      </c>
      <c r="F3640">
        <v>29</v>
      </c>
    </row>
    <row r="3641" spans="1:6" x14ac:dyDescent="0.15">
      <c r="A3641" s="9">
        <v>50110</v>
      </c>
      <c r="B3641" s="66" t="s">
        <v>4451</v>
      </c>
      <c r="C3641" s="10">
        <v>519</v>
      </c>
      <c r="D3641" s="11">
        <v>1</v>
      </c>
      <c r="E3641">
        <v>20</v>
      </c>
      <c r="F3641">
        <v>21</v>
      </c>
    </row>
    <row r="3642" spans="1:6" x14ac:dyDescent="0.15">
      <c r="A3642" s="9">
        <v>50111</v>
      </c>
      <c r="B3642" s="66" t="s">
        <v>4452</v>
      </c>
      <c r="C3642" s="10">
        <v>519</v>
      </c>
      <c r="D3642" s="11">
        <v>1</v>
      </c>
      <c r="E3642">
        <v>20</v>
      </c>
      <c r="F3642">
        <v>21</v>
      </c>
    </row>
    <row r="3643" spans="1:6" x14ac:dyDescent="0.15">
      <c r="A3643" s="9">
        <v>50112</v>
      </c>
      <c r="B3643" s="66" t="s">
        <v>4453</v>
      </c>
      <c r="C3643" s="10">
        <v>519</v>
      </c>
      <c r="D3643" s="11">
        <v>1</v>
      </c>
      <c r="E3643">
        <v>20</v>
      </c>
      <c r="F3643">
        <v>21</v>
      </c>
    </row>
    <row r="3644" spans="1:6" x14ac:dyDescent="0.15">
      <c r="A3644" s="9">
        <v>50113</v>
      </c>
      <c r="B3644" s="66" t="s">
        <v>4454</v>
      </c>
      <c r="C3644" s="10">
        <v>519</v>
      </c>
      <c r="D3644" s="11">
        <v>1</v>
      </c>
      <c r="E3644">
        <v>20</v>
      </c>
      <c r="F3644">
        <v>21</v>
      </c>
    </row>
    <row r="3645" spans="1:6" x14ac:dyDescent="0.15">
      <c r="A3645" s="9">
        <v>50114</v>
      </c>
      <c r="B3645" s="66" t="s">
        <v>4455</v>
      </c>
      <c r="C3645" s="10">
        <v>519</v>
      </c>
      <c r="D3645" s="11">
        <v>1</v>
      </c>
      <c r="E3645">
        <v>20</v>
      </c>
      <c r="F3645">
        <v>21</v>
      </c>
    </row>
    <row r="3646" spans="1:6" x14ac:dyDescent="0.15">
      <c r="A3646" s="9">
        <v>51001</v>
      </c>
      <c r="B3646" s="62" t="s">
        <v>2087</v>
      </c>
      <c r="C3646" s="20">
        <v>115</v>
      </c>
      <c r="D3646" s="11">
        <v>1</v>
      </c>
      <c r="E3646">
        <v>4</v>
      </c>
      <c r="F3646">
        <v>5</v>
      </c>
    </row>
    <row r="3647" spans="1:6" x14ac:dyDescent="0.15">
      <c r="A3647" s="9">
        <v>51002</v>
      </c>
      <c r="B3647" s="62" t="s">
        <v>2088</v>
      </c>
      <c r="C3647" s="20">
        <v>115</v>
      </c>
      <c r="D3647" s="11">
        <v>1</v>
      </c>
      <c r="E3647">
        <v>4</v>
      </c>
      <c r="F3647">
        <v>5</v>
      </c>
    </row>
    <row r="3648" spans="1:6" x14ac:dyDescent="0.15">
      <c r="A3648" s="9">
        <v>51003</v>
      </c>
      <c r="B3648" s="62" t="s">
        <v>2089</v>
      </c>
      <c r="C3648" s="20">
        <v>116</v>
      </c>
      <c r="D3648" s="11">
        <v>1</v>
      </c>
      <c r="E3648">
        <v>4</v>
      </c>
      <c r="F3648">
        <v>5</v>
      </c>
    </row>
    <row r="3649" spans="1:6" x14ac:dyDescent="0.15">
      <c r="A3649" s="9">
        <v>51004</v>
      </c>
      <c r="B3649" s="62" t="s">
        <v>2090</v>
      </c>
      <c r="C3649" s="20">
        <v>116</v>
      </c>
      <c r="D3649" s="11">
        <v>1</v>
      </c>
      <c r="E3649">
        <v>4</v>
      </c>
      <c r="F3649">
        <v>5</v>
      </c>
    </row>
    <row r="3650" spans="1:6" x14ac:dyDescent="0.15">
      <c r="A3650" s="9">
        <v>51005</v>
      </c>
      <c r="B3650" s="9" t="s">
        <v>1978</v>
      </c>
      <c r="C3650" s="20">
        <v>118</v>
      </c>
      <c r="D3650" s="11">
        <v>1</v>
      </c>
      <c r="E3650">
        <v>4</v>
      </c>
      <c r="F3650">
        <v>5</v>
      </c>
    </row>
    <row r="3651" spans="1:6" x14ac:dyDescent="0.15">
      <c r="A3651" s="9">
        <v>51006</v>
      </c>
      <c r="B3651" s="9" t="s">
        <v>1979</v>
      </c>
      <c r="C3651" s="20">
        <v>119</v>
      </c>
      <c r="D3651" s="11">
        <v>1</v>
      </c>
      <c r="E3651">
        <v>4</v>
      </c>
      <c r="F3651">
        <v>5</v>
      </c>
    </row>
    <row r="3652" spans="1:6" x14ac:dyDescent="0.15">
      <c r="A3652" s="9">
        <v>51007</v>
      </c>
      <c r="B3652" s="9" t="s">
        <v>1980</v>
      </c>
      <c r="C3652" s="20">
        <v>117</v>
      </c>
      <c r="D3652" s="11">
        <v>1</v>
      </c>
      <c r="E3652">
        <v>4</v>
      </c>
      <c r="F3652">
        <v>5</v>
      </c>
    </row>
    <row r="3653" spans="1:6" x14ac:dyDescent="0.15">
      <c r="A3653" s="9">
        <v>51051</v>
      </c>
      <c r="B3653" s="62" t="s">
        <v>2087</v>
      </c>
      <c r="C3653" s="20">
        <v>115</v>
      </c>
      <c r="D3653" s="11">
        <v>1</v>
      </c>
      <c r="E3653">
        <v>4</v>
      </c>
      <c r="F3653">
        <v>5</v>
      </c>
    </row>
    <row r="3654" spans="1:6" x14ac:dyDescent="0.15">
      <c r="A3654" s="9">
        <v>51052</v>
      </c>
      <c r="B3654" s="62" t="s">
        <v>2088</v>
      </c>
      <c r="C3654" s="20">
        <v>115</v>
      </c>
      <c r="D3654" s="11">
        <v>1</v>
      </c>
      <c r="E3654">
        <v>4</v>
      </c>
      <c r="F3654">
        <v>5</v>
      </c>
    </row>
    <row r="3655" spans="1:6" x14ac:dyDescent="0.15">
      <c r="A3655" s="9">
        <v>51053</v>
      </c>
      <c r="B3655" s="62" t="s">
        <v>2089</v>
      </c>
      <c r="C3655" s="20">
        <v>116</v>
      </c>
      <c r="D3655" s="11">
        <v>1</v>
      </c>
      <c r="E3655">
        <v>4</v>
      </c>
      <c r="F3655">
        <v>5</v>
      </c>
    </row>
    <row r="3656" spans="1:6" x14ac:dyDescent="0.15">
      <c r="A3656" s="9">
        <v>51054</v>
      </c>
      <c r="B3656" s="62" t="s">
        <v>2090</v>
      </c>
      <c r="C3656" s="20">
        <v>116</v>
      </c>
      <c r="D3656" s="11">
        <v>1</v>
      </c>
      <c r="E3656">
        <v>4</v>
      </c>
      <c r="F3656">
        <v>5</v>
      </c>
    </row>
    <row r="3657" spans="1:6" x14ac:dyDescent="0.15">
      <c r="A3657" s="9">
        <v>51055</v>
      </c>
      <c r="B3657" s="9" t="s">
        <v>1978</v>
      </c>
      <c r="C3657" s="20">
        <v>118</v>
      </c>
      <c r="D3657" s="11">
        <v>1</v>
      </c>
      <c r="E3657">
        <v>4</v>
      </c>
      <c r="F3657">
        <v>5</v>
      </c>
    </row>
    <row r="3658" spans="1:6" x14ac:dyDescent="0.15">
      <c r="A3658" s="9">
        <v>51056</v>
      </c>
      <c r="B3658" s="9" t="s">
        <v>1979</v>
      </c>
      <c r="C3658" s="20">
        <v>119</v>
      </c>
      <c r="D3658" s="11">
        <v>1</v>
      </c>
      <c r="E3658">
        <v>4</v>
      </c>
      <c r="F3658">
        <v>5</v>
      </c>
    </row>
    <row r="3659" spans="1:6" x14ac:dyDescent="0.15">
      <c r="A3659" s="9">
        <v>51057</v>
      </c>
      <c r="B3659" s="9" t="s">
        <v>1980</v>
      </c>
      <c r="C3659" s="20">
        <v>117</v>
      </c>
      <c r="D3659" s="11">
        <v>1</v>
      </c>
      <c r="E3659">
        <v>4</v>
      </c>
      <c r="F3659">
        <v>5</v>
      </c>
    </row>
    <row r="3660" spans="1:6" x14ac:dyDescent="0.15">
      <c r="A3660" s="9">
        <v>51061</v>
      </c>
      <c r="B3660" s="62" t="s">
        <v>2087</v>
      </c>
      <c r="C3660" s="20">
        <v>831</v>
      </c>
      <c r="D3660" s="11">
        <v>1</v>
      </c>
      <c r="E3660">
        <v>28</v>
      </c>
      <c r="F3660">
        <v>29</v>
      </c>
    </row>
    <row r="3661" spans="1:6" x14ac:dyDescent="0.15">
      <c r="A3661" s="9">
        <v>51062</v>
      </c>
      <c r="B3661" s="62" t="s">
        <v>2088</v>
      </c>
      <c r="C3661" s="20">
        <v>831</v>
      </c>
      <c r="D3661" s="11">
        <v>1</v>
      </c>
      <c r="E3661">
        <v>28</v>
      </c>
      <c r="F3661">
        <v>29</v>
      </c>
    </row>
    <row r="3662" spans="1:6" x14ac:dyDescent="0.15">
      <c r="A3662" s="9">
        <v>51063</v>
      </c>
      <c r="B3662" s="62" t="s">
        <v>2089</v>
      </c>
      <c r="C3662" s="20">
        <v>832</v>
      </c>
      <c r="D3662" s="11">
        <v>1</v>
      </c>
      <c r="E3662">
        <v>28</v>
      </c>
      <c r="F3662">
        <v>29</v>
      </c>
    </row>
    <row r="3663" spans="1:6" x14ac:dyDescent="0.15">
      <c r="A3663" s="9">
        <v>51064</v>
      </c>
      <c r="B3663" s="62" t="s">
        <v>2090</v>
      </c>
      <c r="C3663" s="20">
        <v>832</v>
      </c>
      <c r="D3663" s="11">
        <v>1</v>
      </c>
      <c r="E3663">
        <v>28</v>
      </c>
      <c r="F3663">
        <v>29</v>
      </c>
    </row>
    <row r="3664" spans="1:6" x14ac:dyDescent="0.15">
      <c r="A3664" s="9">
        <v>51065</v>
      </c>
      <c r="B3664" s="9" t="s">
        <v>1978</v>
      </c>
      <c r="C3664" s="20">
        <v>834</v>
      </c>
      <c r="D3664" s="11">
        <v>1</v>
      </c>
      <c r="E3664">
        <v>28</v>
      </c>
      <c r="F3664">
        <v>29</v>
      </c>
    </row>
    <row r="3665" spans="1:6" x14ac:dyDescent="0.15">
      <c r="A3665" s="9">
        <v>51066</v>
      </c>
      <c r="B3665" s="9" t="s">
        <v>1979</v>
      </c>
      <c r="C3665" s="20">
        <v>835</v>
      </c>
      <c r="D3665" s="11">
        <v>1</v>
      </c>
      <c r="E3665">
        <v>28</v>
      </c>
      <c r="F3665">
        <v>29</v>
      </c>
    </row>
    <row r="3666" spans="1:6" x14ac:dyDescent="0.15">
      <c r="A3666" s="9">
        <v>51067</v>
      </c>
      <c r="B3666" s="9" t="s">
        <v>1980</v>
      </c>
      <c r="C3666" s="20">
        <v>833</v>
      </c>
      <c r="D3666" s="11">
        <v>1</v>
      </c>
      <c r="E3666">
        <v>28</v>
      </c>
      <c r="F3666">
        <v>29</v>
      </c>
    </row>
    <row r="3667" spans="1:6" x14ac:dyDescent="0.15">
      <c r="A3667" s="9">
        <v>51071</v>
      </c>
      <c r="B3667" s="62" t="s">
        <v>2087</v>
      </c>
      <c r="C3667" s="20">
        <v>940</v>
      </c>
      <c r="D3667" s="11">
        <v>1</v>
      </c>
      <c r="E3667">
        <v>28</v>
      </c>
      <c r="F3667">
        <v>29</v>
      </c>
    </row>
    <row r="3668" spans="1:6" x14ac:dyDescent="0.15">
      <c r="A3668" s="9">
        <v>51072</v>
      </c>
      <c r="B3668" s="62" t="s">
        <v>2088</v>
      </c>
      <c r="C3668" s="20">
        <v>940</v>
      </c>
      <c r="D3668" s="11">
        <v>1</v>
      </c>
      <c r="E3668">
        <v>28</v>
      </c>
      <c r="F3668">
        <v>29</v>
      </c>
    </row>
    <row r="3669" spans="1:6" x14ac:dyDescent="0.15">
      <c r="A3669" s="9">
        <v>51073</v>
      </c>
      <c r="B3669" s="62" t="s">
        <v>2089</v>
      </c>
      <c r="C3669" s="20">
        <v>941</v>
      </c>
      <c r="D3669" s="11">
        <v>1</v>
      </c>
      <c r="E3669">
        <v>28</v>
      </c>
      <c r="F3669">
        <v>29</v>
      </c>
    </row>
    <row r="3670" spans="1:6" x14ac:dyDescent="0.15">
      <c r="A3670" s="9">
        <v>51074</v>
      </c>
      <c r="B3670" s="62" t="s">
        <v>2090</v>
      </c>
      <c r="C3670" s="20">
        <v>941</v>
      </c>
      <c r="D3670" s="11">
        <v>1</v>
      </c>
      <c r="E3670">
        <v>28</v>
      </c>
      <c r="F3670">
        <v>29</v>
      </c>
    </row>
    <row r="3671" spans="1:6" x14ac:dyDescent="0.15">
      <c r="A3671" s="9">
        <v>51075</v>
      </c>
      <c r="B3671" s="9" t="s">
        <v>1978</v>
      </c>
      <c r="C3671" s="20">
        <v>943</v>
      </c>
      <c r="D3671" s="11">
        <v>1</v>
      </c>
      <c r="E3671">
        <v>28</v>
      </c>
      <c r="F3671">
        <v>29</v>
      </c>
    </row>
    <row r="3672" spans="1:6" x14ac:dyDescent="0.15">
      <c r="A3672" s="9">
        <v>51076</v>
      </c>
      <c r="B3672" s="9" t="s">
        <v>1979</v>
      </c>
      <c r="C3672" s="20">
        <v>944</v>
      </c>
      <c r="D3672" s="11">
        <v>1</v>
      </c>
      <c r="E3672">
        <v>28</v>
      </c>
      <c r="F3672">
        <v>29</v>
      </c>
    </row>
    <row r="3673" spans="1:6" x14ac:dyDescent="0.15">
      <c r="A3673" s="9">
        <v>51077</v>
      </c>
      <c r="B3673" s="9" t="s">
        <v>1980</v>
      </c>
      <c r="C3673" s="20">
        <v>942</v>
      </c>
      <c r="D3673" s="11">
        <v>1</v>
      </c>
      <c r="E3673">
        <v>28</v>
      </c>
      <c r="F3673">
        <v>29</v>
      </c>
    </row>
    <row r="3674" spans="1:6" x14ac:dyDescent="0.15">
      <c r="A3674" s="9">
        <v>51081</v>
      </c>
      <c r="B3674" s="62" t="s">
        <v>2087</v>
      </c>
      <c r="C3674" s="20">
        <v>944</v>
      </c>
      <c r="D3674" s="11">
        <v>1</v>
      </c>
      <c r="E3674">
        <v>28</v>
      </c>
      <c r="F3674">
        <v>29</v>
      </c>
    </row>
    <row r="3675" spans="1:6" x14ac:dyDescent="0.15">
      <c r="A3675" s="9">
        <v>51082</v>
      </c>
      <c r="B3675" s="62" t="s">
        <v>2088</v>
      </c>
      <c r="C3675" s="20">
        <v>944</v>
      </c>
      <c r="D3675" s="11">
        <v>1</v>
      </c>
      <c r="E3675">
        <v>28</v>
      </c>
      <c r="F3675">
        <v>29</v>
      </c>
    </row>
    <row r="3676" spans="1:6" x14ac:dyDescent="0.15">
      <c r="A3676" s="9">
        <v>51083</v>
      </c>
      <c r="B3676" s="62" t="s">
        <v>2089</v>
      </c>
      <c r="C3676" s="20">
        <v>945</v>
      </c>
      <c r="D3676" s="11">
        <v>1</v>
      </c>
      <c r="E3676">
        <v>28</v>
      </c>
      <c r="F3676">
        <v>29</v>
      </c>
    </row>
    <row r="3677" spans="1:6" x14ac:dyDescent="0.15">
      <c r="A3677" s="9">
        <v>51084</v>
      </c>
      <c r="B3677" s="62" t="s">
        <v>2090</v>
      </c>
      <c r="C3677" s="20">
        <v>945</v>
      </c>
      <c r="D3677" s="11">
        <v>1</v>
      </c>
      <c r="E3677">
        <v>28</v>
      </c>
      <c r="F3677">
        <v>29</v>
      </c>
    </row>
    <row r="3678" spans="1:6" x14ac:dyDescent="0.15">
      <c r="A3678" s="9">
        <v>51085</v>
      </c>
      <c r="B3678" s="9" t="s">
        <v>1978</v>
      </c>
      <c r="C3678" s="20">
        <v>948</v>
      </c>
      <c r="D3678" s="11">
        <v>1</v>
      </c>
      <c r="E3678">
        <v>28</v>
      </c>
      <c r="F3678">
        <v>29</v>
      </c>
    </row>
    <row r="3679" spans="1:6" x14ac:dyDescent="0.15">
      <c r="A3679" s="9">
        <v>51086</v>
      </c>
      <c r="B3679" s="9" t="s">
        <v>1979</v>
      </c>
      <c r="C3679" s="20">
        <v>949</v>
      </c>
      <c r="D3679" s="11">
        <v>1</v>
      </c>
      <c r="E3679">
        <v>28</v>
      </c>
      <c r="F3679">
        <v>29</v>
      </c>
    </row>
    <row r="3680" spans="1:6" x14ac:dyDescent="0.15">
      <c r="A3680" s="9">
        <v>51087</v>
      </c>
      <c r="B3680" s="9" t="s">
        <v>1980</v>
      </c>
      <c r="C3680" s="20">
        <v>946</v>
      </c>
      <c r="D3680" s="11">
        <v>1</v>
      </c>
      <c r="E3680">
        <v>28</v>
      </c>
      <c r="F3680">
        <v>29</v>
      </c>
    </row>
    <row r="3681" spans="1:6" x14ac:dyDescent="0.15">
      <c r="A3681" s="8">
        <v>51088</v>
      </c>
      <c r="B3681" s="66" t="s">
        <v>3712</v>
      </c>
      <c r="C3681" s="22">
        <v>12032</v>
      </c>
      <c r="D3681" s="11">
        <v>1</v>
      </c>
      <c r="E3681">
        <v>2</v>
      </c>
      <c r="F3681">
        <v>35</v>
      </c>
    </row>
    <row r="3682" spans="1:6" x14ac:dyDescent="0.15">
      <c r="A3682" s="8">
        <v>51101</v>
      </c>
      <c r="B3682" s="159" t="s">
        <v>4113</v>
      </c>
      <c r="C3682" s="22">
        <v>1</v>
      </c>
      <c r="D3682" s="11">
        <v>1</v>
      </c>
      <c r="E3682">
        <v>2</v>
      </c>
      <c r="F3682">
        <v>31</v>
      </c>
    </row>
    <row r="3683" spans="1:6" x14ac:dyDescent="0.15">
      <c r="A3683" s="8">
        <v>51102</v>
      </c>
      <c r="B3683" s="159" t="s">
        <v>4114</v>
      </c>
      <c r="C3683" s="22">
        <v>2</v>
      </c>
      <c r="D3683" s="11">
        <v>1</v>
      </c>
      <c r="E3683">
        <v>2</v>
      </c>
      <c r="F3683">
        <v>31</v>
      </c>
    </row>
    <row r="3684" spans="1:6" x14ac:dyDescent="0.15">
      <c r="A3684" s="8">
        <v>51103</v>
      </c>
      <c r="B3684" s="159" t="s">
        <v>4115</v>
      </c>
      <c r="C3684" s="22">
        <v>3</v>
      </c>
      <c r="D3684" s="11">
        <v>1</v>
      </c>
      <c r="E3684">
        <v>2</v>
      </c>
      <c r="F3684">
        <v>31</v>
      </c>
    </row>
    <row r="3685" spans="1:6" x14ac:dyDescent="0.15">
      <c r="A3685" s="8">
        <v>51104</v>
      </c>
      <c r="B3685" s="159" t="s">
        <v>4116</v>
      </c>
      <c r="C3685" s="22">
        <v>4</v>
      </c>
      <c r="D3685" s="11">
        <v>1</v>
      </c>
      <c r="E3685">
        <v>2</v>
      </c>
      <c r="F3685">
        <v>31</v>
      </c>
    </row>
    <row r="3686" spans="1:6" x14ac:dyDescent="0.15">
      <c r="A3686" s="8">
        <v>51105</v>
      </c>
      <c r="B3686" s="159" t="s">
        <v>4117</v>
      </c>
      <c r="C3686" s="22">
        <v>5</v>
      </c>
      <c r="D3686" s="11">
        <v>1</v>
      </c>
      <c r="E3686">
        <v>2</v>
      </c>
      <c r="F3686">
        <v>31</v>
      </c>
    </row>
    <row r="3687" spans="1:6" x14ac:dyDescent="0.15">
      <c r="A3687" s="8">
        <v>51106</v>
      </c>
      <c r="B3687" s="159" t="s">
        <v>4118</v>
      </c>
      <c r="C3687" s="22">
        <v>6</v>
      </c>
      <c r="D3687" s="11">
        <v>1</v>
      </c>
      <c r="E3687">
        <v>2</v>
      </c>
      <c r="F3687">
        <v>31</v>
      </c>
    </row>
    <row r="3688" spans="1:6" x14ac:dyDescent="0.15">
      <c r="A3688" s="8">
        <v>51107</v>
      </c>
      <c r="B3688" s="159" t="s">
        <v>4119</v>
      </c>
      <c r="C3688" s="22">
        <v>7</v>
      </c>
      <c r="D3688" s="11">
        <v>1</v>
      </c>
      <c r="E3688">
        <v>2</v>
      </c>
      <c r="F3688">
        <v>31</v>
      </c>
    </row>
    <row r="3689" spans="1:6" x14ac:dyDescent="0.15">
      <c r="A3689" s="8">
        <v>51108</v>
      </c>
      <c r="B3689" s="159" t="s">
        <v>4120</v>
      </c>
      <c r="C3689" s="22">
        <v>8</v>
      </c>
      <c r="D3689" s="11">
        <v>1</v>
      </c>
      <c r="E3689">
        <v>2</v>
      </c>
      <c r="F3689">
        <v>31</v>
      </c>
    </row>
    <row r="3690" spans="1:6" x14ac:dyDescent="0.15">
      <c r="A3690" s="8">
        <v>51109</v>
      </c>
      <c r="B3690" s="159" t="s">
        <v>4121</v>
      </c>
      <c r="C3690" s="22">
        <v>9</v>
      </c>
      <c r="D3690" s="11">
        <v>1</v>
      </c>
      <c r="E3690">
        <v>2</v>
      </c>
      <c r="F3690">
        <v>31</v>
      </c>
    </row>
    <row r="3691" spans="1:6" x14ac:dyDescent="0.15">
      <c r="A3691" s="8">
        <v>51110</v>
      </c>
      <c r="B3691" s="159" t="s">
        <v>4122</v>
      </c>
      <c r="C3691" s="22">
        <v>10</v>
      </c>
      <c r="D3691" s="11">
        <v>1</v>
      </c>
      <c r="E3691">
        <v>2</v>
      </c>
      <c r="F3691">
        <v>31</v>
      </c>
    </row>
    <row r="3692" spans="1:6" x14ac:dyDescent="0.15">
      <c r="A3692" s="8">
        <v>51111</v>
      </c>
      <c r="B3692" s="159" t="s">
        <v>4123</v>
      </c>
      <c r="C3692" s="22">
        <v>11</v>
      </c>
      <c r="D3692" s="11">
        <v>1</v>
      </c>
      <c r="E3692">
        <v>2</v>
      </c>
      <c r="F3692">
        <v>31</v>
      </c>
    </row>
    <row r="3693" spans="1:6" x14ac:dyDescent="0.15">
      <c r="A3693" s="8">
        <v>51112</v>
      </c>
      <c r="B3693" s="159" t="s">
        <v>4124</v>
      </c>
      <c r="C3693" s="22">
        <v>12</v>
      </c>
      <c r="D3693" s="11">
        <v>1</v>
      </c>
      <c r="E3693">
        <v>2</v>
      </c>
      <c r="F3693">
        <v>31</v>
      </c>
    </row>
    <row r="3694" spans="1:6" x14ac:dyDescent="0.15">
      <c r="A3694" s="8">
        <v>51113</v>
      </c>
      <c r="B3694" s="159" t="s">
        <v>4125</v>
      </c>
      <c r="C3694" s="22">
        <v>13</v>
      </c>
      <c r="D3694" s="11">
        <v>1</v>
      </c>
      <c r="E3694">
        <v>2</v>
      </c>
      <c r="F3694">
        <v>31</v>
      </c>
    </row>
    <row r="3695" spans="1:6" x14ac:dyDescent="0.15">
      <c r="A3695" s="8">
        <v>51114</v>
      </c>
      <c r="B3695" s="159" t="s">
        <v>4126</v>
      </c>
      <c r="C3695" s="22">
        <v>14</v>
      </c>
      <c r="D3695" s="11">
        <v>1</v>
      </c>
      <c r="E3695">
        <v>2</v>
      </c>
      <c r="F3695">
        <v>31</v>
      </c>
    </row>
    <row r="3696" spans="1:6" x14ac:dyDescent="0.15">
      <c r="A3696" s="8">
        <v>51115</v>
      </c>
      <c r="B3696" s="159" t="s">
        <v>4127</v>
      </c>
      <c r="C3696" s="22">
        <v>15</v>
      </c>
      <c r="D3696" s="11">
        <v>1</v>
      </c>
      <c r="E3696">
        <v>2</v>
      </c>
      <c r="F3696">
        <v>31</v>
      </c>
    </row>
    <row r="3697" spans="1:6" x14ac:dyDescent="0.15">
      <c r="A3697" s="8">
        <v>51116</v>
      </c>
      <c r="B3697" s="159" t="s">
        <v>4128</v>
      </c>
      <c r="C3697" s="22">
        <v>16</v>
      </c>
      <c r="D3697" s="11">
        <v>1</v>
      </c>
      <c r="E3697">
        <v>2</v>
      </c>
      <c r="F3697">
        <v>31</v>
      </c>
    </row>
    <row r="3698" spans="1:6" x14ac:dyDescent="0.15">
      <c r="A3698" s="8">
        <v>51117</v>
      </c>
      <c r="B3698" s="159" t="s">
        <v>4129</v>
      </c>
      <c r="C3698" s="22">
        <v>17</v>
      </c>
      <c r="D3698" s="11">
        <v>1</v>
      </c>
      <c r="E3698">
        <v>2</v>
      </c>
      <c r="F3698">
        <v>31</v>
      </c>
    </row>
    <row r="3699" spans="1:6" x14ac:dyDescent="0.15">
      <c r="A3699" s="8">
        <v>51118</v>
      </c>
      <c r="B3699" s="159" t="s">
        <v>4130</v>
      </c>
      <c r="C3699" s="22">
        <v>18</v>
      </c>
      <c r="D3699" s="11">
        <v>1</v>
      </c>
      <c r="E3699">
        <v>2</v>
      </c>
      <c r="F3699">
        <v>31</v>
      </c>
    </row>
    <row r="3700" spans="1:6" x14ac:dyDescent="0.15">
      <c r="A3700" s="8">
        <v>51119</v>
      </c>
      <c r="B3700" s="159" t="s">
        <v>4131</v>
      </c>
      <c r="C3700" s="22">
        <v>19</v>
      </c>
      <c r="D3700" s="11">
        <v>1</v>
      </c>
      <c r="E3700">
        <v>2</v>
      </c>
      <c r="F3700">
        <v>31</v>
      </c>
    </row>
    <row r="3701" spans="1:6" x14ac:dyDescent="0.15">
      <c r="A3701" s="8">
        <v>51120</v>
      </c>
      <c r="B3701" s="159" t="s">
        <v>4132</v>
      </c>
      <c r="C3701" s="22">
        <v>20</v>
      </c>
      <c r="D3701" s="11">
        <v>1</v>
      </c>
      <c r="E3701">
        <v>2</v>
      </c>
      <c r="F3701">
        <v>31</v>
      </c>
    </row>
    <row r="3702" spans="1:6" x14ac:dyDescent="0.15">
      <c r="A3702" s="8">
        <v>51121</v>
      </c>
      <c r="B3702" s="159" t="s">
        <v>4133</v>
      </c>
      <c r="C3702" s="22">
        <v>21</v>
      </c>
      <c r="D3702" s="11">
        <v>1</v>
      </c>
      <c r="E3702">
        <v>2</v>
      </c>
      <c r="F3702">
        <v>31</v>
      </c>
    </row>
    <row r="3703" spans="1:6" x14ac:dyDescent="0.15">
      <c r="A3703" s="8">
        <v>51122</v>
      </c>
      <c r="B3703" s="159" t="s">
        <v>4134</v>
      </c>
      <c r="C3703" s="22">
        <v>22</v>
      </c>
      <c r="D3703" s="11">
        <v>1</v>
      </c>
      <c r="E3703">
        <v>2</v>
      </c>
      <c r="F3703">
        <v>31</v>
      </c>
    </row>
    <row r="3704" spans="1:6" x14ac:dyDescent="0.15">
      <c r="A3704" s="8">
        <v>51123</v>
      </c>
      <c r="B3704" s="159" t="s">
        <v>4135</v>
      </c>
      <c r="C3704" s="22">
        <v>23</v>
      </c>
      <c r="D3704" s="11">
        <v>1</v>
      </c>
      <c r="E3704">
        <v>2</v>
      </c>
      <c r="F3704">
        <v>31</v>
      </c>
    </row>
    <row r="3705" spans="1:6" x14ac:dyDescent="0.15">
      <c r="A3705" s="8">
        <v>51124</v>
      </c>
      <c r="B3705" s="159" t="s">
        <v>4136</v>
      </c>
      <c r="C3705" s="22">
        <v>24</v>
      </c>
      <c r="D3705" s="11">
        <v>1</v>
      </c>
      <c r="E3705">
        <v>2</v>
      </c>
      <c r="F3705">
        <v>31</v>
      </c>
    </row>
    <row r="3706" spans="1:6" x14ac:dyDescent="0.15">
      <c r="A3706" s="8">
        <v>51125</v>
      </c>
      <c r="B3706" s="159" t="s">
        <v>4137</v>
      </c>
      <c r="C3706" s="22">
        <v>25</v>
      </c>
      <c r="D3706" s="11">
        <v>1</v>
      </c>
      <c r="E3706">
        <v>2</v>
      </c>
      <c r="F3706">
        <v>31</v>
      </c>
    </row>
    <row r="3707" spans="1:6" x14ac:dyDescent="0.15">
      <c r="A3707" s="8">
        <v>51126</v>
      </c>
      <c r="B3707" s="159" t="s">
        <v>4138</v>
      </c>
      <c r="C3707" s="22">
        <v>26</v>
      </c>
      <c r="D3707" s="11">
        <v>1</v>
      </c>
      <c r="E3707">
        <v>2</v>
      </c>
      <c r="F3707">
        <v>31</v>
      </c>
    </row>
    <row r="3708" spans="1:6" x14ac:dyDescent="0.15">
      <c r="A3708" s="8">
        <v>51127</v>
      </c>
      <c r="B3708" s="159" t="s">
        <v>4139</v>
      </c>
      <c r="C3708" s="22">
        <v>27</v>
      </c>
      <c r="D3708" s="11">
        <v>1</v>
      </c>
      <c r="E3708">
        <v>2</v>
      </c>
      <c r="F3708">
        <v>31</v>
      </c>
    </row>
    <row r="3709" spans="1:6" x14ac:dyDescent="0.15">
      <c r="A3709" s="8">
        <v>51128</v>
      </c>
      <c r="B3709" s="159" t="s">
        <v>4140</v>
      </c>
      <c r="C3709" s="22">
        <v>28</v>
      </c>
      <c r="D3709" s="11">
        <v>1</v>
      </c>
      <c r="E3709">
        <v>2</v>
      </c>
      <c r="F3709">
        <v>31</v>
      </c>
    </row>
    <row r="3710" spans="1:6" x14ac:dyDescent="0.15">
      <c r="A3710" s="8">
        <v>51129</v>
      </c>
      <c r="B3710" s="159" t="s">
        <v>4141</v>
      </c>
      <c r="C3710" s="22">
        <v>29</v>
      </c>
      <c r="D3710" s="11">
        <v>1</v>
      </c>
      <c r="E3710">
        <v>2</v>
      </c>
      <c r="F3710">
        <v>31</v>
      </c>
    </row>
    <row r="3711" spans="1:6" x14ac:dyDescent="0.15">
      <c r="A3711" s="8">
        <v>51130</v>
      </c>
      <c r="B3711" s="159" t="s">
        <v>4142</v>
      </c>
      <c r="C3711" s="22">
        <v>30</v>
      </c>
      <c r="D3711" s="11">
        <v>1</v>
      </c>
      <c r="E3711">
        <v>2</v>
      </c>
      <c r="F3711">
        <v>31</v>
      </c>
    </row>
    <row r="3712" spans="1:6" x14ac:dyDescent="0.15">
      <c r="A3712" s="8">
        <v>51131</v>
      </c>
      <c r="B3712" s="159" t="s">
        <v>4143</v>
      </c>
      <c r="C3712" s="22">
        <v>31</v>
      </c>
      <c r="D3712" s="11">
        <v>1</v>
      </c>
      <c r="E3712">
        <v>2</v>
      </c>
      <c r="F3712">
        <v>31</v>
      </c>
    </row>
    <row r="3713" spans="1:6" x14ac:dyDescent="0.15">
      <c r="A3713" s="8">
        <v>51132</v>
      </c>
      <c r="B3713" s="159" t="s">
        <v>4144</v>
      </c>
      <c r="C3713" s="22">
        <v>32</v>
      </c>
      <c r="D3713" s="11">
        <v>1</v>
      </c>
      <c r="E3713">
        <v>2</v>
      </c>
      <c r="F3713">
        <v>31</v>
      </c>
    </row>
    <row r="3714" spans="1:6" x14ac:dyDescent="0.15">
      <c r="A3714" s="8">
        <v>51133</v>
      </c>
      <c r="B3714" s="159" t="s">
        <v>4145</v>
      </c>
      <c r="C3714" s="22">
        <v>33</v>
      </c>
      <c r="D3714" s="11">
        <v>1</v>
      </c>
      <c r="E3714">
        <v>2</v>
      </c>
      <c r="F3714">
        <v>31</v>
      </c>
    </row>
    <row r="3715" spans="1:6" x14ac:dyDescent="0.15">
      <c r="A3715" s="8">
        <v>51134</v>
      </c>
      <c r="B3715" s="159" t="s">
        <v>4146</v>
      </c>
      <c r="C3715" s="22">
        <v>34</v>
      </c>
      <c r="D3715" s="11">
        <v>1</v>
      </c>
      <c r="E3715">
        <v>2</v>
      </c>
      <c r="F3715">
        <v>31</v>
      </c>
    </row>
    <row r="3716" spans="1:6" x14ac:dyDescent="0.15">
      <c r="A3716" s="8">
        <v>51135</v>
      </c>
      <c r="B3716" s="159" t="s">
        <v>4147</v>
      </c>
      <c r="C3716" s="22">
        <v>35</v>
      </c>
      <c r="D3716" s="11">
        <v>1</v>
      </c>
      <c r="E3716">
        <v>2</v>
      </c>
      <c r="F3716">
        <v>31</v>
      </c>
    </row>
    <row r="3717" spans="1:6" x14ac:dyDescent="0.15">
      <c r="A3717" s="8">
        <v>51136</v>
      </c>
      <c r="B3717" s="159" t="s">
        <v>4148</v>
      </c>
      <c r="C3717" s="22">
        <v>36</v>
      </c>
      <c r="D3717" s="11">
        <v>1</v>
      </c>
      <c r="E3717">
        <v>2</v>
      </c>
      <c r="F3717">
        <v>31</v>
      </c>
    </row>
    <row r="3718" spans="1:6" x14ac:dyDescent="0.15">
      <c r="A3718" s="8">
        <v>51137</v>
      </c>
      <c r="B3718" s="159" t="s">
        <v>4149</v>
      </c>
      <c r="C3718" s="22">
        <v>37</v>
      </c>
      <c r="D3718" s="11">
        <v>1</v>
      </c>
      <c r="E3718">
        <v>2</v>
      </c>
      <c r="F3718">
        <v>31</v>
      </c>
    </row>
    <row r="3719" spans="1:6" x14ac:dyDescent="0.15">
      <c r="A3719" s="8">
        <v>51138</v>
      </c>
      <c r="B3719" s="159" t="s">
        <v>4150</v>
      </c>
      <c r="C3719" s="22">
        <v>38</v>
      </c>
      <c r="D3719" s="11">
        <v>1</v>
      </c>
      <c r="E3719">
        <v>2</v>
      </c>
      <c r="F3719">
        <v>31</v>
      </c>
    </row>
    <row r="3720" spans="1:6" x14ac:dyDescent="0.15">
      <c r="A3720" s="8">
        <v>51139</v>
      </c>
      <c r="B3720" s="159" t="s">
        <v>4151</v>
      </c>
      <c r="C3720" s="22">
        <v>39</v>
      </c>
      <c r="D3720" s="11">
        <v>1</v>
      </c>
      <c r="E3720">
        <v>2</v>
      </c>
      <c r="F3720">
        <v>31</v>
      </c>
    </row>
    <row r="3721" spans="1:6" x14ac:dyDescent="0.15">
      <c r="A3721" s="8">
        <v>51140</v>
      </c>
      <c r="B3721" s="159" t="s">
        <v>4152</v>
      </c>
      <c r="C3721" s="22">
        <v>40</v>
      </c>
      <c r="D3721" s="11">
        <v>1</v>
      </c>
      <c r="E3721">
        <v>2</v>
      </c>
      <c r="F3721">
        <v>31</v>
      </c>
    </row>
    <row r="3722" spans="1:6" x14ac:dyDescent="0.15">
      <c r="A3722" s="8">
        <v>51141</v>
      </c>
      <c r="B3722" s="159" t="s">
        <v>4153</v>
      </c>
      <c r="C3722" s="22">
        <v>41</v>
      </c>
      <c r="D3722" s="11">
        <v>1</v>
      </c>
      <c r="E3722">
        <v>2</v>
      </c>
      <c r="F3722">
        <v>31</v>
      </c>
    </row>
    <row r="3723" spans="1:6" x14ac:dyDescent="0.15">
      <c r="A3723" s="8">
        <v>51142</v>
      </c>
      <c r="B3723" s="159" t="s">
        <v>4154</v>
      </c>
      <c r="C3723" s="22">
        <v>42</v>
      </c>
      <c r="D3723" s="11">
        <v>1</v>
      </c>
      <c r="E3723">
        <v>2</v>
      </c>
      <c r="F3723">
        <v>31</v>
      </c>
    </row>
    <row r="3724" spans="1:6" x14ac:dyDescent="0.15">
      <c r="A3724" s="8">
        <v>51143</v>
      </c>
      <c r="B3724" s="159" t="s">
        <v>4155</v>
      </c>
      <c r="C3724" s="22">
        <v>43</v>
      </c>
      <c r="D3724" s="11">
        <v>1</v>
      </c>
      <c r="E3724">
        <v>2</v>
      </c>
      <c r="F3724">
        <v>31</v>
      </c>
    </row>
    <row r="3725" spans="1:6" x14ac:dyDescent="0.15">
      <c r="A3725" s="8">
        <v>51144</v>
      </c>
      <c r="B3725" s="159" t="s">
        <v>4156</v>
      </c>
      <c r="C3725" s="22">
        <v>44</v>
      </c>
      <c r="D3725" s="11">
        <v>1</v>
      </c>
      <c r="E3725">
        <v>2</v>
      </c>
      <c r="F3725">
        <v>31</v>
      </c>
    </row>
    <row r="3726" spans="1:6" x14ac:dyDescent="0.15">
      <c r="A3726" s="8">
        <v>51145</v>
      </c>
      <c r="B3726" s="159" t="s">
        <v>4157</v>
      </c>
      <c r="C3726" s="22">
        <v>45</v>
      </c>
      <c r="D3726" s="11">
        <v>1</v>
      </c>
      <c r="E3726">
        <v>2</v>
      </c>
      <c r="F3726">
        <v>31</v>
      </c>
    </row>
    <row r="3727" spans="1:6" x14ac:dyDescent="0.15">
      <c r="A3727" s="8">
        <v>51146</v>
      </c>
      <c r="B3727" s="159" t="s">
        <v>4158</v>
      </c>
      <c r="C3727" s="22">
        <v>46</v>
      </c>
      <c r="D3727" s="11">
        <v>1</v>
      </c>
      <c r="E3727">
        <v>2</v>
      </c>
      <c r="F3727">
        <v>31</v>
      </c>
    </row>
    <row r="3728" spans="1:6" x14ac:dyDescent="0.15">
      <c r="A3728" s="8">
        <v>51147</v>
      </c>
      <c r="B3728" s="159" t="s">
        <v>4159</v>
      </c>
      <c r="C3728" s="22">
        <v>47</v>
      </c>
      <c r="D3728" s="11">
        <v>1</v>
      </c>
      <c r="E3728">
        <v>2</v>
      </c>
      <c r="F3728">
        <v>31</v>
      </c>
    </row>
    <row r="3729" spans="1:6" x14ac:dyDescent="0.15">
      <c r="A3729" s="8">
        <v>51148</v>
      </c>
      <c r="B3729" s="159" t="s">
        <v>4160</v>
      </c>
      <c r="C3729" s="22">
        <v>48</v>
      </c>
      <c r="D3729" s="11">
        <v>1</v>
      </c>
      <c r="E3729">
        <v>2</v>
      </c>
      <c r="F3729">
        <v>31</v>
      </c>
    </row>
    <row r="3730" spans="1:6" x14ac:dyDescent="0.15">
      <c r="A3730" s="8">
        <v>51149</v>
      </c>
      <c r="B3730" s="159" t="s">
        <v>4161</v>
      </c>
      <c r="C3730" s="22">
        <v>49</v>
      </c>
      <c r="D3730" s="11">
        <v>1</v>
      </c>
      <c r="E3730">
        <v>2</v>
      </c>
      <c r="F3730">
        <v>31</v>
      </c>
    </row>
    <row r="3731" spans="1:6" x14ac:dyDescent="0.15">
      <c r="A3731" s="8">
        <v>51150</v>
      </c>
      <c r="B3731" s="159" t="s">
        <v>4162</v>
      </c>
      <c r="C3731" s="22">
        <v>50</v>
      </c>
      <c r="D3731" s="11">
        <v>1</v>
      </c>
      <c r="E3731">
        <v>2</v>
      </c>
      <c r="F3731">
        <v>31</v>
      </c>
    </row>
    <row r="3732" spans="1:6" x14ac:dyDescent="0.15">
      <c r="A3732" s="9">
        <v>52001</v>
      </c>
      <c r="B3732" s="9" t="s">
        <v>1569</v>
      </c>
      <c r="C3732" s="20">
        <v>14004</v>
      </c>
      <c r="D3732" s="11">
        <v>1</v>
      </c>
      <c r="E3732">
        <v>2</v>
      </c>
      <c r="F3732">
        <v>8</v>
      </c>
    </row>
    <row r="3733" spans="1:6" x14ac:dyDescent="0.15">
      <c r="A3733" s="9">
        <v>52002</v>
      </c>
      <c r="B3733" s="9" t="s">
        <v>1570</v>
      </c>
      <c r="C3733" s="20">
        <v>14005</v>
      </c>
      <c r="D3733" s="11">
        <v>1</v>
      </c>
      <c r="E3733">
        <v>2</v>
      </c>
      <c r="F3733">
        <v>8</v>
      </c>
    </row>
    <row r="3734" spans="1:6" x14ac:dyDescent="0.15">
      <c r="A3734" s="9">
        <v>52003</v>
      </c>
      <c r="B3734" s="9" t="s">
        <v>1571</v>
      </c>
      <c r="C3734" s="20">
        <v>14006</v>
      </c>
      <c r="D3734" s="11">
        <v>1</v>
      </c>
      <c r="E3734">
        <v>2</v>
      </c>
      <c r="F3734">
        <v>8</v>
      </c>
    </row>
    <row r="3735" spans="1:6" x14ac:dyDescent="0.15">
      <c r="A3735" s="9">
        <v>52004</v>
      </c>
      <c r="B3735" s="62" t="s">
        <v>1947</v>
      </c>
      <c r="C3735" s="20">
        <v>91</v>
      </c>
      <c r="D3735" s="11">
        <v>1</v>
      </c>
      <c r="E3735">
        <v>4</v>
      </c>
      <c r="F3735">
        <v>5</v>
      </c>
    </row>
    <row r="3736" spans="1:6" x14ac:dyDescent="0.15">
      <c r="A3736" s="9">
        <v>52005</v>
      </c>
      <c r="B3736" s="62" t="s">
        <v>1948</v>
      </c>
      <c r="C3736" s="20">
        <v>92</v>
      </c>
      <c r="D3736" s="11">
        <v>1</v>
      </c>
      <c r="E3736">
        <v>4</v>
      </c>
      <c r="F3736">
        <v>5</v>
      </c>
    </row>
    <row r="3737" spans="1:6" x14ac:dyDescent="0.15">
      <c r="A3737" s="9">
        <v>52006</v>
      </c>
      <c r="B3737" s="62" t="s">
        <v>1949</v>
      </c>
      <c r="C3737" s="20">
        <v>93</v>
      </c>
      <c r="D3737" s="11">
        <v>1</v>
      </c>
      <c r="E3737">
        <v>4</v>
      </c>
      <c r="F3737">
        <v>5</v>
      </c>
    </row>
    <row r="3738" spans="1:6" x14ac:dyDescent="0.15">
      <c r="A3738" s="9">
        <v>52007</v>
      </c>
      <c r="B3738" s="9" t="s">
        <v>2570</v>
      </c>
      <c r="C3738" s="20">
        <v>412</v>
      </c>
      <c r="D3738" s="11">
        <v>1</v>
      </c>
      <c r="E3738">
        <v>18</v>
      </c>
      <c r="F3738">
        <v>19</v>
      </c>
    </row>
    <row r="3739" spans="1:6" x14ac:dyDescent="0.15">
      <c r="A3739" s="9">
        <v>52008</v>
      </c>
      <c r="B3739" s="62" t="s">
        <v>1950</v>
      </c>
      <c r="C3739" s="20">
        <v>88</v>
      </c>
      <c r="D3739" s="11">
        <v>1</v>
      </c>
      <c r="E3739">
        <v>4</v>
      </c>
      <c r="F3739">
        <v>5</v>
      </c>
    </row>
    <row r="3740" spans="1:6" x14ac:dyDescent="0.15">
      <c r="A3740" s="9">
        <v>52009</v>
      </c>
      <c r="B3740" s="62" t="s">
        <v>1951</v>
      </c>
      <c r="C3740" s="20">
        <v>89</v>
      </c>
      <c r="D3740" s="11">
        <v>1</v>
      </c>
      <c r="E3740">
        <v>4</v>
      </c>
      <c r="F3740">
        <v>5</v>
      </c>
    </row>
    <row r="3741" spans="1:6" x14ac:dyDescent="0.15">
      <c r="A3741" s="9">
        <v>52010</v>
      </c>
      <c r="B3741" s="62" t="s">
        <v>2571</v>
      </c>
      <c r="C3741" s="20">
        <v>90</v>
      </c>
      <c r="D3741" s="11">
        <v>1</v>
      </c>
      <c r="E3741">
        <v>4</v>
      </c>
      <c r="F3741">
        <v>5</v>
      </c>
    </row>
    <row r="3742" spans="1:6" x14ac:dyDescent="0.15">
      <c r="A3742" s="9">
        <v>52011</v>
      </c>
      <c r="B3742" t="s">
        <v>2650</v>
      </c>
      <c r="C3742" s="10">
        <v>516</v>
      </c>
      <c r="D3742" s="11">
        <v>1</v>
      </c>
      <c r="E3742">
        <v>20</v>
      </c>
      <c r="F3742">
        <v>21</v>
      </c>
    </row>
    <row r="3743" spans="1:6" x14ac:dyDescent="0.15">
      <c r="A3743" s="9">
        <v>52012</v>
      </c>
      <c r="B3743" t="s">
        <v>2651</v>
      </c>
      <c r="C3743" s="10">
        <v>519</v>
      </c>
      <c r="D3743" s="11">
        <v>1</v>
      </c>
      <c r="E3743">
        <v>20</v>
      </c>
      <c r="F3743">
        <v>21</v>
      </c>
    </row>
    <row r="3744" spans="1:6" x14ac:dyDescent="0.15">
      <c r="A3744" s="9">
        <v>52013</v>
      </c>
      <c r="B3744" t="s">
        <v>2652</v>
      </c>
      <c r="C3744" s="10">
        <v>517</v>
      </c>
      <c r="D3744" s="11">
        <v>1</v>
      </c>
      <c r="E3744">
        <v>20</v>
      </c>
      <c r="F3744">
        <v>21</v>
      </c>
    </row>
    <row r="3745" spans="1:6" x14ac:dyDescent="0.15">
      <c r="A3745" s="9">
        <v>52014</v>
      </c>
      <c r="B3745" t="s">
        <v>2653</v>
      </c>
      <c r="C3745" s="10">
        <v>515</v>
      </c>
      <c r="D3745" s="11">
        <v>1</v>
      </c>
      <c r="E3745">
        <v>20</v>
      </c>
      <c r="F3745">
        <v>21</v>
      </c>
    </row>
    <row r="3746" spans="1:6" x14ac:dyDescent="0.15">
      <c r="A3746" s="9">
        <v>52015</v>
      </c>
      <c r="B3746" t="s">
        <v>2654</v>
      </c>
      <c r="C3746" s="10">
        <v>518</v>
      </c>
      <c r="D3746" s="11">
        <v>1</v>
      </c>
      <c r="E3746">
        <v>20</v>
      </c>
      <c r="F3746">
        <v>21</v>
      </c>
    </row>
    <row r="3747" spans="1:6" x14ac:dyDescent="0.15">
      <c r="A3747" s="9">
        <v>52017</v>
      </c>
      <c r="B3747" s="9" t="s">
        <v>1572</v>
      </c>
      <c r="C3747" s="20">
        <v>14007</v>
      </c>
      <c r="D3747" s="11">
        <v>1</v>
      </c>
      <c r="E3747">
        <v>2</v>
      </c>
      <c r="F3747">
        <v>8</v>
      </c>
    </row>
    <row r="3748" spans="1:6" x14ac:dyDescent="0.15">
      <c r="A3748" s="9">
        <v>52018</v>
      </c>
      <c r="B3748" s="9" t="s">
        <v>1573</v>
      </c>
      <c r="C3748" s="20">
        <v>14008</v>
      </c>
      <c r="D3748" s="11">
        <v>1</v>
      </c>
      <c r="E3748">
        <v>2</v>
      </c>
      <c r="F3748">
        <v>8</v>
      </c>
    </row>
    <row r="3749" spans="1:6" x14ac:dyDescent="0.15">
      <c r="A3749" s="9">
        <v>52019</v>
      </c>
      <c r="B3749" s="9" t="s">
        <v>1574</v>
      </c>
      <c r="C3749" s="20">
        <v>14009</v>
      </c>
      <c r="D3749" s="11">
        <v>1</v>
      </c>
      <c r="E3749">
        <v>2</v>
      </c>
      <c r="F3749">
        <v>8</v>
      </c>
    </row>
    <row r="3750" spans="1:6" x14ac:dyDescent="0.15">
      <c r="A3750" s="9">
        <v>52020</v>
      </c>
      <c r="B3750" s="9" t="s">
        <v>1757</v>
      </c>
      <c r="C3750" s="20">
        <v>14015</v>
      </c>
      <c r="D3750" s="11">
        <v>1</v>
      </c>
      <c r="E3750">
        <v>2</v>
      </c>
      <c r="F3750">
        <v>8</v>
      </c>
    </row>
    <row r="3751" spans="1:6" x14ac:dyDescent="0.15">
      <c r="A3751" s="9">
        <v>52021</v>
      </c>
      <c r="B3751" s="115" t="s">
        <v>2964</v>
      </c>
      <c r="C3751" s="20">
        <v>220</v>
      </c>
      <c r="D3751" s="11">
        <v>1</v>
      </c>
      <c r="E3751">
        <v>16</v>
      </c>
      <c r="F3751">
        <v>17</v>
      </c>
    </row>
    <row r="3752" spans="1:6" x14ac:dyDescent="0.15">
      <c r="A3752" s="9">
        <v>52022</v>
      </c>
      <c r="B3752" t="s">
        <v>2963</v>
      </c>
      <c r="C3752" s="10">
        <v>525</v>
      </c>
      <c r="D3752" s="11">
        <v>1</v>
      </c>
      <c r="E3752">
        <v>20</v>
      </c>
      <c r="F3752">
        <v>21</v>
      </c>
    </row>
    <row r="3753" spans="1:6" x14ac:dyDescent="0.15">
      <c r="A3753" s="9">
        <v>52023</v>
      </c>
      <c r="B3753" s="115" t="s">
        <v>3032</v>
      </c>
      <c r="C3753" s="10">
        <v>649</v>
      </c>
      <c r="D3753" s="11">
        <v>1</v>
      </c>
      <c r="E3753">
        <v>24</v>
      </c>
      <c r="F3753">
        <v>25</v>
      </c>
    </row>
    <row r="3754" spans="1:6" x14ac:dyDescent="0.15">
      <c r="A3754" s="9">
        <v>52024</v>
      </c>
      <c r="B3754" s="115" t="s">
        <v>3033</v>
      </c>
      <c r="C3754" s="10">
        <v>650</v>
      </c>
      <c r="D3754" s="11">
        <v>1</v>
      </c>
      <c r="E3754">
        <v>24</v>
      </c>
      <c r="F3754">
        <v>25</v>
      </c>
    </row>
    <row r="3755" spans="1:6" x14ac:dyDescent="0.15">
      <c r="A3755" s="9">
        <v>52025</v>
      </c>
      <c r="B3755" s="115" t="s">
        <v>3034</v>
      </c>
      <c r="C3755" s="10">
        <v>651</v>
      </c>
      <c r="D3755" s="11">
        <v>1</v>
      </c>
      <c r="E3755">
        <v>24</v>
      </c>
      <c r="F3755">
        <v>25</v>
      </c>
    </row>
    <row r="3756" spans="1:6" x14ac:dyDescent="0.15">
      <c r="A3756" s="9">
        <v>52026</v>
      </c>
      <c r="B3756" s="115" t="s">
        <v>3035</v>
      </c>
      <c r="C3756" s="10">
        <v>652</v>
      </c>
      <c r="D3756" s="11">
        <v>1</v>
      </c>
      <c r="E3756">
        <v>24</v>
      </c>
      <c r="F3756">
        <v>25</v>
      </c>
    </row>
    <row r="3757" spans="1:6" x14ac:dyDescent="0.15">
      <c r="A3757" s="9">
        <v>52027</v>
      </c>
      <c r="B3757" s="115" t="s">
        <v>3036</v>
      </c>
      <c r="C3757" s="10">
        <v>653</v>
      </c>
      <c r="D3757" s="11">
        <v>1</v>
      </c>
      <c r="E3757">
        <v>24</v>
      </c>
      <c r="F3757">
        <v>25</v>
      </c>
    </row>
    <row r="3758" spans="1:6" x14ac:dyDescent="0.15">
      <c r="A3758" s="9">
        <v>52028</v>
      </c>
      <c r="B3758" s="126" t="s">
        <v>3097</v>
      </c>
      <c r="C3758" s="10">
        <v>668</v>
      </c>
      <c r="D3758" s="11">
        <v>1</v>
      </c>
      <c r="E3758">
        <v>26</v>
      </c>
      <c r="F3758">
        <v>27</v>
      </c>
    </row>
    <row r="3759" spans="1:6" x14ac:dyDescent="0.15">
      <c r="A3759" s="9">
        <v>52029</v>
      </c>
      <c r="B3759" s="126" t="s">
        <v>3098</v>
      </c>
      <c r="C3759" s="10">
        <v>664</v>
      </c>
      <c r="D3759" s="11">
        <v>1</v>
      </c>
      <c r="E3759">
        <v>26</v>
      </c>
      <c r="F3759">
        <v>27</v>
      </c>
    </row>
    <row r="3760" spans="1:6" x14ac:dyDescent="0.15">
      <c r="A3760" s="9">
        <v>52030</v>
      </c>
      <c r="B3760" s="126" t="s">
        <v>3099</v>
      </c>
      <c r="C3760" s="10">
        <v>665</v>
      </c>
      <c r="D3760" s="11">
        <v>1</v>
      </c>
      <c r="E3760">
        <v>26</v>
      </c>
      <c r="F3760">
        <v>27</v>
      </c>
    </row>
    <row r="3761" spans="1:6" x14ac:dyDescent="0.15">
      <c r="A3761" s="9">
        <v>52031</v>
      </c>
      <c r="B3761" s="126" t="s">
        <v>3100</v>
      </c>
      <c r="C3761" s="10">
        <v>672</v>
      </c>
      <c r="D3761" s="11">
        <v>1</v>
      </c>
      <c r="E3761">
        <v>26</v>
      </c>
      <c r="F3761">
        <v>27</v>
      </c>
    </row>
    <row r="3762" spans="1:6" x14ac:dyDescent="0.15">
      <c r="A3762" s="9">
        <v>52032</v>
      </c>
      <c r="B3762" s="126" t="s">
        <v>3101</v>
      </c>
      <c r="C3762" s="10">
        <v>673</v>
      </c>
      <c r="D3762" s="11">
        <v>1</v>
      </c>
      <c r="E3762">
        <v>26</v>
      </c>
      <c r="F3762">
        <v>27</v>
      </c>
    </row>
    <row r="3763" spans="1:6" x14ac:dyDescent="0.15">
      <c r="A3763" s="9">
        <v>52033</v>
      </c>
      <c r="B3763" s="126" t="s">
        <v>3102</v>
      </c>
      <c r="C3763" s="10">
        <v>674</v>
      </c>
      <c r="D3763" s="11">
        <v>1</v>
      </c>
      <c r="E3763">
        <v>26</v>
      </c>
      <c r="F3763">
        <v>27</v>
      </c>
    </row>
    <row r="3764" spans="1:6" x14ac:dyDescent="0.15">
      <c r="A3764" s="9">
        <v>52034</v>
      </c>
      <c r="B3764" s="126" t="s">
        <v>3103</v>
      </c>
      <c r="C3764" s="10">
        <v>675</v>
      </c>
      <c r="D3764" s="11">
        <v>1</v>
      </c>
      <c r="E3764">
        <v>26</v>
      </c>
      <c r="F3764">
        <v>27</v>
      </c>
    </row>
    <row r="3765" spans="1:6" x14ac:dyDescent="0.15">
      <c r="A3765" s="9">
        <v>52035</v>
      </c>
      <c r="B3765" s="126" t="s">
        <v>3104</v>
      </c>
      <c r="C3765" s="10">
        <v>676</v>
      </c>
      <c r="D3765" s="11">
        <v>1</v>
      </c>
      <c r="E3765">
        <v>26</v>
      </c>
      <c r="F3765">
        <v>27</v>
      </c>
    </row>
    <row r="3766" spans="1:6" x14ac:dyDescent="0.15">
      <c r="A3766" s="9">
        <v>52036</v>
      </c>
      <c r="B3766" s="126" t="s">
        <v>3105</v>
      </c>
      <c r="C3766" s="10">
        <v>677</v>
      </c>
      <c r="D3766" s="11">
        <v>1</v>
      </c>
      <c r="E3766">
        <v>26</v>
      </c>
      <c r="F3766">
        <v>27</v>
      </c>
    </row>
    <row r="3767" spans="1:6" x14ac:dyDescent="0.15">
      <c r="A3767" s="55">
        <v>52037</v>
      </c>
      <c r="B3767" s="73" t="s">
        <v>3165</v>
      </c>
      <c r="C3767" s="27">
        <v>360</v>
      </c>
      <c r="D3767" s="11">
        <v>1</v>
      </c>
      <c r="E3767">
        <v>18</v>
      </c>
      <c r="F3767">
        <v>19</v>
      </c>
    </row>
    <row r="3768" spans="1:6" x14ac:dyDescent="0.15">
      <c r="A3768" s="9">
        <v>52038</v>
      </c>
      <c r="B3768" s="115" t="s">
        <v>3033</v>
      </c>
      <c r="C3768" s="10">
        <v>650</v>
      </c>
      <c r="D3768" s="11">
        <v>1</v>
      </c>
      <c r="E3768">
        <v>24</v>
      </c>
      <c r="F3768">
        <v>25</v>
      </c>
    </row>
    <row r="3769" spans="1:6" x14ac:dyDescent="0.15">
      <c r="A3769" s="9">
        <v>52039</v>
      </c>
      <c r="B3769" s="115" t="s">
        <v>3034</v>
      </c>
      <c r="C3769" s="10">
        <v>651</v>
      </c>
      <c r="D3769" s="11">
        <v>1</v>
      </c>
      <c r="E3769">
        <v>24</v>
      </c>
      <c r="F3769">
        <v>25</v>
      </c>
    </row>
    <row r="3770" spans="1:6" x14ac:dyDescent="0.15">
      <c r="A3770" s="9">
        <v>52040</v>
      </c>
      <c r="B3770" s="9" t="s">
        <v>3898</v>
      </c>
      <c r="C3770" s="20">
        <v>14015</v>
      </c>
      <c r="D3770" s="11">
        <v>1</v>
      </c>
      <c r="E3770">
        <v>2</v>
      </c>
      <c r="F3770">
        <v>8</v>
      </c>
    </row>
    <row r="3771" spans="1:6" x14ac:dyDescent="0.15">
      <c r="A3771" s="9">
        <v>52041</v>
      </c>
      <c r="B3771" s="115" t="s">
        <v>3899</v>
      </c>
      <c r="C3771" s="10">
        <v>915</v>
      </c>
      <c r="D3771" s="11">
        <v>1</v>
      </c>
      <c r="E3771">
        <v>28</v>
      </c>
      <c r="F3771">
        <v>29</v>
      </c>
    </row>
    <row r="3772" spans="1:6" x14ac:dyDescent="0.15">
      <c r="A3772" s="9">
        <v>52042</v>
      </c>
      <c r="B3772" s="115" t="s">
        <v>3900</v>
      </c>
      <c r="C3772" s="10">
        <v>917</v>
      </c>
      <c r="D3772" s="11">
        <v>1</v>
      </c>
      <c r="E3772">
        <v>28</v>
      </c>
      <c r="F3772">
        <v>29</v>
      </c>
    </row>
    <row r="3773" spans="1:6" x14ac:dyDescent="0.15">
      <c r="A3773" s="9">
        <v>52043</v>
      </c>
      <c r="B3773" s="9" t="s">
        <v>3901</v>
      </c>
      <c r="C3773" s="20">
        <v>916</v>
      </c>
      <c r="D3773" s="11">
        <v>1</v>
      </c>
      <c r="E3773">
        <v>28</v>
      </c>
      <c r="F3773">
        <v>29</v>
      </c>
    </row>
    <row r="3774" spans="1:6" x14ac:dyDescent="0.15">
      <c r="A3774" s="9">
        <v>52044</v>
      </c>
      <c r="B3774" s="62" t="s">
        <v>4102</v>
      </c>
      <c r="C3774" s="20">
        <v>973</v>
      </c>
      <c r="D3774" s="11">
        <v>1</v>
      </c>
      <c r="E3774">
        <v>28</v>
      </c>
      <c r="F3774">
        <v>29</v>
      </c>
    </row>
    <row r="3775" spans="1:6" x14ac:dyDescent="0.15">
      <c r="A3775" s="9">
        <v>52045</v>
      </c>
      <c r="B3775" s="126" t="s">
        <v>3098</v>
      </c>
      <c r="C3775" s="10">
        <v>664</v>
      </c>
      <c r="D3775" s="11">
        <v>1</v>
      </c>
      <c r="E3775">
        <v>26</v>
      </c>
      <c r="F3775">
        <v>27</v>
      </c>
    </row>
    <row r="3776" spans="1:6" x14ac:dyDescent="0.15">
      <c r="A3776" s="9">
        <v>52046</v>
      </c>
      <c r="B3776" t="s">
        <v>2650</v>
      </c>
      <c r="C3776" s="10">
        <v>516</v>
      </c>
      <c r="D3776" s="11">
        <v>1</v>
      </c>
      <c r="E3776">
        <v>20</v>
      </c>
      <c r="F3776">
        <v>21</v>
      </c>
    </row>
    <row r="3777" spans="1:6" x14ac:dyDescent="0.15">
      <c r="A3777" s="9">
        <v>52047</v>
      </c>
      <c r="B3777" s="126" t="s">
        <v>3097</v>
      </c>
      <c r="C3777" s="10">
        <v>668</v>
      </c>
      <c r="D3777" s="11">
        <v>1</v>
      </c>
      <c r="E3777">
        <v>26</v>
      </c>
      <c r="F3777">
        <v>27</v>
      </c>
    </row>
    <row r="3778" spans="1:6" x14ac:dyDescent="0.15">
      <c r="A3778" s="9">
        <v>52048</v>
      </c>
      <c r="B3778" s="126" t="s">
        <v>4265</v>
      </c>
      <c r="C3778" s="10">
        <v>985</v>
      </c>
      <c r="D3778" s="11">
        <v>1</v>
      </c>
      <c r="E3778">
        <v>28</v>
      </c>
      <c r="F3778">
        <v>29</v>
      </c>
    </row>
    <row r="3779" spans="1:6" x14ac:dyDescent="0.15">
      <c r="A3779" s="9">
        <v>52049</v>
      </c>
      <c r="B3779" s="126" t="s">
        <v>4266</v>
      </c>
      <c r="C3779" s="10">
        <v>984</v>
      </c>
      <c r="D3779" s="11">
        <v>1</v>
      </c>
      <c r="E3779">
        <v>28</v>
      </c>
      <c r="F3779">
        <v>29</v>
      </c>
    </row>
    <row r="3780" spans="1:6" x14ac:dyDescent="0.15">
      <c r="A3780" s="9">
        <v>52050</v>
      </c>
      <c r="B3780" s="126" t="s">
        <v>4267</v>
      </c>
      <c r="C3780" s="10">
        <v>986</v>
      </c>
      <c r="D3780" s="11">
        <v>1</v>
      </c>
      <c r="E3780">
        <v>28</v>
      </c>
      <c r="F3780">
        <v>29</v>
      </c>
    </row>
    <row r="3781" spans="1:6" x14ac:dyDescent="0.15">
      <c r="A3781" s="29">
        <v>52051</v>
      </c>
      <c r="B3781" s="126" t="s">
        <v>4471</v>
      </c>
      <c r="C3781" s="10">
        <v>984</v>
      </c>
      <c r="D3781" s="11">
        <v>1</v>
      </c>
      <c r="E3781">
        <v>28</v>
      </c>
      <c r="F3781">
        <v>29</v>
      </c>
    </row>
    <row r="3782" spans="1:6" x14ac:dyDescent="0.15">
      <c r="A3782" s="9">
        <v>52052</v>
      </c>
      <c r="B3782" s="126" t="s">
        <v>4497</v>
      </c>
      <c r="C3782" s="10">
        <v>10059</v>
      </c>
      <c r="D3782" s="11">
        <v>1</v>
      </c>
      <c r="E3782">
        <v>28</v>
      </c>
      <c r="F3782">
        <v>29</v>
      </c>
    </row>
    <row r="3783" spans="1:6" x14ac:dyDescent="0.15">
      <c r="A3783" s="29">
        <v>52053</v>
      </c>
      <c r="B3783" s="126" t="s">
        <v>4577</v>
      </c>
      <c r="C3783" s="10">
        <v>10074</v>
      </c>
      <c r="D3783" s="11">
        <v>1</v>
      </c>
      <c r="E3783">
        <v>28</v>
      </c>
      <c r="F3783">
        <v>29</v>
      </c>
    </row>
    <row r="3784" spans="1:6" x14ac:dyDescent="0.15">
      <c r="A3784" s="9">
        <v>52054</v>
      </c>
      <c r="B3784" s="203" t="s">
        <v>4587</v>
      </c>
      <c r="C3784" s="10">
        <v>879</v>
      </c>
      <c r="D3784" s="11">
        <v>1</v>
      </c>
      <c r="E3784">
        <v>28</v>
      </c>
      <c r="F3784">
        <v>29</v>
      </c>
    </row>
    <row r="3785" spans="1:6" x14ac:dyDescent="0.15">
      <c r="A3785" s="9">
        <v>52055</v>
      </c>
      <c r="B3785" s="203" t="s">
        <v>4588</v>
      </c>
      <c r="C3785" s="10">
        <v>515</v>
      </c>
      <c r="D3785" s="11">
        <v>1</v>
      </c>
      <c r="E3785">
        <v>20</v>
      </c>
      <c r="F3785">
        <v>21</v>
      </c>
    </row>
    <row r="3786" spans="1:6" x14ac:dyDescent="0.15">
      <c r="A3786" s="9">
        <v>53001</v>
      </c>
      <c r="B3786" t="s">
        <v>2862</v>
      </c>
      <c r="C3786" s="10">
        <v>560</v>
      </c>
      <c r="D3786" s="11">
        <v>1</v>
      </c>
      <c r="E3786">
        <v>22</v>
      </c>
      <c r="F3786">
        <v>23</v>
      </c>
    </row>
    <row r="3787" spans="1:6" x14ac:dyDescent="0.15">
      <c r="A3787" s="29">
        <v>54000</v>
      </c>
      <c r="B3787" s="150" t="s">
        <v>3806</v>
      </c>
      <c r="C3787" s="20">
        <v>895</v>
      </c>
      <c r="D3787" s="11">
        <v>1</v>
      </c>
      <c r="E3787">
        <v>28</v>
      </c>
      <c r="F3787">
        <v>29</v>
      </c>
    </row>
    <row r="3788" spans="1:6" x14ac:dyDescent="0.15">
      <c r="A3788" s="29">
        <v>54001</v>
      </c>
      <c r="B3788" s="150" t="s">
        <v>3781</v>
      </c>
      <c r="C3788" s="20">
        <v>894</v>
      </c>
      <c r="D3788" s="11">
        <v>1</v>
      </c>
      <c r="E3788">
        <v>28</v>
      </c>
      <c r="F3788">
        <v>29</v>
      </c>
    </row>
    <row r="3789" spans="1:6" x14ac:dyDescent="0.15">
      <c r="A3789" s="29">
        <v>54002</v>
      </c>
      <c r="B3789" s="29" t="s">
        <v>3782</v>
      </c>
      <c r="C3789" s="20">
        <v>894</v>
      </c>
      <c r="D3789" s="11">
        <v>1</v>
      </c>
      <c r="E3789">
        <v>28</v>
      </c>
      <c r="F3789">
        <v>29</v>
      </c>
    </row>
    <row r="3790" spans="1:6" x14ac:dyDescent="0.15">
      <c r="A3790" s="29">
        <v>54003</v>
      </c>
      <c r="B3790" s="29" t="s">
        <v>3783</v>
      </c>
      <c r="C3790" s="20">
        <v>894</v>
      </c>
      <c r="D3790" s="11">
        <v>1</v>
      </c>
      <c r="E3790">
        <v>28</v>
      </c>
      <c r="F3790">
        <v>29</v>
      </c>
    </row>
    <row r="3791" spans="1:6" x14ac:dyDescent="0.15">
      <c r="A3791" s="29">
        <v>54004</v>
      </c>
      <c r="B3791" s="29" t="s">
        <v>3784</v>
      </c>
      <c r="C3791" s="20">
        <v>894</v>
      </c>
      <c r="D3791" s="11">
        <v>1</v>
      </c>
      <c r="E3791">
        <v>28</v>
      </c>
      <c r="F3791">
        <v>29</v>
      </c>
    </row>
    <row r="3792" spans="1:6" x14ac:dyDescent="0.15">
      <c r="A3792" s="29">
        <v>54005</v>
      </c>
      <c r="B3792" s="29" t="s">
        <v>3785</v>
      </c>
      <c r="C3792" s="20">
        <v>894</v>
      </c>
      <c r="D3792" s="11">
        <v>1</v>
      </c>
      <c r="E3792">
        <v>28</v>
      </c>
      <c r="F3792">
        <v>29</v>
      </c>
    </row>
    <row r="3793" spans="1:6" x14ac:dyDescent="0.15">
      <c r="A3793" s="29">
        <v>54051</v>
      </c>
      <c r="B3793" s="29" t="s">
        <v>3786</v>
      </c>
      <c r="C3793" s="20">
        <v>890</v>
      </c>
      <c r="D3793" s="11">
        <v>1</v>
      </c>
      <c r="E3793">
        <v>28</v>
      </c>
      <c r="F3793">
        <v>29</v>
      </c>
    </row>
    <row r="3794" spans="1:6" x14ac:dyDescent="0.15">
      <c r="A3794" s="29">
        <v>54052</v>
      </c>
      <c r="B3794" s="150" t="s">
        <v>3787</v>
      </c>
      <c r="C3794" s="20">
        <v>890</v>
      </c>
      <c r="D3794" s="11">
        <v>1</v>
      </c>
      <c r="E3794">
        <v>28</v>
      </c>
      <c r="F3794">
        <v>29</v>
      </c>
    </row>
    <row r="3795" spans="1:6" x14ac:dyDescent="0.15">
      <c r="A3795" s="29">
        <v>54053</v>
      </c>
      <c r="B3795" s="29" t="s">
        <v>3788</v>
      </c>
      <c r="C3795" s="20">
        <v>890</v>
      </c>
      <c r="D3795" s="11">
        <v>1</v>
      </c>
      <c r="E3795">
        <v>28</v>
      </c>
      <c r="F3795">
        <v>29</v>
      </c>
    </row>
    <row r="3796" spans="1:6" x14ac:dyDescent="0.15">
      <c r="A3796" s="29">
        <v>54054</v>
      </c>
      <c r="B3796" s="29" t="s">
        <v>3789</v>
      </c>
      <c r="C3796" s="20">
        <v>890</v>
      </c>
      <c r="D3796" s="11">
        <v>1</v>
      </c>
      <c r="E3796">
        <v>28</v>
      </c>
      <c r="F3796">
        <v>29</v>
      </c>
    </row>
    <row r="3797" spans="1:6" x14ac:dyDescent="0.15">
      <c r="A3797" s="29">
        <v>54055</v>
      </c>
      <c r="B3797" s="29" t="s">
        <v>3790</v>
      </c>
      <c r="C3797" s="20">
        <v>890</v>
      </c>
      <c r="D3797" s="11">
        <v>1</v>
      </c>
      <c r="E3797">
        <v>28</v>
      </c>
      <c r="F3797">
        <v>29</v>
      </c>
    </row>
    <row r="3798" spans="1:6" x14ac:dyDescent="0.15">
      <c r="A3798" s="29">
        <v>54101</v>
      </c>
      <c r="B3798" s="29" t="s">
        <v>3791</v>
      </c>
      <c r="C3798" s="20">
        <v>893</v>
      </c>
      <c r="D3798" s="11">
        <v>1</v>
      </c>
      <c r="E3798">
        <v>28</v>
      </c>
      <c r="F3798">
        <v>29</v>
      </c>
    </row>
    <row r="3799" spans="1:6" x14ac:dyDescent="0.15">
      <c r="A3799" s="29">
        <v>54102</v>
      </c>
      <c r="B3799" s="29" t="s">
        <v>3792</v>
      </c>
      <c r="C3799" s="20">
        <v>893</v>
      </c>
      <c r="D3799" s="11">
        <v>1</v>
      </c>
      <c r="E3799">
        <v>28</v>
      </c>
      <c r="F3799">
        <v>29</v>
      </c>
    </row>
    <row r="3800" spans="1:6" x14ac:dyDescent="0.15">
      <c r="A3800" s="29">
        <v>54103</v>
      </c>
      <c r="B3800" s="150" t="s">
        <v>3793</v>
      </c>
      <c r="C3800" s="20">
        <v>893</v>
      </c>
      <c r="D3800" s="11">
        <v>1</v>
      </c>
      <c r="E3800">
        <v>28</v>
      </c>
      <c r="F3800">
        <v>29</v>
      </c>
    </row>
    <row r="3801" spans="1:6" x14ac:dyDescent="0.15">
      <c r="A3801" s="29">
        <v>54104</v>
      </c>
      <c r="B3801" s="29" t="s">
        <v>3794</v>
      </c>
      <c r="C3801" s="20">
        <v>893</v>
      </c>
      <c r="D3801" s="11">
        <v>1</v>
      </c>
      <c r="E3801">
        <v>28</v>
      </c>
      <c r="F3801">
        <v>29</v>
      </c>
    </row>
    <row r="3802" spans="1:6" x14ac:dyDescent="0.15">
      <c r="A3802" s="29">
        <v>54105</v>
      </c>
      <c r="B3802" s="29" t="s">
        <v>3795</v>
      </c>
      <c r="C3802" s="20">
        <v>893</v>
      </c>
      <c r="D3802" s="11">
        <v>1</v>
      </c>
      <c r="E3802">
        <v>28</v>
      </c>
      <c r="F3802">
        <v>29</v>
      </c>
    </row>
    <row r="3803" spans="1:6" x14ac:dyDescent="0.15">
      <c r="A3803" s="29">
        <v>54151</v>
      </c>
      <c r="B3803" s="29" t="s">
        <v>3796</v>
      </c>
      <c r="C3803" s="20">
        <v>891</v>
      </c>
      <c r="D3803" s="11">
        <v>1</v>
      </c>
      <c r="E3803">
        <v>28</v>
      </c>
      <c r="F3803">
        <v>29</v>
      </c>
    </row>
    <row r="3804" spans="1:6" x14ac:dyDescent="0.15">
      <c r="A3804" s="29">
        <v>54152</v>
      </c>
      <c r="B3804" s="29" t="s">
        <v>3797</v>
      </c>
      <c r="C3804" s="20">
        <v>891</v>
      </c>
      <c r="D3804" s="11">
        <v>1</v>
      </c>
      <c r="E3804">
        <v>28</v>
      </c>
      <c r="F3804">
        <v>29</v>
      </c>
    </row>
    <row r="3805" spans="1:6" x14ac:dyDescent="0.15">
      <c r="A3805" s="29">
        <v>54153</v>
      </c>
      <c r="B3805" s="29" t="s">
        <v>3798</v>
      </c>
      <c r="C3805" s="20">
        <v>891</v>
      </c>
      <c r="D3805" s="11">
        <v>1</v>
      </c>
      <c r="E3805">
        <v>28</v>
      </c>
      <c r="F3805">
        <v>29</v>
      </c>
    </row>
    <row r="3806" spans="1:6" x14ac:dyDescent="0.15">
      <c r="A3806" s="29">
        <v>54154</v>
      </c>
      <c r="B3806" s="150" t="s">
        <v>3799</v>
      </c>
      <c r="C3806" s="20">
        <v>891</v>
      </c>
      <c r="D3806" s="11">
        <v>1</v>
      </c>
      <c r="E3806">
        <v>28</v>
      </c>
      <c r="F3806">
        <v>29</v>
      </c>
    </row>
    <row r="3807" spans="1:6" x14ac:dyDescent="0.15">
      <c r="A3807" s="29">
        <v>54155</v>
      </c>
      <c r="B3807" s="29" t="s">
        <v>3800</v>
      </c>
      <c r="C3807" s="20">
        <v>891</v>
      </c>
      <c r="D3807" s="11">
        <v>1</v>
      </c>
      <c r="E3807">
        <v>28</v>
      </c>
      <c r="F3807">
        <v>29</v>
      </c>
    </row>
    <row r="3808" spans="1:6" x14ac:dyDescent="0.15">
      <c r="A3808" s="29">
        <v>54201</v>
      </c>
      <c r="B3808" s="29" t="s">
        <v>3801</v>
      </c>
      <c r="C3808" s="20">
        <v>892</v>
      </c>
      <c r="D3808" s="11">
        <v>1</v>
      </c>
      <c r="E3808">
        <v>28</v>
      </c>
      <c r="F3808">
        <v>29</v>
      </c>
    </row>
    <row r="3809" spans="1:6" x14ac:dyDescent="0.15">
      <c r="A3809" s="29">
        <v>54202</v>
      </c>
      <c r="B3809" s="29" t="s">
        <v>3802</v>
      </c>
      <c r="C3809" s="20">
        <v>892</v>
      </c>
      <c r="D3809" s="11">
        <v>1</v>
      </c>
      <c r="E3809">
        <v>28</v>
      </c>
      <c r="F3809">
        <v>29</v>
      </c>
    </row>
    <row r="3810" spans="1:6" x14ac:dyDescent="0.15">
      <c r="A3810" s="29">
        <v>54203</v>
      </c>
      <c r="B3810" s="29" t="s">
        <v>3803</v>
      </c>
      <c r="C3810" s="20">
        <v>892</v>
      </c>
      <c r="D3810" s="11">
        <v>1</v>
      </c>
      <c r="E3810">
        <v>28</v>
      </c>
      <c r="F3810">
        <v>29</v>
      </c>
    </row>
    <row r="3811" spans="1:6" x14ac:dyDescent="0.15">
      <c r="A3811" s="29">
        <v>54204</v>
      </c>
      <c r="B3811" s="29" t="s">
        <v>3804</v>
      </c>
      <c r="C3811" s="20">
        <v>892</v>
      </c>
      <c r="D3811" s="11">
        <v>1</v>
      </c>
      <c r="E3811">
        <v>28</v>
      </c>
      <c r="F3811">
        <v>29</v>
      </c>
    </row>
    <row r="3812" spans="1:6" x14ac:dyDescent="0.15">
      <c r="A3812" s="29">
        <v>54205</v>
      </c>
      <c r="B3812" s="150" t="s">
        <v>3805</v>
      </c>
      <c r="C3812" s="20">
        <v>892</v>
      </c>
      <c r="D3812" s="11">
        <v>1</v>
      </c>
      <c r="E3812">
        <v>28</v>
      </c>
      <c r="F3812">
        <v>29</v>
      </c>
    </row>
    <row r="3813" spans="1:6" x14ac:dyDescent="0.15">
      <c r="A3813" s="29">
        <v>54300</v>
      </c>
      <c r="B3813" s="150" t="s">
        <v>3807</v>
      </c>
      <c r="C3813" s="20">
        <v>896</v>
      </c>
      <c r="D3813" s="11">
        <v>1</v>
      </c>
      <c r="E3813">
        <v>28</v>
      </c>
      <c r="F3813">
        <v>29</v>
      </c>
    </row>
    <row r="3814" spans="1:6" x14ac:dyDescent="0.15">
      <c r="A3814" s="29">
        <v>32228</v>
      </c>
      <c r="B3814" s="53" t="s">
        <v>4546</v>
      </c>
      <c r="C3814" s="20">
        <v>924</v>
      </c>
      <c r="D3814" s="11">
        <v>1</v>
      </c>
      <c r="E3814">
        <v>28</v>
      </c>
      <c r="F3814">
        <v>29</v>
      </c>
    </row>
    <row r="3815" spans="1:6" x14ac:dyDescent="0.15">
      <c r="A3815" s="29">
        <v>32229</v>
      </c>
      <c r="B3815" s="53" t="s">
        <v>4532</v>
      </c>
      <c r="C3815" s="20">
        <v>923</v>
      </c>
      <c r="D3815" s="11">
        <v>1</v>
      </c>
      <c r="E3815">
        <v>28</v>
      </c>
      <c r="F3815">
        <v>29</v>
      </c>
    </row>
    <row r="3816" spans="1:6" x14ac:dyDescent="0.15">
      <c r="A3816" s="29">
        <v>32230</v>
      </c>
      <c r="B3816" s="53" t="s">
        <v>4533</v>
      </c>
      <c r="C3816" s="20">
        <v>925</v>
      </c>
      <c r="D3816" s="11">
        <v>1</v>
      </c>
      <c r="E3816">
        <v>28</v>
      </c>
      <c r="F3816">
        <v>29</v>
      </c>
    </row>
    <row r="3817" spans="1:6" x14ac:dyDescent="0.15">
      <c r="A3817" s="29">
        <v>54403</v>
      </c>
      <c r="B3817" s="53" t="s">
        <v>4532</v>
      </c>
      <c r="C3817" s="20">
        <v>923</v>
      </c>
      <c r="D3817" s="11">
        <v>1</v>
      </c>
      <c r="E3817">
        <v>28</v>
      </c>
      <c r="F3817">
        <v>29</v>
      </c>
    </row>
    <row r="3818" spans="1:6" x14ac:dyDescent="0.15">
      <c r="A3818" s="29">
        <v>54404</v>
      </c>
      <c r="B3818" s="53" t="s">
        <v>4533</v>
      </c>
      <c r="C3818" s="20">
        <v>925</v>
      </c>
      <c r="D3818" s="11">
        <v>1</v>
      </c>
      <c r="E3818">
        <v>28</v>
      </c>
      <c r="F3818">
        <v>29</v>
      </c>
    </row>
    <row r="3819" spans="1:6" x14ac:dyDescent="0.15">
      <c r="A3819" s="124">
        <v>54405</v>
      </c>
      <c r="B3819" s="125" t="s">
        <v>4534</v>
      </c>
      <c r="C3819" s="27">
        <v>359</v>
      </c>
      <c r="D3819" s="11">
        <v>1</v>
      </c>
      <c r="E3819">
        <v>18</v>
      </c>
      <c r="F3819">
        <v>19</v>
      </c>
    </row>
    <row r="3820" spans="1:6" x14ac:dyDescent="0.15">
      <c r="A3820" s="124">
        <v>54406</v>
      </c>
      <c r="B3820" s="125" t="s">
        <v>4538</v>
      </c>
      <c r="C3820" s="27">
        <v>357</v>
      </c>
      <c r="D3820" s="11">
        <v>1</v>
      </c>
      <c r="E3820">
        <v>18</v>
      </c>
      <c r="F3820">
        <v>19</v>
      </c>
    </row>
    <row r="3821" spans="1:6" x14ac:dyDescent="0.15">
      <c r="A3821" s="40">
        <v>54401</v>
      </c>
      <c r="B3821" s="39" t="s">
        <v>3840</v>
      </c>
      <c r="C3821" s="10">
        <v>12032</v>
      </c>
      <c r="D3821" s="11">
        <v>1</v>
      </c>
      <c r="E3821">
        <v>2</v>
      </c>
      <c r="F3821">
        <v>35</v>
      </c>
    </row>
    <row r="3822" spans="1:6" x14ac:dyDescent="0.15">
      <c r="A3822" s="40">
        <v>54402</v>
      </c>
      <c r="B3822" s="39" t="s">
        <v>3841</v>
      </c>
      <c r="C3822" s="10">
        <v>12032</v>
      </c>
      <c r="D3822" s="11">
        <v>1</v>
      </c>
      <c r="E3822">
        <v>2</v>
      </c>
      <c r="F3822">
        <v>35</v>
      </c>
    </row>
    <row r="3823" spans="1:6" x14ac:dyDescent="0.15">
      <c r="A3823" s="124">
        <v>55000</v>
      </c>
      <c r="B3823" s="125" t="s">
        <v>3878</v>
      </c>
      <c r="C3823" s="27">
        <v>359</v>
      </c>
      <c r="D3823" s="11">
        <v>1</v>
      </c>
      <c r="E3823">
        <v>18</v>
      </c>
      <c r="F3823">
        <v>19</v>
      </c>
    </row>
    <row r="3824" spans="1:6" x14ac:dyDescent="0.15">
      <c r="A3824" s="124">
        <v>55001</v>
      </c>
      <c r="B3824" s="125" t="s">
        <v>3879</v>
      </c>
      <c r="C3824" s="27">
        <v>357</v>
      </c>
      <c r="D3824" s="11">
        <v>1</v>
      </c>
      <c r="E3824">
        <v>18</v>
      </c>
      <c r="F3824">
        <v>19</v>
      </c>
    </row>
    <row r="3825" spans="1:6" x14ac:dyDescent="0.15">
      <c r="A3825" s="124">
        <v>55002</v>
      </c>
      <c r="B3825" s="125" t="s">
        <v>3880</v>
      </c>
      <c r="C3825" s="27">
        <v>282</v>
      </c>
      <c r="D3825" s="11">
        <v>1</v>
      </c>
      <c r="E3825">
        <v>16</v>
      </c>
      <c r="F3825">
        <v>17</v>
      </c>
    </row>
    <row r="3826" spans="1:6" x14ac:dyDescent="0.15">
      <c r="A3826" s="124">
        <v>55003</v>
      </c>
      <c r="B3826" s="125" t="s">
        <v>3881</v>
      </c>
      <c r="C3826" s="22">
        <v>269</v>
      </c>
      <c r="D3826" s="11">
        <v>1</v>
      </c>
      <c r="E3826">
        <v>16</v>
      </c>
      <c r="F3826">
        <v>17</v>
      </c>
    </row>
    <row r="3827" spans="1:6" x14ac:dyDescent="0.15">
      <c r="A3827" s="124">
        <v>55004</v>
      </c>
      <c r="B3827" s="125" t="s">
        <v>3882</v>
      </c>
      <c r="C3827" s="10">
        <v>10740</v>
      </c>
      <c r="D3827" s="11">
        <v>1</v>
      </c>
      <c r="E3827">
        <v>2</v>
      </c>
      <c r="F3827">
        <v>8</v>
      </c>
    </row>
    <row r="3828" spans="1:6" x14ac:dyDescent="0.15">
      <c r="A3828" s="124">
        <v>55005</v>
      </c>
      <c r="B3828" s="125" t="s">
        <v>3883</v>
      </c>
      <c r="C3828" s="27">
        <v>52</v>
      </c>
      <c r="D3828" s="11">
        <v>1</v>
      </c>
      <c r="E3828">
        <v>4</v>
      </c>
      <c r="F3828">
        <v>5</v>
      </c>
    </row>
    <row r="3829" spans="1:6" x14ac:dyDescent="0.15">
      <c r="A3829" s="124">
        <v>55006</v>
      </c>
      <c r="B3829" s="125" t="s">
        <v>3884</v>
      </c>
      <c r="C3829" s="10">
        <v>10750</v>
      </c>
      <c r="D3829" s="11">
        <v>1</v>
      </c>
      <c r="E3829">
        <v>2</v>
      </c>
      <c r="F3829">
        <v>8</v>
      </c>
    </row>
    <row r="3830" spans="1:6" x14ac:dyDescent="0.15">
      <c r="A3830" s="124">
        <v>55007</v>
      </c>
      <c r="B3830" s="125" t="s">
        <v>3885</v>
      </c>
      <c r="C3830" s="22">
        <v>301</v>
      </c>
      <c r="D3830" s="11">
        <v>1</v>
      </c>
      <c r="E3830">
        <v>16</v>
      </c>
      <c r="F3830">
        <v>17</v>
      </c>
    </row>
    <row r="3831" spans="1:6" x14ac:dyDescent="0.15">
      <c r="A3831" s="124">
        <v>55008</v>
      </c>
      <c r="B3831" s="125" t="s">
        <v>3886</v>
      </c>
      <c r="C3831" s="22">
        <v>310</v>
      </c>
      <c r="D3831" s="11">
        <v>1</v>
      </c>
      <c r="E3831">
        <v>16</v>
      </c>
      <c r="F3831">
        <v>17</v>
      </c>
    </row>
    <row r="3832" spans="1:6" x14ac:dyDescent="0.15">
      <c r="A3832" s="124">
        <v>55009</v>
      </c>
      <c r="B3832" s="125" t="s">
        <v>3887</v>
      </c>
      <c r="C3832" s="10">
        <v>664</v>
      </c>
      <c r="D3832" s="11">
        <v>1</v>
      </c>
      <c r="E3832">
        <v>26</v>
      </c>
      <c r="F3832">
        <v>27</v>
      </c>
    </row>
    <row r="3833" spans="1:6" x14ac:dyDescent="0.15">
      <c r="A3833" s="124">
        <v>55010</v>
      </c>
      <c r="B3833" s="125" t="s">
        <v>3888</v>
      </c>
      <c r="C3833" s="10">
        <v>665</v>
      </c>
      <c r="D3833" s="11">
        <v>1</v>
      </c>
      <c r="E3833">
        <v>26</v>
      </c>
      <c r="F3833">
        <v>27</v>
      </c>
    </row>
    <row r="3834" spans="1:6" x14ac:dyDescent="0.15">
      <c r="A3834" s="124">
        <v>55011</v>
      </c>
      <c r="B3834" s="125" t="s">
        <v>3889</v>
      </c>
      <c r="C3834" s="27">
        <v>897</v>
      </c>
      <c r="D3834" s="11">
        <v>1</v>
      </c>
      <c r="E3834">
        <v>28</v>
      </c>
      <c r="F3834">
        <v>29</v>
      </c>
    </row>
    <row r="3835" spans="1:6" x14ac:dyDescent="0.15">
      <c r="A3835" s="124">
        <v>55012</v>
      </c>
      <c r="B3835" s="125" t="s">
        <v>3890</v>
      </c>
      <c r="C3835" s="27">
        <v>370</v>
      </c>
      <c r="D3835" s="11">
        <v>1</v>
      </c>
      <c r="E3835">
        <v>18</v>
      </c>
      <c r="F3835">
        <v>19</v>
      </c>
    </row>
    <row r="3836" spans="1:6" x14ac:dyDescent="0.15">
      <c r="A3836" s="124">
        <v>55013</v>
      </c>
      <c r="B3836" s="125" t="s">
        <v>3891</v>
      </c>
      <c r="C3836" s="27">
        <v>53</v>
      </c>
      <c r="D3836" s="11">
        <v>1</v>
      </c>
      <c r="E3836">
        <v>4</v>
      </c>
      <c r="F3836">
        <v>5</v>
      </c>
    </row>
    <row r="3837" spans="1:6" x14ac:dyDescent="0.15">
      <c r="A3837" s="124">
        <v>55014</v>
      </c>
      <c r="B3837" s="125" t="s">
        <v>3892</v>
      </c>
      <c r="C3837" s="27">
        <v>54</v>
      </c>
      <c r="D3837" s="11">
        <v>1</v>
      </c>
      <c r="E3837">
        <v>4</v>
      </c>
      <c r="F3837">
        <v>5</v>
      </c>
    </row>
    <row r="3838" spans="1:6" x14ac:dyDescent="0.15">
      <c r="A3838" s="124">
        <v>55015</v>
      </c>
      <c r="B3838" s="125" t="s">
        <v>3893</v>
      </c>
      <c r="C3838" s="27">
        <v>55</v>
      </c>
      <c r="D3838" s="11">
        <v>1</v>
      </c>
      <c r="E3838">
        <v>4</v>
      </c>
      <c r="F3838">
        <v>5</v>
      </c>
    </row>
    <row r="3839" spans="1:6" x14ac:dyDescent="0.15">
      <c r="A3839" s="124">
        <v>55016</v>
      </c>
      <c r="B3839" s="125" t="s">
        <v>3894</v>
      </c>
      <c r="C3839" s="27">
        <v>56</v>
      </c>
      <c r="D3839" s="11">
        <v>1</v>
      </c>
      <c r="E3839">
        <v>4</v>
      </c>
      <c r="F3839">
        <v>5</v>
      </c>
    </row>
    <row r="3840" spans="1:6" x14ac:dyDescent="0.15">
      <c r="A3840" s="124">
        <v>55017</v>
      </c>
      <c r="B3840" s="125" t="s">
        <v>3895</v>
      </c>
      <c r="C3840" s="27">
        <v>130</v>
      </c>
      <c r="D3840" s="11">
        <v>1</v>
      </c>
      <c r="E3840">
        <v>4</v>
      </c>
      <c r="F3840">
        <v>5</v>
      </c>
    </row>
    <row r="3841" spans="1:6" x14ac:dyDescent="0.15">
      <c r="A3841" s="176">
        <v>55018</v>
      </c>
      <c r="B3841" s="181" t="s">
        <v>3896</v>
      </c>
      <c r="C3841" s="27">
        <v>51</v>
      </c>
      <c r="D3841" s="11">
        <v>1</v>
      </c>
      <c r="E3841">
        <v>4</v>
      </c>
      <c r="F3841">
        <v>5</v>
      </c>
    </row>
    <row r="3842" spans="1:6" x14ac:dyDescent="0.15">
      <c r="A3842" s="171">
        <v>55019</v>
      </c>
      <c r="B3842" s="171" t="s">
        <v>3905</v>
      </c>
      <c r="C3842" s="139">
        <v>12032</v>
      </c>
      <c r="D3842" s="140">
        <v>1</v>
      </c>
      <c r="E3842" s="141">
        <v>2</v>
      </c>
      <c r="F3842">
        <v>35</v>
      </c>
    </row>
    <row r="3843" spans="1:6" x14ac:dyDescent="0.15">
      <c r="A3843" s="175">
        <v>55020</v>
      </c>
      <c r="B3843" s="177" t="s">
        <v>4081</v>
      </c>
      <c r="C3843" s="27">
        <v>223</v>
      </c>
      <c r="D3843" s="11">
        <v>1</v>
      </c>
      <c r="E3843">
        <v>16</v>
      </c>
      <c r="F3843">
        <v>35</v>
      </c>
    </row>
    <row r="3844" spans="1:6" x14ac:dyDescent="0.15">
      <c r="A3844" s="175">
        <v>55021</v>
      </c>
      <c r="B3844" s="177" t="s">
        <v>4082</v>
      </c>
      <c r="C3844" s="27">
        <v>227</v>
      </c>
      <c r="D3844" s="11">
        <v>1</v>
      </c>
      <c r="E3844">
        <v>16</v>
      </c>
      <c r="F3844">
        <v>17</v>
      </c>
    </row>
    <row r="3845" spans="1:6" x14ac:dyDescent="0.15">
      <c r="A3845" s="175">
        <v>55022</v>
      </c>
      <c r="B3845" s="177" t="s">
        <v>4083</v>
      </c>
      <c r="C3845" s="27">
        <v>225</v>
      </c>
      <c r="D3845" s="11">
        <v>1</v>
      </c>
      <c r="E3845">
        <v>16</v>
      </c>
      <c r="F3845">
        <v>17</v>
      </c>
    </row>
    <row r="3846" spans="1:6" x14ac:dyDescent="0.15">
      <c r="A3846" s="175">
        <v>55023</v>
      </c>
      <c r="B3846" s="180" t="s">
        <v>4084</v>
      </c>
      <c r="C3846" s="27">
        <v>224</v>
      </c>
      <c r="D3846" s="11">
        <v>1</v>
      </c>
      <c r="E3846">
        <v>16</v>
      </c>
      <c r="F3846">
        <v>17</v>
      </c>
    </row>
    <row r="3847" spans="1:6" x14ac:dyDescent="0.15">
      <c r="A3847" s="175">
        <v>55024</v>
      </c>
      <c r="B3847" s="180" t="s">
        <v>4085</v>
      </c>
      <c r="C3847" s="27">
        <v>222</v>
      </c>
      <c r="D3847" s="11">
        <v>1</v>
      </c>
      <c r="E3847">
        <v>16</v>
      </c>
      <c r="F3847">
        <v>17</v>
      </c>
    </row>
    <row r="3848" spans="1:6" x14ac:dyDescent="0.15">
      <c r="A3848" s="175">
        <v>55025</v>
      </c>
      <c r="B3848" s="180" t="s">
        <v>4086</v>
      </c>
      <c r="C3848" s="27">
        <v>288</v>
      </c>
      <c r="D3848" s="11">
        <v>1</v>
      </c>
      <c r="E3848">
        <v>16</v>
      </c>
      <c r="F3848">
        <v>17</v>
      </c>
    </row>
    <row r="3849" spans="1:6" x14ac:dyDescent="0.15">
      <c r="A3849" s="175">
        <v>55026</v>
      </c>
      <c r="B3849" s="177" t="s">
        <v>4087</v>
      </c>
      <c r="C3849" s="156">
        <v>972</v>
      </c>
      <c r="D3849" s="157">
        <v>1</v>
      </c>
      <c r="E3849" s="158">
        <v>28</v>
      </c>
      <c r="F3849" s="158">
        <v>29</v>
      </c>
    </row>
    <row r="3850" spans="1:6" x14ac:dyDescent="0.15">
      <c r="A3850" s="175">
        <v>55027</v>
      </c>
      <c r="B3850" s="177" t="s">
        <v>4088</v>
      </c>
      <c r="C3850" s="27">
        <v>325</v>
      </c>
      <c r="D3850" s="11">
        <v>1</v>
      </c>
      <c r="E3850">
        <v>18</v>
      </c>
      <c r="F3850">
        <v>19</v>
      </c>
    </row>
    <row r="3851" spans="1:6" x14ac:dyDescent="0.15">
      <c r="A3851" s="175">
        <v>55028</v>
      </c>
      <c r="B3851" s="180" t="s">
        <v>4089</v>
      </c>
      <c r="C3851" s="156">
        <v>971</v>
      </c>
      <c r="D3851" s="157">
        <v>1</v>
      </c>
      <c r="E3851" s="158">
        <v>28</v>
      </c>
      <c r="F3851" s="158">
        <v>29</v>
      </c>
    </row>
    <row r="3852" spans="1:6" x14ac:dyDescent="0.15">
      <c r="A3852" s="175">
        <v>55029</v>
      </c>
      <c r="B3852" s="180" t="s">
        <v>4090</v>
      </c>
      <c r="C3852" s="10">
        <v>10750</v>
      </c>
      <c r="D3852" s="11">
        <v>1</v>
      </c>
      <c r="E3852">
        <v>2</v>
      </c>
      <c r="F3852">
        <v>8</v>
      </c>
    </row>
    <row r="3853" spans="1:6" x14ac:dyDescent="0.15">
      <c r="A3853" s="175">
        <v>55030</v>
      </c>
      <c r="B3853" s="177" t="s">
        <v>4091</v>
      </c>
      <c r="C3853" s="10">
        <v>886</v>
      </c>
      <c r="D3853" s="11">
        <v>1</v>
      </c>
      <c r="E3853">
        <v>28</v>
      </c>
      <c r="F3853">
        <v>29</v>
      </c>
    </row>
    <row r="3854" spans="1:6" x14ac:dyDescent="0.15">
      <c r="A3854" s="175">
        <v>55031</v>
      </c>
      <c r="B3854" s="179" t="s">
        <v>4092</v>
      </c>
      <c r="C3854" s="22">
        <v>10665</v>
      </c>
      <c r="D3854" s="11">
        <v>1</v>
      </c>
      <c r="E3854">
        <v>2</v>
      </c>
      <c r="F3854">
        <v>8</v>
      </c>
    </row>
    <row r="3855" spans="1:6" x14ac:dyDescent="0.15">
      <c r="A3855" s="175">
        <v>55032</v>
      </c>
      <c r="B3855" s="179" t="s">
        <v>4093</v>
      </c>
      <c r="C3855" s="22">
        <v>10665</v>
      </c>
      <c r="D3855" s="11">
        <v>1</v>
      </c>
      <c r="E3855">
        <v>2</v>
      </c>
      <c r="F3855">
        <v>8</v>
      </c>
    </row>
    <row r="3856" spans="1:6" x14ac:dyDescent="0.15">
      <c r="A3856" s="175">
        <v>55033</v>
      </c>
      <c r="B3856" s="179" t="s">
        <v>4094</v>
      </c>
      <c r="C3856" s="22">
        <v>10665</v>
      </c>
      <c r="D3856" s="11">
        <v>1</v>
      </c>
      <c r="E3856">
        <v>2</v>
      </c>
      <c r="F3856">
        <v>8</v>
      </c>
    </row>
    <row r="3857" spans="1:6" x14ac:dyDescent="0.15">
      <c r="A3857" s="175">
        <v>55034</v>
      </c>
      <c r="B3857" s="179" t="s">
        <v>4095</v>
      </c>
      <c r="C3857" s="22">
        <v>10665</v>
      </c>
      <c r="D3857" s="11">
        <v>1</v>
      </c>
      <c r="E3857">
        <v>2</v>
      </c>
      <c r="F3857">
        <v>8</v>
      </c>
    </row>
    <row r="3858" spans="1:6" x14ac:dyDescent="0.15">
      <c r="A3858" s="175">
        <v>55035</v>
      </c>
      <c r="B3858" s="179" t="s">
        <v>4096</v>
      </c>
      <c r="C3858" s="22">
        <v>10665</v>
      </c>
      <c r="D3858" s="11">
        <v>1</v>
      </c>
      <c r="E3858">
        <v>2</v>
      </c>
      <c r="F3858">
        <v>8</v>
      </c>
    </row>
    <row r="3859" spans="1:6" x14ac:dyDescent="0.15">
      <c r="A3859" s="127">
        <v>55036</v>
      </c>
      <c r="B3859" s="172" t="s">
        <v>4099</v>
      </c>
      <c r="C3859" s="22">
        <v>10665</v>
      </c>
      <c r="D3859" s="11">
        <v>1</v>
      </c>
      <c r="E3859">
        <v>2</v>
      </c>
      <c r="F3859">
        <v>8</v>
      </c>
    </row>
    <row r="3860" spans="1:6" x14ac:dyDescent="0.15">
      <c r="A3860" s="127">
        <v>55037</v>
      </c>
      <c r="B3860" s="172" t="s">
        <v>4100</v>
      </c>
      <c r="C3860" s="27">
        <v>207</v>
      </c>
      <c r="D3860" s="11">
        <v>1</v>
      </c>
      <c r="E3860">
        <v>16</v>
      </c>
      <c r="F3860">
        <v>17</v>
      </c>
    </row>
    <row r="3861" spans="1:6" x14ac:dyDescent="0.15">
      <c r="A3861" s="187">
        <v>55041</v>
      </c>
      <c r="B3861" s="180" t="s">
        <v>4224</v>
      </c>
      <c r="C3861" s="20">
        <v>12045</v>
      </c>
      <c r="D3861" s="11">
        <v>1</v>
      </c>
      <c r="E3861">
        <v>2</v>
      </c>
      <c r="F3861">
        <v>8</v>
      </c>
    </row>
    <row r="3862" spans="1:6" x14ac:dyDescent="0.15">
      <c r="A3862" s="54">
        <v>55042</v>
      </c>
      <c r="B3862" s="128" t="s">
        <v>4255</v>
      </c>
      <c r="C3862" s="20">
        <v>992</v>
      </c>
      <c r="D3862" s="11">
        <v>1</v>
      </c>
      <c r="E3862">
        <v>28</v>
      </c>
      <c r="F3862">
        <v>29</v>
      </c>
    </row>
    <row r="3863" spans="1:6" x14ac:dyDescent="0.15">
      <c r="A3863" s="54">
        <v>55043</v>
      </c>
      <c r="B3863" s="180" t="s">
        <v>4256</v>
      </c>
      <c r="C3863" s="20">
        <v>993</v>
      </c>
      <c r="D3863" s="11">
        <v>1</v>
      </c>
      <c r="E3863">
        <v>28</v>
      </c>
      <c r="F3863">
        <v>29</v>
      </c>
    </row>
    <row r="3864" spans="1:6" x14ac:dyDescent="0.15">
      <c r="A3864" s="54">
        <v>55044</v>
      </c>
      <c r="B3864" s="128" t="s">
        <v>4257</v>
      </c>
      <c r="C3864" s="27">
        <v>327</v>
      </c>
      <c r="D3864" s="11">
        <v>1</v>
      </c>
      <c r="E3864">
        <v>18</v>
      </c>
      <c r="F3864">
        <v>19</v>
      </c>
    </row>
    <row r="3865" spans="1:6" x14ac:dyDescent="0.15">
      <c r="A3865" s="54">
        <v>55045</v>
      </c>
      <c r="B3865" s="128" t="s">
        <v>4258</v>
      </c>
      <c r="C3865" s="27">
        <v>328</v>
      </c>
      <c r="D3865" s="11">
        <v>1</v>
      </c>
      <c r="E3865">
        <v>18</v>
      </c>
      <c r="F3865">
        <v>19</v>
      </c>
    </row>
    <row r="3866" spans="1:6" x14ac:dyDescent="0.15">
      <c r="A3866" s="54">
        <v>55046</v>
      </c>
      <c r="B3866" s="128" t="s">
        <v>4259</v>
      </c>
      <c r="C3866" s="20">
        <v>991</v>
      </c>
      <c r="D3866" s="11">
        <v>1</v>
      </c>
      <c r="E3866">
        <v>28</v>
      </c>
      <c r="F3866">
        <v>29</v>
      </c>
    </row>
    <row r="3867" spans="1:6" x14ac:dyDescent="0.15">
      <c r="A3867" s="54">
        <v>55047</v>
      </c>
      <c r="B3867" s="128" t="s">
        <v>4260</v>
      </c>
      <c r="C3867" s="27">
        <v>325</v>
      </c>
      <c r="D3867" s="11">
        <v>1</v>
      </c>
      <c r="E3867">
        <v>18</v>
      </c>
      <c r="F3867">
        <v>19</v>
      </c>
    </row>
    <row r="3868" spans="1:6" x14ac:dyDescent="0.15">
      <c r="A3868" s="54">
        <v>55048</v>
      </c>
      <c r="B3868" s="128" t="s">
        <v>4261</v>
      </c>
      <c r="C3868" s="22">
        <v>289</v>
      </c>
      <c r="D3868" s="11">
        <v>1</v>
      </c>
      <c r="E3868">
        <v>16</v>
      </c>
      <c r="F3868">
        <v>17</v>
      </c>
    </row>
    <row r="3869" spans="1:6" x14ac:dyDescent="0.15">
      <c r="A3869" s="54">
        <v>55049</v>
      </c>
      <c r="B3869" s="128" t="s">
        <v>4262</v>
      </c>
      <c r="C3869" s="27">
        <v>325</v>
      </c>
      <c r="D3869" s="11">
        <v>1</v>
      </c>
      <c r="E3869">
        <v>18</v>
      </c>
      <c r="F3869">
        <v>19</v>
      </c>
    </row>
    <row r="3870" spans="1:6" s="189" customFormat="1" x14ac:dyDescent="0.15">
      <c r="A3870" s="54">
        <v>55050</v>
      </c>
      <c r="B3870" s="128" t="s">
        <v>4268</v>
      </c>
      <c r="C3870" s="27">
        <v>327</v>
      </c>
      <c r="D3870" s="11">
        <v>1</v>
      </c>
      <c r="E3870" s="189">
        <v>18</v>
      </c>
      <c r="F3870" s="189">
        <v>19</v>
      </c>
    </row>
    <row r="3871" spans="1:6" x14ac:dyDescent="0.15">
      <c r="A3871" s="54">
        <v>55051</v>
      </c>
      <c r="B3871" s="128" t="s">
        <v>4378</v>
      </c>
      <c r="C3871" s="27">
        <v>325</v>
      </c>
      <c r="D3871" s="11">
        <v>1</v>
      </c>
      <c r="E3871">
        <v>18</v>
      </c>
      <c r="F3871">
        <v>19</v>
      </c>
    </row>
    <row r="3872" spans="1:6" s="189" customFormat="1" x14ac:dyDescent="0.15">
      <c r="A3872" s="54">
        <v>55061</v>
      </c>
      <c r="B3872" s="128" t="s">
        <v>4269</v>
      </c>
      <c r="C3872" s="27">
        <v>327</v>
      </c>
      <c r="D3872" s="11">
        <v>1</v>
      </c>
      <c r="E3872" s="189">
        <v>18</v>
      </c>
      <c r="F3872" s="189">
        <v>19</v>
      </c>
    </row>
    <row r="3873" spans="1:6" x14ac:dyDescent="0.15">
      <c r="A3873" s="176">
        <v>55065</v>
      </c>
      <c r="B3873" s="125" t="s">
        <v>4330</v>
      </c>
      <c r="C3873" s="27">
        <v>362</v>
      </c>
      <c r="D3873" s="11">
        <v>1</v>
      </c>
      <c r="E3873">
        <v>18</v>
      </c>
      <c r="F3873">
        <v>19</v>
      </c>
    </row>
    <row r="3874" spans="1:6" x14ac:dyDescent="0.15">
      <c r="A3874" s="176">
        <v>55066</v>
      </c>
      <c r="B3874" s="125" t="s">
        <v>4331</v>
      </c>
      <c r="C3874" s="27">
        <v>368</v>
      </c>
      <c r="D3874" s="11">
        <v>1</v>
      </c>
      <c r="E3874">
        <v>18</v>
      </c>
      <c r="F3874">
        <v>19</v>
      </c>
    </row>
    <row r="3875" spans="1:6" x14ac:dyDescent="0.15">
      <c r="A3875" s="176">
        <v>55067</v>
      </c>
      <c r="B3875" s="125" t="s">
        <v>4332</v>
      </c>
      <c r="C3875" s="27">
        <v>368</v>
      </c>
      <c r="D3875" s="11">
        <v>1</v>
      </c>
      <c r="E3875">
        <v>18</v>
      </c>
      <c r="F3875">
        <v>19</v>
      </c>
    </row>
    <row r="3876" spans="1:6" x14ac:dyDescent="0.15">
      <c r="A3876" s="176">
        <v>55068</v>
      </c>
      <c r="B3876" s="125" t="s">
        <v>4333</v>
      </c>
      <c r="C3876" s="27">
        <v>368</v>
      </c>
      <c r="D3876" s="11">
        <v>1</v>
      </c>
      <c r="E3876">
        <v>18</v>
      </c>
      <c r="F3876">
        <v>19</v>
      </c>
    </row>
    <row r="3877" spans="1:6" x14ac:dyDescent="0.15">
      <c r="A3877" s="176">
        <v>55069</v>
      </c>
      <c r="B3877" s="125" t="s">
        <v>4334</v>
      </c>
      <c r="C3877" s="27">
        <v>368</v>
      </c>
      <c r="D3877" s="11">
        <v>1</v>
      </c>
      <c r="E3877">
        <v>18</v>
      </c>
      <c r="F3877">
        <v>19</v>
      </c>
    </row>
    <row r="3878" spans="1:6" x14ac:dyDescent="0.15">
      <c r="A3878" s="176">
        <v>55070</v>
      </c>
      <c r="B3878" s="125" t="s">
        <v>4335</v>
      </c>
      <c r="C3878" s="190">
        <v>243</v>
      </c>
      <c r="D3878" s="191">
        <v>1</v>
      </c>
      <c r="E3878" s="192">
        <v>16</v>
      </c>
      <c r="F3878" s="192">
        <v>17</v>
      </c>
    </row>
    <row r="3879" spans="1:6" x14ac:dyDescent="0.15">
      <c r="A3879" s="176">
        <v>55071</v>
      </c>
      <c r="B3879" s="125" t="s">
        <v>4336</v>
      </c>
      <c r="C3879" s="193">
        <v>10056</v>
      </c>
      <c r="D3879" s="194">
        <v>1</v>
      </c>
      <c r="E3879" s="195">
        <v>28</v>
      </c>
      <c r="F3879" s="195">
        <v>29</v>
      </c>
    </row>
    <row r="3880" spans="1:6" x14ac:dyDescent="0.15">
      <c r="A3880" s="176">
        <v>55072</v>
      </c>
      <c r="B3880" s="125" t="s">
        <v>4337</v>
      </c>
      <c r="C3880" s="193">
        <v>10057</v>
      </c>
      <c r="D3880" s="194">
        <v>1</v>
      </c>
      <c r="E3880" s="195">
        <v>28</v>
      </c>
      <c r="F3880" s="195">
        <v>29</v>
      </c>
    </row>
    <row r="3881" spans="1:6" x14ac:dyDescent="0.15">
      <c r="A3881" s="176">
        <v>55073</v>
      </c>
      <c r="B3881" s="125" t="s">
        <v>4338</v>
      </c>
      <c r="C3881" s="193">
        <v>10058</v>
      </c>
      <c r="D3881" s="194">
        <v>1</v>
      </c>
      <c r="E3881" s="195">
        <v>28</v>
      </c>
      <c r="F3881" s="195">
        <v>29</v>
      </c>
    </row>
    <row r="3882" spans="1:6" x14ac:dyDescent="0.15">
      <c r="A3882" s="176">
        <v>55074</v>
      </c>
      <c r="B3882" s="181" t="s">
        <v>4339</v>
      </c>
      <c r="C3882" s="27">
        <v>357</v>
      </c>
      <c r="D3882" s="11">
        <v>1</v>
      </c>
      <c r="E3882">
        <v>18</v>
      </c>
      <c r="F3882">
        <v>19</v>
      </c>
    </row>
    <row r="3883" spans="1:6" x14ac:dyDescent="0.15">
      <c r="A3883" s="176">
        <v>55075</v>
      </c>
      <c r="B3883" s="181" t="s">
        <v>4340</v>
      </c>
      <c r="C3883" s="27">
        <v>630</v>
      </c>
      <c r="D3883" s="11">
        <v>1</v>
      </c>
      <c r="E3883">
        <v>24</v>
      </c>
      <c r="F3883">
        <v>25</v>
      </c>
    </row>
    <row r="3884" spans="1:6" x14ac:dyDescent="0.15">
      <c r="A3884" s="176">
        <v>55076</v>
      </c>
      <c r="B3884" s="181" t="s">
        <v>4341</v>
      </c>
      <c r="C3884" s="27">
        <v>630</v>
      </c>
      <c r="D3884" s="11">
        <v>1</v>
      </c>
      <c r="E3884">
        <v>24</v>
      </c>
      <c r="F3884">
        <v>25</v>
      </c>
    </row>
    <row r="3885" spans="1:6" x14ac:dyDescent="0.15">
      <c r="A3885" s="176">
        <v>55077</v>
      </c>
      <c r="B3885" s="181" t="s">
        <v>4342</v>
      </c>
      <c r="C3885" s="27">
        <v>630</v>
      </c>
      <c r="D3885" s="11">
        <v>1</v>
      </c>
      <c r="E3885">
        <v>24</v>
      </c>
      <c r="F3885">
        <v>25</v>
      </c>
    </row>
    <row r="3886" spans="1:6" x14ac:dyDescent="0.15">
      <c r="A3886" s="176">
        <v>55078</v>
      </c>
      <c r="B3886" s="181" t="s">
        <v>4343</v>
      </c>
      <c r="C3886" s="27">
        <v>630</v>
      </c>
      <c r="D3886" s="11">
        <v>1</v>
      </c>
      <c r="E3886">
        <v>24</v>
      </c>
      <c r="F3886">
        <v>25</v>
      </c>
    </row>
    <row r="3887" spans="1:6" x14ac:dyDescent="0.15">
      <c r="A3887" s="176">
        <v>55079</v>
      </c>
      <c r="B3887" s="181" t="s">
        <v>4344</v>
      </c>
      <c r="C3887" s="27">
        <v>630</v>
      </c>
      <c r="D3887" s="11">
        <v>1</v>
      </c>
      <c r="E3887">
        <v>24</v>
      </c>
      <c r="F3887">
        <v>25</v>
      </c>
    </row>
    <row r="3888" spans="1:6" x14ac:dyDescent="0.15">
      <c r="A3888" s="176">
        <v>55080</v>
      </c>
      <c r="B3888" s="181" t="s">
        <v>4345</v>
      </c>
      <c r="C3888" s="27">
        <v>630</v>
      </c>
      <c r="D3888" s="11">
        <v>1</v>
      </c>
      <c r="E3888">
        <v>24</v>
      </c>
      <c r="F3888">
        <v>25</v>
      </c>
    </row>
    <row r="3889" spans="1:6" x14ac:dyDescent="0.15">
      <c r="A3889" s="176">
        <v>55081</v>
      </c>
      <c r="B3889" s="181" t="s">
        <v>4346</v>
      </c>
      <c r="C3889" s="27">
        <v>630</v>
      </c>
      <c r="D3889" s="11">
        <v>1</v>
      </c>
      <c r="E3889">
        <v>24</v>
      </c>
      <c r="F3889">
        <v>25</v>
      </c>
    </row>
    <row r="3890" spans="1:6" x14ac:dyDescent="0.15">
      <c r="A3890" s="176">
        <v>55082</v>
      </c>
      <c r="B3890" s="181" t="s">
        <v>4347</v>
      </c>
      <c r="C3890" s="27">
        <v>261</v>
      </c>
      <c r="D3890" s="11">
        <v>1</v>
      </c>
      <c r="E3890">
        <v>16</v>
      </c>
      <c r="F3890">
        <v>17</v>
      </c>
    </row>
    <row r="3891" spans="1:6" x14ac:dyDescent="0.15">
      <c r="A3891" s="176">
        <v>55083</v>
      </c>
      <c r="B3891" s="181" t="s">
        <v>4348</v>
      </c>
      <c r="C3891" s="27">
        <v>262</v>
      </c>
      <c r="D3891" s="11">
        <v>1</v>
      </c>
      <c r="E3891">
        <v>16</v>
      </c>
      <c r="F3891">
        <v>17</v>
      </c>
    </row>
    <row r="3892" spans="1:6" x14ac:dyDescent="0.15">
      <c r="A3892" s="176">
        <v>55084</v>
      </c>
      <c r="B3892" s="181" t="s">
        <v>4349</v>
      </c>
      <c r="C3892" s="27">
        <v>359</v>
      </c>
      <c r="D3892" s="11">
        <v>1</v>
      </c>
      <c r="E3892">
        <v>18</v>
      </c>
      <c r="F3892">
        <v>19</v>
      </c>
    </row>
    <row r="3893" spans="1:6" x14ac:dyDescent="0.15">
      <c r="A3893" s="176">
        <v>55085</v>
      </c>
      <c r="B3893" s="181" t="s">
        <v>4350</v>
      </c>
      <c r="C3893" s="193">
        <v>10055</v>
      </c>
      <c r="D3893" s="194">
        <v>1</v>
      </c>
      <c r="E3893" s="195">
        <v>28</v>
      </c>
      <c r="F3893" s="195">
        <v>29</v>
      </c>
    </row>
    <row r="3894" spans="1:6" x14ac:dyDescent="0.15">
      <c r="A3894" s="176">
        <v>55086</v>
      </c>
      <c r="B3894" s="181" t="s">
        <v>4351</v>
      </c>
      <c r="C3894" s="193">
        <v>10055</v>
      </c>
      <c r="D3894" s="194">
        <v>1</v>
      </c>
      <c r="E3894" s="195">
        <v>28</v>
      </c>
      <c r="F3894" s="195">
        <v>29</v>
      </c>
    </row>
    <row r="3895" spans="1:6" x14ac:dyDescent="0.15">
      <c r="A3895" s="176">
        <v>55087</v>
      </c>
      <c r="B3895" s="181" t="s">
        <v>4352</v>
      </c>
      <c r="C3895" s="27">
        <v>10048</v>
      </c>
      <c r="D3895" s="11">
        <v>1</v>
      </c>
      <c r="E3895">
        <v>28</v>
      </c>
      <c r="F3895">
        <v>29</v>
      </c>
    </row>
    <row r="3896" spans="1:6" x14ac:dyDescent="0.15">
      <c r="A3896" s="176">
        <v>55088</v>
      </c>
      <c r="B3896" s="181" t="s">
        <v>4353</v>
      </c>
      <c r="C3896" s="27">
        <v>10050</v>
      </c>
      <c r="D3896" s="11">
        <v>1</v>
      </c>
      <c r="E3896">
        <v>28</v>
      </c>
      <c r="F3896">
        <v>29</v>
      </c>
    </row>
    <row r="3897" spans="1:6" x14ac:dyDescent="0.15">
      <c r="A3897" s="176">
        <v>55089</v>
      </c>
      <c r="B3897" s="125" t="s">
        <v>4354</v>
      </c>
      <c r="C3897" s="27">
        <v>368</v>
      </c>
      <c r="D3897" s="11">
        <v>1</v>
      </c>
      <c r="E3897">
        <v>18</v>
      </c>
      <c r="F3897">
        <v>19</v>
      </c>
    </row>
    <row r="3898" spans="1:6" x14ac:dyDescent="0.15">
      <c r="A3898" s="8">
        <v>55115</v>
      </c>
      <c r="B3898" s="66" t="s">
        <v>4589</v>
      </c>
      <c r="C3898" s="22">
        <v>12032</v>
      </c>
      <c r="D3898" s="11">
        <v>1</v>
      </c>
      <c r="E3898">
        <v>2</v>
      </c>
      <c r="F3898">
        <v>35</v>
      </c>
    </row>
    <row r="3899" spans="1:6" x14ac:dyDescent="0.15">
      <c r="A3899" s="54">
        <v>55116</v>
      </c>
      <c r="B3899" s="181" t="s">
        <v>4590</v>
      </c>
      <c r="C3899" s="26">
        <v>19</v>
      </c>
      <c r="D3899" s="11">
        <v>1</v>
      </c>
      <c r="E3899">
        <v>12</v>
      </c>
      <c r="F3899">
        <v>13</v>
      </c>
    </row>
    <row r="3900" spans="1:6" x14ac:dyDescent="0.15">
      <c r="A3900" s="54">
        <v>55117</v>
      </c>
      <c r="B3900" s="181" t="s">
        <v>4591</v>
      </c>
      <c r="C3900" s="26">
        <v>19</v>
      </c>
      <c r="D3900" s="11">
        <v>1</v>
      </c>
      <c r="E3900">
        <v>12</v>
      </c>
      <c r="F3900">
        <v>13</v>
      </c>
    </row>
    <row r="3901" spans="1:6" x14ac:dyDescent="0.15">
      <c r="A3901" s="54">
        <v>55118</v>
      </c>
      <c r="B3901" s="181" t="s">
        <v>4592</v>
      </c>
      <c r="C3901" s="26">
        <v>19</v>
      </c>
      <c r="D3901" s="11">
        <v>1</v>
      </c>
      <c r="E3901">
        <v>12</v>
      </c>
      <c r="F3901">
        <v>13</v>
      </c>
    </row>
    <row r="3902" spans="1:6" x14ac:dyDescent="0.15">
      <c r="A3902" s="54">
        <v>55119</v>
      </c>
      <c r="B3902" s="181" t="s">
        <v>4593</v>
      </c>
      <c r="C3902" s="26">
        <v>19</v>
      </c>
      <c r="D3902" s="11">
        <v>1</v>
      </c>
      <c r="E3902">
        <v>12</v>
      </c>
      <c r="F3902">
        <v>13</v>
      </c>
    </row>
    <row r="3903" spans="1:6" x14ac:dyDescent="0.15">
      <c r="A3903" s="54">
        <v>55152</v>
      </c>
      <c r="B3903" s="197" t="s">
        <v>4504</v>
      </c>
      <c r="C3903" s="22">
        <v>12001</v>
      </c>
      <c r="D3903" s="11">
        <v>1</v>
      </c>
      <c r="E3903">
        <v>2</v>
      </c>
      <c r="F3903">
        <v>8</v>
      </c>
    </row>
    <row r="3904" spans="1:6" x14ac:dyDescent="0.15">
      <c r="A3904" s="54">
        <v>55153</v>
      </c>
      <c r="B3904" s="197" t="s">
        <v>4505</v>
      </c>
      <c r="C3904" s="22">
        <v>12002</v>
      </c>
      <c r="D3904" s="11">
        <v>1</v>
      </c>
      <c r="E3904">
        <v>2</v>
      </c>
      <c r="F3904">
        <v>8</v>
      </c>
    </row>
    <row r="3905" spans="1:6" x14ac:dyDescent="0.15">
      <c r="A3905" s="54">
        <v>55154</v>
      </c>
      <c r="B3905" s="197" t="s">
        <v>4506</v>
      </c>
      <c r="C3905" s="22">
        <v>12002</v>
      </c>
      <c r="D3905" s="11">
        <v>1</v>
      </c>
      <c r="E3905">
        <v>2</v>
      </c>
      <c r="F3905">
        <v>8</v>
      </c>
    </row>
    <row r="3906" spans="1:6" x14ac:dyDescent="0.15">
      <c r="A3906" s="54">
        <v>55155</v>
      </c>
      <c r="B3906" s="197" t="s">
        <v>4507</v>
      </c>
      <c r="C3906" s="22">
        <v>12002</v>
      </c>
      <c r="D3906" s="11">
        <v>1</v>
      </c>
      <c r="E3906">
        <v>2</v>
      </c>
      <c r="F3906">
        <v>8</v>
      </c>
    </row>
    <row r="3907" spans="1:6" x14ac:dyDescent="0.15">
      <c r="A3907" s="54">
        <v>55156</v>
      </c>
      <c r="B3907" s="197" t="s">
        <v>4508</v>
      </c>
      <c r="C3907" s="22">
        <v>12002</v>
      </c>
      <c r="D3907" s="11">
        <v>1</v>
      </c>
      <c r="E3907">
        <v>2</v>
      </c>
      <c r="F3907">
        <v>8</v>
      </c>
    </row>
    <row r="3908" spans="1:6" x14ac:dyDescent="0.15">
      <c r="A3908" s="54">
        <v>55157</v>
      </c>
      <c r="B3908" s="197" t="s">
        <v>4509</v>
      </c>
      <c r="C3908" s="22">
        <v>12004</v>
      </c>
      <c r="D3908" s="11">
        <v>1</v>
      </c>
      <c r="E3908">
        <v>2</v>
      </c>
      <c r="F3908">
        <v>8</v>
      </c>
    </row>
    <row r="3909" spans="1:6" x14ac:dyDescent="0.15">
      <c r="A3909" s="54">
        <v>55167</v>
      </c>
      <c r="B3909" s="125" t="s">
        <v>4515</v>
      </c>
      <c r="C3909" s="10">
        <v>10067</v>
      </c>
      <c r="D3909" s="11">
        <v>1</v>
      </c>
      <c r="E3909">
        <v>28</v>
      </c>
      <c r="F3909">
        <v>29</v>
      </c>
    </row>
    <row r="3910" spans="1:6" x14ac:dyDescent="0.15">
      <c r="A3910" s="54">
        <v>55168</v>
      </c>
      <c r="B3910" s="125" t="s">
        <v>4516</v>
      </c>
      <c r="C3910" s="10">
        <v>10065</v>
      </c>
      <c r="D3910" s="11">
        <v>1</v>
      </c>
      <c r="E3910">
        <v>28</v>
      </c>
      <c r="F3910">
        <v>29</v>
      </c>
    </row>
    <row r="3911" spans="1:6" x14ac:dyDescent="0.15">
      <c r="A3911" s="54">
        <v>55169</v>
      </c>
      <c r="B3911" s="125" t="s">
        <v>4517</v>
      </c>
      <c r="C3911" s="10">
        <v>10064</v>
      </c>
      <c r="D3911" s="11">
        <v>1</v>
      </c>
      <c r="E3911">
        <v>28</v>
      </c>
      <c r="F3911">
        <v>29</v>
      </c>
    </row>
    <row r="3912" spans="1:6" x14ac:dyDescent="0.15">
      <c r="A3912" s="54">
        <v>55170</v>
      </c>
      <c r="B3912" s="125" t="s">
        <v>4518</v>
      </c>
      <c r="C3912" s="10">
        <v>10068</v>
      </c>
      <c r="D3912" s="11">
        <v>1</v>
      </c>
      <c r="E3912">
        <v>28</v>
      </c>
      <c r="F3912">
        <v>29</v>
      </c>
    </row>
    <row r="3913" spans="1:6" x14ac:dyDescent="0.15">
      <c r="A3913" s="54">
        <v>55173</v>
      </c>
      <c r="B3913" s="197" t="s">
        <v>4594</v>
      </c>
      <c r="C3913" s="27">
        <v>261</v>
      </c>
      <c r="D3913" s="11">
        <v>1</v>
      </c>
      <c r="E3913">
        <v>16</v>
      </c>
      <c r="F3913">
        <v>17</v>
      </c>
    </row>
    <row r="3914" spans="1:6" x14ac:dyDescent="0.15">
      <c r="A3914" s="54">
        <v>55174</v>
      </c>
      <c r="B3914" s="197" t="s">
        <v>4595</v>
      </c>
      <c r="C3914" s="27">
        <v>261</v>
      </c>
      <c r="D3914" s="11">
        <v>1</v>
      </c>
      <c r="E3914">
        <v>16</v>
      </c>
      <c r="F3914">
        <v>17</v>
      </c>
    </row>
    <row r="3915" spans="1:6" ht="15" customHeight="1" x14ac:dyDescent="0.15">
      <c r="A3915" s="55">
        <v>60001</v>
      </c>
      <c r="B3915" s="107" t="s">
        <v>4425</v>
      </c>
      <c r="C3915" s="27">
        <v>223</v>
      </c>
      <c r="D3915" s="11">
        <v>1</v>
      </c>
      <c r="E3915">
        <v>16</v>
      </c>
      <c r="F3915">
        <v>35</v>
      </c>
    </row>
    <row r="3916" spans="1:6" ht="15" customHeight="1" x14ac:dyDescent="0.15">
      <c r="A3916" s="54">
        <v>60002</v>
      </c>
      <c r="B3916" s="107" t="s">
        <v>4510</v>
      </c>
      <c r="C3916" s="27">
        <v>261</v>
      </c>
      <c r="D3916" s="11">
        <v>1</v>
      </c>
      <c r="E3916">
        <v>16</v>
      </c>
      <c r="F3916">
        <v>17</v>
      </c>
    </row>
    <row r="3917" spans="1:6" ht="15" customHeight="1" x14ac:dyDescent="0.15">
      <c r="A3917" s="54">
        <v>60003</v>
      </c>
      <c r="B3917" s="107" t="s">
        <v>4510</v>
      </c>
      <c r="C3917" s="27">
        <v>261</v>
      </c>
      <c r="D3917" s="11">
        <v>1</v>
      </c>
      <c r="E3917">
        <v>16</v>
      </c>
      <c r="F3917">
        <v>17</v>
      </c>
    </row>
    <row r="3918" spans="1:6" ht="15" customHeight="1" x14ac:dyDescent="0.15">
      <c r="A3918" s="54">
        <v>60004</v>
      </c>
      <c r="B3918" s="107" t="s">
        <v>4510</v>
      </c>
      <c r="C3918" s="27">
        <v>261</v>
      </c>
      <c r="D3918" s="11">
        <v>1</v>
      </c>
      <c r="E3918">
        <v>16</v>
      </c>
      <c r="F3918">
        <v>17</v>
      </c>
    </row>
    <row r="3919" spans="1:6" ht="15" customHeight="1" x14ac:dyDescent="0.15">
      <c r="A3919" s="54">
        <v>60005</v>
      </c>
      <c r="B3919" s="107" t="s">
        <v>4582</v>
      </c>
      <c r="C3919" s="27">
        <v>261</v>
      </c>
      <c r="D3919" s="11">
        <v>1</v>
      </c>
      <c r="E3919">
        <v>16</v>
      </c>
      <c r="F3919">
        <v>17</v>
      </c>
    </row>
    <row r="3920" spans="1:6" ht="15" customHeight="1" x14ac:dyDescent="0.15">
      <c r="A3920" s="54">
        <v>60010</v>
      </c>
      <c r="B3920" s="107" t="s">
        <v>4596</v>
      </c>
      <c r="C3920" s="27">
        <v>223</v>
      </c>
      <c r="D3920" s="11">
        <v>1</v>
      </c>
      <c r="E3920">
        <v>16</v>
      </c>
      <c r="F3920">
        <v>35</v>
      </c>
    </row>
    <row r="3921" spans="1:6" ht="15" customHeight="1" x14ac:dyDescent="0.15">
      <c r="A3921" s="54">
        <v>60011</v>
      </c>
      <c r="B3921" s="107" t="s">
        <v>4597</v>
      </c>
      <c r="C3921" s="27">
        <v>223</v>
      </c>
      <c r="D3921" s="11">
        <v>1</v>
      </c>
      <c r="E3921">
        <v>16</v>
      </c>
      <c r="F3921">
        <v>35</v>
      </c>
    </row>
    <row r="3922" spans="1:6" ht="15" customHeight="1" x14ac:dyDescent="0.15">
      <c r="A3922" s="54">
        <v>60012</v>
      </c>
      <c r="B3922" s="107" t="s">
        <v>4598</v>
      </c>
      <c r="C3922" s="27">
        <v>223</v>
      </c>
      <c r="D3922" s="11">
        <v>1</v>
      </c>
      <c r="E3922">
        <v>16</v>
      </c>
      <c r="F3922">
        <v>35</v>
      </c>
    </row>
    <row r="3923" spans="1:6" ht="15" customHeight="1" x14ac:dyDescent="0.15">
      <c r="A3923" s="54">
        <v>60013</v>
      </c>
      <c r="B3923" s="107" t="s">
        <v>4599</v>
      </c>
      <c r="C3923" s="27">
        <v>223</v>
      </c>
      <c r="D3923" s="11">
        <v>1</v>
      </c>
      <c r="E3923">
        <v>16</v>
      </c>
      <c r="F3923">
        <v>35</v>
      </c>
    </row>
    <row r="3924" spans="1:6" ht="15" customHeight="1" x14ac:dyDescent="0.15">
      <c r="A3924" s="54">
        <v>60014</v>
      </c>
      <c r="B3924" s="107" t="s">
        <v>4600</v>
      </c>
      <c r="C3924" s="27">
        <v>223</v>
      </c>
      <c r="D3924" s="11">
        <v>1</v>
      </c>
      <c r="E3924">
        <v>16</v>
      </c>
      <c r="F3924">
        <v>35</v>
      </c>
    </row>
    <row r="3925" spans="1:6" ht="15" customHeight="1" x14ac:dyDescent="0.15">
      <c r="A3925" s="54">
        <v>60015</v>
      </c>
      <c r="B3925" s="107" t="s">
        <v>4606</v>
      </c>
      <c r="C3925" s="27">
        <v>223</v>
      </c>
      <c r="D3925" s="11">
        <v>1</v>
      </c>
      <c r="E3925">
        <v>16</v>
      </c>
      <c r="F3925">
        <v>35</v>
      </c>
    </row>
    <row r="3926" spans="1:6" ht="15" customHeight="1" x14ac:dyDescent="0.15">
      <c r="A3926" s="54">
        <v>60016</v>
      </c>
      <c r="B3926" s="107" t="s">
        <v>4607</v>
      </c>
      <c r="C3926" s="27">
        <v>223</v>
      </c>
      <c r="D3926" s="11">
        <v>1</v>
      </c>
      <c r="E3926">
        <v>16</v>
      </c>
      <c r="F3926">
        <v>35</v>
      </c>
    </row>
    <row r="3927" spans="1:6" ht="15" customHeight="1" x14ac:dyDescent="0.15">
      <c r="A3927" s="54">
        <v>60017</v>
      </c>
      <c r="B3927" s="107" t="s">
        <v>4608</v>
      </c>
      <c r="C3927" s="27">
        <v>223</v>
      </c>
      <c r="D3927" s="11">
        <v>1</v>
      </c>
      <c r="E3927">
        <v>16</v>
      </c>
      <c r="F3927">
        <v>35</v>
      </c>
    </row>
    <row r="3928" spans="1:6" ht="15" customHeight="1" x14ac:dyDescent="0.15">
      <c r="A3928" s="54">
        <v>60018</v>
      </c>
      <c r="B3928" s="107" t="s">
        <v>4609</v>
      </c>
      <c r="C3928" s="27">
        <v>223</v>
      </c>
      <c r="D3928" s="11">
        <v>1</v>
      </c>
      <c r="E3928">
        <v>16</v>
      </c>
      <c r="F3928">
        <v>35</v>
      </c>
    </row>
    <row r="3929" spans="1:6" x14ac:dyDescent="0.15">
      <c r="A3929" s="8">
        <v>5006</v>
      </c>
      <c r="B3929" s="6" t="s">
        <v>128</v>
      </c>
      <c r="C3929" s="10">
        <v>20001</v>
      </c>
      <c r="D3929" s="11">
        <v>2</v>
      </c>
      <c r="E3929">
        <v>2</v>
      </c>
      <c r="F3929">
        <v>35</v>
      </c>
    </row>
    <row r="3930" spans="1:6" x14ac:dyDescent="0.15">
      <c r="A3930" s="8">
        <v>5007</v>
      </c>
      <c r="B3930" s="6" t="s">
        <v>129</v>
      </c>
      <c r="C3930" s="10">
        <v>20006</v>
      </c>
      <c r="D3930" s="11">
        <v>2</v>
      </c>
      <c r="E3930">
        <v>2</v>
      </c>
      <c r="F3930">
        <v>35</v>
      </c>
    </row>
    <row r="3931" spans="1:6" x14ac:dyDescent="0.15">
      <c r="A3931" s="8">
        <v>5008</v>
      </c>
      <c r="B3931" s="6" t="s">
        <v>130</v>
      </c>
      <c r="C3931" s="10">
        <v>20011</v>
      </c>
      <c r="D3931" s="11">
        <v>2</v>
      </c>
      <c r="E3931">
        <v>2</v>
      </c>
      <c r="F3931">
        <v>35</v>
      </c>
    </row>
    <row r="3932" spans="1:6" x14ac:dyDescent="0.15">
      <c r="A3932" s="8">
        <v>5009</v>
      </c>
      <c r="B3932" s="6" t="s">
        <v>131</v>
      </c>
      <c r="C3932" s="10">
        <v>20016</v>
      </c>
      <c r="D3932" s="11">
        <v>2</v>
      </c>
      <c r="E3932">
        <v>2</v>
      </c>
      <c r="F3932">
        <v>35</v>
      </c>
    </row>
    <row r="3933" spans="1:6" x14ac:dyDescent="0.15">
      <c r="A3933" s="8">
        <v>5010</v>
      </c>
      <c r="B3933" s="6" t="s">
        <v>4080</v>
      </c>
      <c r="C3933" s="10">
        <v>20021</v>
      </c>
      <c r="D3933" s="11">
        <v>2</v>
      </c>
      <c r="E3933">
        <v>2</v>
      </c>
      <c r="F3933">
        <v>35</v>
      </c>
    </row>
    <row r="3934" spans="1:6" x14ac:dyDescent="0.15">
      <c r="A3934" s="8">
        <v>5011</v>
      </c>
      <c r="B3934" s="6" t="s">
        <v>132</v>
      </c>
      <c r="C3934" s="10">
        <v>20026</v>
      </c>
      <c r="D3934" s="11">
        <v>2</v>
      </c>
      <c r="E3934">
        <v>2</v>
      </c>
      <c r="F3934">
        <v>35</v>
      </c>
    </row>
    <row r="3935" spans="1:6" x14ac:dyDescent="0.15">
      <c r="A3935" s="8">
        <v>5019</v>
      </c>
      <c r="B3935" s="77" t="s">
        <v>2948</v>
      </c>
      <c r="C3935" s="10">
        <v>22531</v>
      </c>
      <c r="D3935" s="11">
        <v>2</v>
      </c>
      <c r="E3935">
        <v>22</v>
      </c>
      <c r="F3935">
        <v>23</v>
      </c>
    </row>
    <row r="3936" spans="1:6" x14ac:dyDescent="0.15">
      <c r="A3936" s="8">
        <v>5521</v>
      </c>
      <c r="B3936" s="77" t="s">
        <v>3120</v>
      </c>
      <c r="C3936" s="10">
        <v>22516</v>
      </c>
      <c r="D3936" s="11">
        <v>2</v>
      </c>
      <c r="E3936">
        <v>20</v>
      </c>
      <c r="F3936">
        <v>21</v>
      </c>
    </row>
    <row r="3937" spans="1:6" x14ac:dyDescent="0.15">
      <c r="A3937" s="9">
        <v>10100</v>
      </c>
      <c r="B3937" t="s">
        <v>170</v>
      </c>
      <c r="C3937" s="10">
        <v>20031</v>
      </c>
      <c r="D3937" s="11">
        <v>2</v>
      </c>
      <c r="E3937">
        <v>2</v>
      </c>
      <c r="F3937">
        <v>8</v>
      </c>
    </row>
    <row r="3938" spans="1:6" x14ac:dyDescent="0.15">
      <c r="A3938" s="9">
        <v>10101</v>
      </c>
      <c r="B3938" t="s">
        <v>171</v>
      </c>
      <c r="C3938" s="10">
        <v>20036</v>
      </c>
      <c r="D3938" s="11">
        <v>2</v>
      </c>
      <c r="E3938">
        <v>2</v>
      </c>
      <c r="F3938" s="145">
        <v>35</v>
      </c>
    </row>
    <row r="3939" spans="1:6" x14ac:dyDescent="0.15">
      <c r="A3939" s="9">
        <v>10102</v>
      </c>
      <c r="B3939" t="s">
        <v>172</v>
      </c>
      <c r="C3939" s="10">
        <v>20041</v>
      </c>
      <c r="D3939" s="11">
        <v>2</v>
      </c>
      <c r="E3939">
        <v>2</v>
      </c>
      <c r="F3939" s="145">
        <v>35</v>
      </c>
    </row>
    <row r="3940" spans="1:6" x14ac:dyDescent="0.15">
      <c r="A3940" s="9">
        <v>10103</v>
      </c>
      <c r="B3940" t="s">
        <v>173</v>
      </c>
      <c r="C3940" s="10">
        <v>20046</v>
      </c>
      <c r="D3940" s="11">
        <v>2</v>
      </c>
      <c r="E3940">
        <v>2</v>
      </c>
      <c r="F3940">
        <v>8</v>
      </c>
    </row>
    <row r="3941" spans="1:6" x14ac:dyDescent="0.15">
      <c r="A3941" s="9">
        <v>10104</v>
      </c>
      <c r="B3941" t="s">
        <v>174</v>
      </c>
      <c r="C3941" s="10">
        <v>20051</v>
      </c>
      <c r="D3941" s="11">
        <v>2</v>
      </c>
      <c r="E3941">
        <v>2</v>
      </c>
      <c r="F3941">
        <v>8</v>
      </c>
    </row>
    <row r="3942" spans="1:6" x14ac:dyDescent="0.15">
      <c r="A3942" s="9">
        <v>10107</v>
      </c>
      <c r="B3942" t="s">
        <v>177</v>
      </c>
      <c r="C3942" s="10">
        <v>20066</v>
      </c>
      <c r="D3942" s="11">
        <v>2</v>
      </c>
      <c r="E3942">
        <v>2</v>
      </c>
      <c r="F3942">
        <v>8</v>
      </c>
    </row>
    <row r="3943" spans="1:6" x14ac:dyDescent="0.15">
      <c r="A3943" s="9">
        <v>10108</v>
      </c>
      <c r="B3943" t="s">
        <v>178</v>
      </c>
      <c r="C3943" s="10">
        <v>20071</v>
      </c>
      <c r="D3943" s="11">
        <v>2</v>
      </c>
      <c r="E3943">
        <v>2</v>
      </c>
      <c r="F3943">
        <v>8</v>
      </c>
    </row>
    <row r="3944" spans="1:6" x14ac:dyDescent="0.15">
      <c r="A3944" s="9">
        <v>10109</v>
      </c>
      <c r="B3944" t="s">
        <v>179</v>
      </c>
      <c r="C3944" s="10">
        <v>20076</v>
      </c>
      <c r="D3944" s="11">
        <v>2</v>
      </c>
      <c r="E3944">
        <v>2</v>
      </c>
      <c r="F3944">
        <v>8</v>
      </c>
    </row>
    <row r="3945" spans="1:6" x14ac:dyDescent="0.15">
      <c r="A3945" s="9">
        <v>10110</v>
      </c>
      <c r="B3945" t="s">
        <v>180</v>
      </c>
      <c r="C3945" s="10">
        <v>20081</v>
      </c>
      <c r="D3945" s="11">
        <v>2</v>
      </c>
      <c r="E3945">
        <v>2</v>
      </c>
      <c r="F3945">
        <v>8</v>
      </c>
    </row>
    <row r="3946" spans="1:6" x14ac:dyDescent="0.15">
      <c r="A3946" s="9">
        <v>10111</v>
      </c>
      <c r="B3946" t="s">
        <v>181</v>
      </c>
      <c r="C3946" s="10">
        <v>20086</v>
      </c>
      <c r="D3946" s="11">
        <v>2</v>
      </c>
      <c r="E3946">
        <v>2</v>
      </c>
      <c r="F3946">
        <v>8</v>
      </c>
    </row>
    <row r="3947" spans="1:6" x14ac:dyDescent="0.15">
      <c r="A3947" s="9">
        <v>10112</v>
      </c>
      <c r="B3947" t="s">
        <v>182</v>
      </c>
      <c r="C3947" s="10">
        <v>20091</v>
      </c>
      <c r="D3947" s="11">
        <v>2</v>
      </c>
      <c r="E3947">
        <v>2</v>
      </c>
      <c r="F3947">
        <v>8</v>
      </c>
    </row>
    <row r="3948" spans="1:6" x14ac:dyDescent="0.15">
      <c r="A3948" s="9">
        <v>10113</v>
      </c>
      <c r="B3948" t="s">
        <v>183</v>
      </c>
      <c r="C3948" s="10">
        <v>20096</v>
      </c>
      <c r="D3948" s="11">
        <v>2</v>
      </c>
      <c r="E3948">
        <v>2</v>
      </c>
      <c r="F3948">
        <v>8</v>
      </c>
    </row>
    <row r="3949" spans="1:6" x14ac:dyDescent="0.15">
      <c r="A3949" s="9">
        <v>10114</v>
      </c>
      <c r="B3949" t="s">
        <v>175</v>
      </c>
      <c r="C3949" s="26">
        <v>20056</v>
      </c>
      <c r="D3949" s="11">
        <v>2</v>
      </c>
      <c r="E3949">
        <v>2</v>
      </c>
      <c r="F3949">
        <v>8</v>
      </c>
    </row>
    <row r="3950" spans="1:6" x14ac:dyDescent="0.15">
      <c r="A3950" s="9">
        <v>10115</v>
      </c>
      <c r="B3950" t="s">
        <v>176</v>
      </c>
      <c r="C3950" s="10">
        <v>20061</v>
      </c>
      <c r="D3950" s="11">
        <v>2</v>
      </c>
      <c r="E3950">
        <v>2</v>
      </c>
      <c r="F3950">
        <v>8</v>
      </c>
    </row>
    <row r="3951" spans="1:6" x14ac:dyDescent="0.15">
      <c r="A3951" s="9">
        <v>10116</v>
      </c>
      <c r="B3951" s="66" t="s">
        <v>3713</v>
      </c>
      <c r="C3951" s="10">
        <v>866</v>
      </c>
      <c r="D3951" s="11">
        <v>2</v>
      </c>
      <c r="E3951">
        <v>28</v>
      </c>
      <c r="F3951">
        <v>29</v>
      </c>
    </row>
    <row r="3952" spans="1:6" x14ac:dyDescent="0.15">
      <c r="A3952" s="9">
        <v>10200</v>
      </c>
      <c r="B3952" t="s">
        <v>184</v>
      </c>
      <c r="C3952" s="10">
        <v>20101</v>
      </c>
      <c r="D3952" s="11">
        <v>2</v>
      </c>
      <c r="E3952">
        <v>2</v>
      </c>
      <c r="F3952">
        <v>8</v>
      </c>
    </row>
    <row r="3953" spans="1:6" x14ac:dyDescent="0.15">
      <c r="A3953" s="9">
        <v>10201</v>
      </c>
      <c r="B3953" t="s">
        <v>135</v>
      </c>
      <c r="C3953" s="10">
        <v>20106</v>
      </c>
      <c r="D3953" s="11">
        <v>2</v>
      </c>
      <c r="E3953">
        <v>2</v>
      </c>
      <c r="F3953">
        <v>35</v>
      </c>
    </row>
    <row r="3954" spans="1:6" x14ac:dyDescent="0.15">
      <c r="A3954" s="9">
        <v>10202</v>
      </c>
      <c r="B3954" t="s">
        <v>185</v>
      </c>
      <c r="C3954" s="10">
        <v>20111</v>
      </c>
      <c r="D3954" s="11">
        <v>2</v>
      </c>
      <c r="E3954">
        <v>2</v>
      </c>
      <c r="F3954">
        <v>8</v>
      </c>
    </row>
    <row r="3955" spans="1:6" x14ac:dyDescent="0.15">
      <c r="A3955" s="9">
        <v>10203</v>
      </c>
      <c r="B3955" t="s">
        <v>186</v>
      </c>
      <c r="C3955" s="10">
        <v>20116</v>
      </c>
      <c r="D3955" s="11">
        <v>2</v>
      </c>
      <c r="E3955">
        <v>2</v>
      </c>
      <c r="F3955">
        <v>8</v>
      </c>
    </row>
    <row r="3956" spans="1:6" x14ac:dyDescent="0.15">
      <c r="A3956" s="9">
        <v>10204</v>
      </c>
      <c r="B3956" t="s">
        <v>187</v>
      </c>
      <c r="C3956" s="10">
        <v>20121</v>
      </c>
      <c r="D3956" s="11">
        <v>2</v>
      </c>
      <c r="E3956">
        <v>2</v>
      </c>
      <c r="F3956">
        <v>35</v>
      </c>
    </row>
    <row r="3957" spans="1:6" x14ac:dyDescent="0.15">
      <c r="A3957" s="9">
        <v>10205</v>
      </c>
      <c r="B3957" t="s">
        <v>188</v>
      </c>
      <c r="C3957" s="10">
        <v>20126</v>
      </c>
      <c r="D3957" s="11">
        <v>2</v>
      </c>
      <c r="E3957">
        <v>2</v>
      </c>
      <c r="F3957">
        <v>8</v>
      </c>
    </row>
    <row r="3958" spans="1:6" x14ac:dyDescent="0.15">
      <c r="A3958" s="9">
        <v>10207</v>
      </c>
      <c r="B3958" t="s">
        <v>190</v>
      </c>
      <c r="C3958" s="10">
        <v>20136</v>
      </c>
      <c r="D3958" s="11">
        <v>2</v>
      </c>
      <c r="E3958">
        <v>2</v>
      </c>
      <c r="F3958">
        <v>8</v>
      </c>
    </row>
    <row r="3959" spans="1:6" x14ac:dyDescent="0.15">
      <c r="A3959" s="9">
        <v>10208</v>
      </c>
      <c r="B3959" t="s">
        <v>191</v>
      </c>
      <c r="C3959" s="10">
        <v>20141</v>
      </c>
      <c r="D3959" s="11">
        <v>2</v>
      </c>
      <c r="E3959">
        <v>2</v>
      </c>
      <c r="F3959">
        <v>8</v>
      </c>
    </row>
    <row r="3960" spans="1:6" x14ac:dyDescent="0.15">
      <c r="A3960" s="9">
        <v>10209</v>
      </c>
      <c r="B3960" t="s">
        <v>192</v>
      </c>
      <c r="C3960" s="10">
        <v>20146</v>
      </c>
      <c r="D3960" s="11">
        <v>2</v>
      </c>
      <c r="E3960">
        <v>2</v>
      </c>
      <c r="F3960">
        <v>8</v>
      </c>
    </row>
    <row r="3961" spans="1:6" x14ac:dyDescent="0.15">
      <c r="A3961" s="9">
        <v>10210</v>
      </c>
      <c r="B3961" t="s">
        <v>193</v>
      </c>
      <c r="C3961" s="10">
        <v>20151</v>
      </c>
      <c r="D3961" s="11">
        <v>2</v>
      </c>
      <c r="E3961">
        <v>2</v>
      </c>
      <c r="F3961">
        <v>8</v>
      </c>
    </row>
    <row r="3962" spans="1:6" x14ac:dyDescent="0.15">
      <c r="A3962" s="9">
        <v>10211</v>
      </c>
      <c r="B3962" t="s">
        <v>194</v>
      </c>
      <c r="C3962" s="10">
        <v>20156</v>
      </c>
      <c r="D3962" s="11">
        <v>2</v>
      </c>
      <c r="E3962">
        <v>2</v>
      </c>
      <c r="F3962">
        <v>8</v>
      </c>
    </row>
    <row r="3963" spans="1:6" x14ac:dyDescent="0.15">
      <c r="A3963" s="9">
        <v>10212</v>
      </c>
      <c r="B3963" t="s">
        <v>195</v>
      </c>
      <c r="C3963" s="10">
        <v>20161</v>
      </c>
      <c r="D3963" s="11">
        <v>2</v>
      </c>
      <c r="E3963">
        <v>2</v>
      </c>
      <c r="F3963">
        <v>8</v>
      </c>
    </row>
    <row r="3964" spans="1:6" x14ac:dyDescent="0.15">
      <c r="A3964" s="9">
        <v>10214</v>
      </c>
      <c r="B3964" t="s">
        <v>197</v>
      </c>
      <c r="C3964" s="10">
        <v>20171</v>
      </c>
      <c r="D3964" s="11">
        <v>2</v>
      </c>
      <c r="E3964">
        <v>2</v>
      </c>
      <c r="F3964">
        <v>8</v>
      </c>
    </row>
    <row r="3965" spans="1:6" x14ac:dyDescent="0.15">
      <c r="A3965" s="9">
        <v>10215</v>
      </c>
      <c r="B3965" t="s">
        <v>189</v>
      </c>
      <c r="C3965" s="10">
        <v>20131</v>
      </c>
      <c r="D3965" s="11">
        <v>2</v>
      </c>
      <c r="E3965">
        <v>2</v>
      </c>
      <c r="F3965">
        <v>8</v>
      </c>
    </row>
    <row r="3966" spans="1:6" x14ac:dyDescent="0.15">
      <c r="A3966" s="9">
        <v>10216</v>
      </c>
      <c r="B3966" t="s">
        <v>196</v>
      </c>
      <c r="C3966" s="10">
        <v>20166</v>
      </c>
      <c r="D3966" s="11">
        <v>2</v>
      </c>
      <c r="E3966">
        <v>2</v>
      </c>
      <c r="F3966">
        <v>8</v>
      </c>
    </row>
    <row r="3967" spans="1:6" x14ac:dyDescent="0.15">
      <c r="A3967" s="9">
        <v>10217</v>
      </c>
      <c r="B3967" s="9" t="s">
        <v>1783</v>
      </c>
      <c r="C3967" s="10">
        <v>22041</v>
      </c>
      <c r="D3967" s="11">
        <v>2</v>
      </c>
      <c r="E3967">
        <v>2</v>
      </c>
      <c r="F3967">
        <v>8</v>
      </c>
    </row>
    <row r="3968" spans="1:6" x14ac:dyDescent="0.15">
      <c r="A3968" s="9">
        <v>10218</v>
      </c>
      <c r="B3968" s="62" t="s">
        <v>3714</v>
      </c>
      <c r="C3968" s="10">
        <v>856</v>
      </c>
      <c r="D3968" s="11">
        <v>2</v>
      </c>
      <c r="E3968">
        <v>28</v>
      </c>
      <c r="F3968">
        <v>29</v>
      </c>
    </row>
    <row r="3969" spans="1:6" x14ac:dyDescent="0.15">
      <c r="A3969" s="9">
        <v>10300</v>
      </c>
      <c r="B3969" t="s">
        <v>198</v>
      </c>
      <c r="C3969" s="10">
        <v>20176</v>
      </c>
      <c r="D3969" s="11">
        <v>2</v>
      </c>
      <c r="E3969">
        <v>2</v>
      </c>
      <c r="F3969">
        <v>8</v>
      </c>
    </row>
    <row r="3970" spans="1:6" x14ac:dyDescent="0.15">
      <c r="A3970" s="9">
        <v>10301</v>
      </c>
      <c r="B3970" t="s">
        <v>199</v>
      </c>
      <c r="C3970" s="10">
        <v>20181</v>
      </c>
      <c r="D3970" s="11">
        <v>2</v>
      </c>
      <c r="E3970">
        <v>2</v>
      </c>
      <c r="F3970">
        <v>35</v>
      </c>
    </row>
    <row r="3971" spans="1:6" x14ac:dyDescent="0.15">
      <c r="A3971" s="9">
        <v>10302</v>
      </c>
      <c r="B3971" t="s">
        <v>200</v>
      </c>
      <c r="C3971" s="10">
        <v>20186</v>
      </c>
      <c r="D3971" s="11">
        <v>2</v>
      </c>
      <c r="E3971">
        <v>2</v>
      </c>
      <c r="F3971">
        <v>35</v>
      </c>
    </row>
    <row r="3972" spans="1:6" x14ac:dyDescent="0.15">
      <c r="A3972" s="9">
        <v>10303</v>
      </c>
      <c r="B3972" t="s">
        <v>201</v>
      </c>
      <c r="C3972" s="10">
        <v>20191</v>
      </c>
      <c r="D3972" s="11">
        <v>2</v>
      </c>
      <c r="E3972">
        <v>2</v>
      </c>
      <c r="F3972">
        <v>8</v>
      </c>
    </row>
    <row r="3973" spans="1:6" x14ac:dyDescent="0.15">
      <c r="A3973" s="9">
        <v>10304</v>
      </c>
      <c r="B3973" t="s">
        <v>202</v>
      </c>
      <c r="C3973" s="10">
        <v>20196</v>
      </c>
      <c r="D3973" s="11">
        <v>2</v>
      </c>
      <c r="E3973">
        <v>2</v>
      </c>
      <c r="F3973">
        <v>8</v>
      </c>
    </row>
    <row r="3974" spans="1:6" x14ac:dyDescent="0.15">
      <c r="A3974" s="9">
        <v>10305</v>
      </c>
      <c r="B3974" t="s">
        <v>203</v>
      </c>
      <c r="C3974" s="10">
        <v>20201</v>
      </c>
      <c r="D3974" s="11">
        <v>2</v>
      </c>
      <c r="E3974">
        <v>2</v>
      </c>
      <c r="F3974">
        <v>8</v>
      </c>
    </row>
    <row r="3975" spans="1:6" x14ac:dyDescent="0.15">
      <c r="A3975" s="9">
        <v>10306</v>
      </c>
      <c r="B3975" t="s">
        <v>204</v>
      </c>
      <c r="C3975" s="10">
        <v>20206</v>
      </c>
      <c r="D3975" s="11">
        <v>2</v>
      </c>
      <c r="E3975">
        <v>2</v>
      </c>
      <c r="F3975">
        <v>8</v>
      </c>
    </row>
    <row r="3976" spans="1:6" x14ac:dyDescent="0.15">
      <c r="A3976" s="9">
        <v>10307</v>
      </c>
      <c r="B3976" t="s">
        <v>205</v>
      </c>
      <c r="C3976" s="10">
        <v>20211</v>
      </c>
      <c r="D3976" s="11">
        <v>2</v>
      </c>
      <c r="E3976">
        <v>2</v>
      </c>
      <c r="F3976">
        <v>8</v>
      </c>
    </row>
    <row r="3977" spans="1:6" x14ac:dyDescent="0.15">
      <c r="A3977" s="9">
        <v>10309</v>
      </c>
      <c r="B3977" t="s">
        <v>207</v>
      </c>
      <c r="C3977" s="10">
        <v>20221</v>
      </c>
      <c r="D3977" s="11">
        <v>2</v>
      </c>
      <c r="E3977">
        <v>2</v>
      </c>
      <c r="F3977">
        <v>8</v>
      </c>
    </row>
    <row r="3978" spans="1:6" x14ac:dyDescent="0.15">
      <c r="A3978" s="9">
        <v>10310</v>
      </c>
      <c r="B3978" t="s">
        <v>208</v>
      </c>
      <c r="C3978" s="10">
        <v>20226</v>
      </c>
      <c r="D3978" s="11">
        <v>2</v>
      </c>
      <c r="E3978">
        <v>2</v>
      </c>
      <c r="F3978">
        <v>8</v>
      </c>
    </row>
    <row r="3979" spans="1:6" x14ac:dyDescent="0.15">
      <c r="A3979" s="9">
        <v>10311</v>
      </c>
      <c r="B3979" t="s">
        <v>209</v>
      </c>
      <c r="C3979" s="10">
        <v>20231</v>
      </c>
      <c r="D3979" s="11">
        <v>2</v>
      </c>
      <c r="E3979">
        <v>2</v>
      </c>
      <c r="F3979">
        <v>8</v>
      </c>
    </row>
    <row r="3980" spans="1:6" x14ac:dyDescent="0.15">
      <c r="A3980" s="9">
        <v>10312</v>
      </c>
      <c r="B3980" t="s">
        <v>210</v>
      </c>
      <c r="C3980" s="10">
        <v>20236</v>
      </c>
      <c r="D3980" s="11">
        <v>2</v>
      </c>
      <c r="E3980">
        <v>2</v>
      </c>
      <c r="F3980">
        <v>8</v>
      </c>
    </row>
    <row r="3981" spans="1:6" x14ac:dyDescent="0.15">
      <c r="A3981" s="9">
        <v>10313</v>
      </c>
      <c r="B3981" t="s">
        <v>211</v>
      </c>
      <c r="C3981" s="10">
        <v>20241</v>
      </c>
      <c r="D3981" s="11">
        <v>2</v>
      </c>
      <c r="E3981">
        <v>2</v>
      </c>
      <c r="F3981">
        <v>8</v>
      </c>
    </row>
    <row r="3982" spans="1:6" x14ac:dyDescent="0.15">
      <c r="A3982" s="9">
        <v>10314</v>
      </c>
      <c r="B3982" t="s">
        <v>212</v>
      </c>
      <c r="C3982" s="10">
        <v>20246</v>
      </c>
      <c r="D3982" s="11">
        <v>2</v>
      </c>
      <c r="E3982">
        <v>2</v>
      </c>
      <c r="F3982">
        <v>8</v>
      </c>
    </row>
    <row r="3983" spans="1:6" x14ac:dyDescent="0.15">
      <c r="A3983" s="9">
        <v>10315</v>
      </c>
      <c r="B3983" t="s">
        <v>206</v>
      </c>
      <c r="C3983" s="10">
        <v>20216</v>
      </c>
      <c r="D3983" s="11">
        <v>2</v>
      </c>
      <c r="E3983">
        <v>2</v>
      </c>
      <c r="F3983">
        <v>8</v>
      </c>
    </row>
    <row r="3984" spans="1:6" x14ac:dyDescent="0.15">
      <c r="A3984" s="9">
        <v>10316</v>
      </c>
      <c r="B3984" t="s">
        <v>2628</v>
      </c>
      <c r="C3984" s="20">
        <v>22336</v>
      </c>
      <c r="D3984" s="11">
        <v>2</v>
      </c>
      <c r="E3984">
        <v>18</v>
      </c>
      <c r="F3984">
        <v>19</v>
      </c>
    </row>
    <row r="3985" spans="1:6" x14ac:dyDescent="0.15">
      <c r="A3985" s="9">
        <v>10317</v>
      </c>
      <c r="B3985" s="66" t="s">
        <v>3715</v>
      </c>
      <c r="C3985" s="10">
        <v>846</v>
      </c>
      <c r="D3985" s="11">
        <v>2</v>
      </c>
      <c r="E3985">
        <v>28</v>
      </c>
      <c r="F3985">
        <v>29</v>
      </c>
    </row>
    <row r="3986" spans="1:6" x14ac:dyDescent="0.15">
      <c r="A3986" s="9">
        <v>10400</v>
      </c>
      <c r="B3986" t="s">
        <v>213</v>
      </c>
      <c r="C3986" s="10">
        <v>20251</v>
      </c>
      <c r="D3986" s="11">
        <v>2</v>
      </c>
      <c r="E3986">
        <v>2</v>
      </c>
      <c r="F3986">
        <v>8</v>
      </c>
    </row>
    <row r="3987" spans="1:6" x14ac:dyDescent="0.15">
      <c r="A3987" s="9">
        <v>10401</v>
      </c>
      <c r="B3987" t="s">
        <v>214</v>
      </c>
      <c r="C3987" s="10">
        <v>20256</v>
      </c>
      <c r="D3987" s="11">
        <v>2</v>
      </c>
      <c r="E3987">
        <v>2</v>
      </c>
      <c r="F3987" s="145">
        <v>35</v>
      </c>
    </row>
    <row r="3988" spans="1:6" x14ac:dyDescent="0.15">
      <c r="A3988" s="9">
        <v>10402</v>
      </c>
      <c r="B3988" t="s">
        <v>215</v>
      </c>
      <c r="C3988" s="10">
        <v>20261</v>
      </c>
      <c r="D3988" s="11">
        <v>2</v>
      </c>
      <c r="E3988">
        <v>2</v>
      </c>
      <c r="F3988" s="145">
        <v>35</v>
      </c>
    </row>
    <row r="3989" spans="1:6" x14ac:dyDescent="0.15">
      <c r="A3989" s="9">
        <v>10403</v>
      </c>
      <c r="B3989" t="s">
        <v>216</v>
      </c>
      <c r="C3989" s="10">
        <v>20266</v>
      </c>
      <c r="D3989" s="11">
        <v>2</v>
      </c>
      <c r="E3989">
        <v>2</v>
      </c>
      <c r="F3989">
        <v>8</v>
      </c>
    </row>
    <row r="3990" spans="1:6" x14ac:dyDescent="0.15">
      <c r="A3990" s="9">
        <v>10404</v>
      </c>
      <c r="B3990" t="s">
        <v>217</v>
      </c>
      <c r="C3990" s="10">
        <v>20271</v>
      </c>
      <c r="D3990" s="11">
        <v>2</v>
      </c>
      <c r="E3990">
        <v>2</v>
      </c>
      <c r="F3990">
        <v>8</v>
      </c>
    </row>
    <row r="3991" spans="1:6" x14ac:dyDescent="0.15">
      <c r="A3991" s="9">
        <v>10405</v>
      </c>
      <c r="B3991" t="s">
        <v>218</v>
      </c>
      <c r="C3991" s="10">
        <v>20276</v>
      </c>
      <c r="D3991" s="11">
        <v>2</v>
      </c>
      <c r="E3991">
        <v>2</v>
      </c>
      <c r="F3991">
        <v>8</v>
      </c>
    </row>
    <row r="3992" spans="1:6" x14ac:dyDescent="0.15">
      <c r="A3992" s="9">
        <v>10406</v>
      </c>
      <c r="B3992" t="s">
        <v>219</v>
      </c>
      <c r="C3992" s="10">
        <v>20281</v>
      </c>
      <c r="D3992" s="11">
        <v>2</v>
      </c>
      <c r="E3992">
        <v>2</v>
      </c>
      <c r="F3992">
        <v>8</v>
      </c>
    </row>
    <row r="3993" spans="1:6" x14ac:dyDescent="0.15">
      <c r="A3993" s="9">
        <v>10407</v>
      </c>
      <c r="B3993" t="s">
        <v>220</v>
      </c>
      <c r="C3993" s="10">
        <v>20286</v>
      </c>
      <c r="D3993" s="11">
        <v>2</v>
      </c>
      <c r="E3993">
        <v>2</v>
      </c>
      <c r="F3993">
        <v>8</v>
      </c>
    </row>
    <row r="3994" spans="1:6" x14ac:dyDescent="0.15">
      <c r="A3994" s="9">
        <v>10408</v>
      </c>
      <c r="B3994" t="s">
        <v>221</v>
      </c>
      <c r="C3994" s="10">
        <v>20291</v>
      </c>
      <c r="D3994" s="11">
        <v>2</v>
      </c>
      <c r="E3994">
        <v>2</v>
      </c>
      <c r="F3994">
        <v>8</v>
      </c>
    </row>
    <row r="3995" spans="1:6" x14ac:dyDescent="0.15">
      <c r="A3995" s="9">
        <v>10409</v>
      </c>
      <c r="B3995" t="s">
        <v>222</v>
      </c>
      <c r="C3995" s="10">
        <v>20296</v>
      </c>
      <c r="D3995" s="11">
        <v>2</v>
      </c>
      <c r="E3995">
        <v>2</v>
      </c>
      <c r="F3995">
        <v>8</v>
      </c>
    </row>
    <row r="3996" spans="1:6" x14ac:dyDescent="0.15">
      <c r="A3996" s="9">
        <v>10410</v>
      </c>
      <c r="B3996" t="s">
        <v>138</v>
      </c>
      <c r="C3996" s="10">
        <v>20301</v>
      </c>
      <c r="D3996" s="11">
        <v>2</v>
      </c>
      <c r="E3996">
        <v>2</v>
      </c>
      <c r="F3996">
        <v>8</v>
      </c>
    </row>
    <row r="3997" spans="1:6" x14ac:dyDescent="0.15">
      <c r="A3997" s="9">
        <v>10411</v>
      </c>
      <c r="B3997" t="s">
        <v>223</v>
      </c>
      <c r="C3997" s="26">
        <v>20306</v>
      </c>
      <c r="D3997" s="11">
        <v>2</v>
      </c>
      <c r="E3997">
        <v>2</v>
      </c>
      <c r="F3997">
        <v>8</v>
      </c>
    </row>
    <row r="3998" spans="1:6" x14ac:dyDescent="0.15">
      <c r="A3998" s="9">
        <v>10412</v>
      </c>
      <c r="B3998" t="s">
        <v>224</v>
      </c>
      <c r="C3998" s="10">
        <v>20311</v>
      </c>
      <c r="D3998" s="11">
        <v>2</v>
      </c>
      <c r="E3998">
        <v>2</v>
      </c>
      <c r="F3998">
        <v>8</v>
      </c>
    </row>
    <row r="3999" spans="1:6" x14ac:dyDescent="0.15">
      <c r="A3999" s="9">
        <v>10413</v>
      </c>
      <c r="B3999" t="s">
        <v>225</v>
      </c>
      <c r="C3999" s="10">
        <v>20316</v>
      </c>
      <c r="D3999" s="11">
        <v>2</v>
      </c>
      <c r="E3999">
        <v>2</v>
      </c>
      <c r="F3999">
        <v>8</v>
      </c>
    </row>
    <row r="4000" spans="1:6" x14ac:dyDescent="0.15">
      <c r="A4000" s="9">
        <v>10414</v>
      </c>
      <c r="B4000" t="s">
        <v>2629</v>
      </c>
      <c r="C4000" s="20">
        <v>22491</v>
      </c>
      <c r="D4000" s="11">
        <v>2</v>
      </c>
      <c r="E4000">
        <v>20</v>
      </c>
      <c r="F4000">
        <v>21</v>
      </c>
    </row>
    <row r="4001" spans="1:6" x14ac:dyDescent="0.15">
      <c r="A4001" s="9">
        <v>10415</v>
      </c>
      <c r="B4001" s="66" t="s">
        <v>3716</v>
      </c>
      <c r="C4001" s="10">
        <v>851</v>
      </c>
      <c r="D4001" s="11">
        <v>2</v>
      </c>
      <c r="E4001">
        <v>28</v>
      </c>
      <c r="F4001">
        <v>29</v>
      </c>
    </row>
    <row r="4002" spans="1:6" x14ac:dyDescent="0.15">
      <c r="A4002" s="9">
        <v>10500</v>
      </c>
      <c r="B4002" t="s">
        <v>226</v>
      </c>
      <c r="C4002" s="10">
        <v>20321</v>
      </c>
      <c r="D4002" s="11">
        <v>2</v>
      </c>
      <c r="E4002">
        <v>2</v>
      </c>
      <c r="F4002">
        <v>8</v>
      </c>
    </row>
    <row r="4003" spans="1:6" x14ac:dyDescent="0.15">
      <c r="A4003" s="9">
        <v>10501</v>
      </c>
      <c r="B4003" t="s">
        <v>227</v>
      </c>
      <c r="C4003" s="10">
        <v>20326</v>
      </c>
      <c r="D4003" s="11">
        <v>2</v>
      </c>
      <c r="E4003">
        <v>2</v>
      </c>
      <c r="F4003" s="145">
        <v>35</v>
      </c>
    </row>
    <row r="4004" spans="1:6" x14ac:dyDescent="0.15">
      <c r="A4004" s="9">
        <v>10502</v>
      </c>
      <c r="B4004" t="s">
        <v>228</v>
      </c>
      <c r="C4004" s="10">
        <v>20331</v>
      </c>
      <c r="D4004" s="11">
        <v>2</v>
      </c>
      <c r="E4004">
        <v>2</v>
      </c>
      <c r="F4004">
        <v>8</v>
      </c>
    </row>
    <row r="4005" spans="1:6" x14ac:dyDescent="0.15">
      <c r="A4005" s="9">
        <v>10503</v>
      </c>
      <c r="B4005" t="s">
        <v>229</v>
      </c>
      <c r="C4005" s="10">
        <v>20336</v>
      </c>
      <c r="D4005" s="11">
        <v>2</v>
      </c>
      <c r="E4005">
        <v>2</v>
      </c>
      <c r="F4005">
        <v>8</v>
      </c>
    </row>
    <row r="4006" spans="1:6" x14ac:dyDescent="0.15">
      <c r="A4006" s="9">
        <v>10504</v>
      </c>
      <c r="B4006" t="s">
        <v>230</v>
      </c>
      <c r="C4006" s="10">
        <v>20341</v>
      </c>
      <c r="D4006" s="11">
        <v>2</v>
      </c>
      <c r="E4006">
        <v>2</v>
      </c>
      <c r="F4006">
        <v>8</v>
      </c>
    </row>
    <row r="4007" spans="1:6" x14ac:dyDescent="0.15">
      <c r="A4007" s="9">
        <v>10505</v>
      </c>
      <c r="B4007" t="s">
        <v>231</v>
      </c>
      <c r="C4007" s="10">
        <v>20346</v>
      </c>
      <c r="D4007" s="11">
        <v>2</v>
      </c>
      <c r="E4007">
        <v>2</v>
      </c>
      <c r="F4007" s="145">
        <v>35</v>
      </c>
    </row>
    <row r="4008" spans="1:6" x14ac:dyDescent="0.15">
      <c r="A4008" s="9">
        <v>10506</v>
      </c>
      <c r="B4008" t="s">
        <v>232</v>
      </c>
      <c r="C4008" s="10">
        <v>20351</v>
      </c>
      <c r="D4008" s="11">
        <v>2</v>
      </c>
      <c r="E4008">
        <v>2</v>
      </c>
      <c r="F4008">
        <v>8</v>
      </c>
    </row>
    <row r="4009" spans="1:6" x14ac:dyDescent="0.15">
      <c r="A4009" s="9">
        <v>10507</v>
      </c>
      <c r="B4009" t="s">
        <v>233</v>
      </c>
      <c r="C4009" s="10">
        <v>20356</v>
      </c>
      <c r="D4009" s="11">
        <v>2</v>
      </c>
      <c r="E4009">
        <v>2</v>
      </c>
      <c r="F4009">
        <v>8</v>
      </c>
    </row>
    <row r="4010" spans="1:6" x14ac:dyDescent="0.15">
      <c r="A4010" s="9">
        <v>10508</v>
      </c>
      <c r="B4010" t="s">
        <v>234</v>
      </c>
      <c r="C4010" s="10">
        <v>20361</v>
      </c>
      <c r="D4010" s="11">
        <v>2</v>
      </c>
      <c r="E4010">
        <v>2</v>
      </c>
      <c r="F4010">
        <v>8</v>
      </c>
    </row>
    <row r="4011" spans="1:6" x14ac:dyDescent="0.15">
      <c r="A4011" s="9">
        <v>10510</v>
      </c>
      <c r="B4011" t="s">
        <v>236</v>
      </c>
      <c r="C4011" s="10">
        <v>20371</v>
      </c>
      <c r="D4011" s="11">
        <v>2</v>
      </c>
      <c r="E4011">
        <v>2</v>
      </c>
      <c r="F4011">
        <v>8</v>
      </c>
    </row>
    <row r="4012" spans="1:6" x14ac:dyDescent="0.15">
      <c r="A4012" s="9">
        <v>10511</v>
      </c>
      <c r="B4012" t="s">
        <v>168</v>
      </c>
      <c r="C4012" s="10">
        <v>20376</v>
      </c>
      <c r="D4012" s="11">
        <v>2</v>
      </c>
      <c r="E4012">
        <v>2</v>
      </c>
      <c r="F4012">
        <v>8</v>
      </c>
    </row>
    <row r="4013" spans="1:6" x14ac:dyDescent="0.15">
      <c r="A4013" s="9">
        <v>10512</v>
      </c>
      <c r="B4013" t="s">
        <v>237</v>
      </c>
      <c r="C4013" s="10">
        <v>20381</v>
      </c>
      <c r="D4013" s="11">
        <v>2</v>
      </c>
      <c r="E4013">
        <v>2</v>
      </c>
      <c r="F4013">
        <v>8</v>
      </c>
    </row>
    <row r="4014" spans="1:6" x14ac:dyDescent="0.15">
      <c r="A4014" s="9">
        <v>10513</v>
      </c>
      <c r="B4014" t="s">
        <v>235</v>
      </c>
      <c r="C4014" s="10">
        <v>20366</v>
      </c>
      <c r="D4014" s="11">
        <v>2</v>
      </c>
      <c r="E4014">
        <v>2</v>
      </c>
      <c r="F4014">
        <v>8</v>
      </c>
    </row>
    <row r="4015" spans="1:6" x14ac:dyDescent="0.15">
      <c r="A4015" s="9">
        <v>10514</v>
      </c>
      <c r="B4015" t="s">
        <v>238</v>
      </c>
      <c r="C4015" s="22">
        <v>20386</v>
      </c>
      <c r="D4015" s="11">
        <v>2</v>
      </c>
      <c r="E4015">
        <v>2</v>
      </c>
      <c r="F4015">
        <v>8</v>
      </c>
    </row>
    <row r="4016" spans="1:6" x14ac:dyDescent="0.15">
      <c r="A4016" s="9">
        <v>10515</v>
      </c>
      <c r="B4016" t="s">
        <v>1744</v>
      </c>
      <c r="C4016" s="10">
        <v>20456</v>
      </c>
      <c r="D4016" s="11">
        <v>2</v>
      </c>
      <c r="E4016">
        <v>2</v>
      </c>
      <c r="F4016">
        <v>8</v>
      </c>
    </row>
    <row r="4017" spans="1:8" x14ac:dyDescent="0.15">
      <c r="A4017" s="9">
        <v>10516</v>
      </c>
      <c r="B4017" s="66" t="s">
        <v>3717</v>
      </c>
      <c r="C4017" s="10">
        <v>861</v>
      </c>
      <c r="D4017" s="11">
        <v>2</v>
      </c>
      <c r="E4017">
        <v>28</v>
      </c>
      <c r="F4017">
        <v>29</v>
      </c>
    </row>
    <row r="4018" spans="1:8" x14ac:dyDescent="0.15">
      <c r="A4018" s="9">
        <v>10600</v>
      </c>
      <c r="B4018" t="s">
        <v>239</v>
      </c>
      <c r="C4018" s="10">
        <v>20391</v>
      </c>
      <c r="D4018" s="11">
        <v>2</v>
      </c>
      <c r="E4018">
        <v>2</v>
      </c>
      <c r="F4018">
        <v>8</v>
      </c>
    </row>
    <row r="4019" spans="1:8" x14ac:dyDescent="0.15">
      <c r="A4019" s="9">
        <v>10601</v>
      </c>
      <c r="B4019" t="s">
        <v>240</v>
      </c>
      <c r="C4019" s="10">
        <v>20396</v>
      </c>
      <c r="D4019" s="11">
        <v>2</v>
      </c>
      <c r="E4019">
        <v>2</v>
      </c>
      <c r="F4019" s="145">
        <v>35</v>
      </c>
    </row>
    <row r="4020" spans="1:8" x14ac:dyDescent="0.15">
      <c r="A4020" s="9">
        <v>10602</v>
      </c>
      <c r="B4020" t="s">
        <v>241</v>
      </c>
      <c r="C4020" s="10">
        <v>20401</v>
      </c>
      <c r="D4020" s="11">
        <v>2</v>
      </c>
      <c r="E4020">
        <v>2</v>
      </c>
      <c r="F4020">
        <v>8</v>
      </c>
    </row>
    <row r="4021" spans="1:8" x14ac:dyDescent="0.15">
      <c r="A4021" s="9">
        <v>10603</v>
      </c>
      <c r="B4021" t="s">
        <v>242</v>
      </c>
      <c r="C4021" s="10">
        <v>20406</v>
      </c>
      <c r="D4021" s="11">
        <v>2</v>
      </c>
      <c r="E4021">
        <v>2</v>
      </c>
      <c r="F4021">
        <v>8</v>
      </c>
    </row>
    <row r="4022" spans="1:8" x14ac:dyDescent="0.15">
      <c r="A4022" s="9">
        <v>10604</v>
      </c>
      <c r="B4022" t="s">
        <v>243</v>
      </c>
      <c r="C4022" s="10">
        <v>20411</v>
      </c>
      <c r="D4022" s="11">
        <v>2</v>
      </c>
      <c r="E4022">
        <v>2</v>
      </c>
      <c r="F4022">
        <v>35</v>
      </c>
    </row>
    <row r="4023" spans="1:8" x14ac:dyDescent="0.15">
      <c r="A4023" s="9">
        <v>10605</v>
      </c>
      <c r="B4023" t="s">
        <v>244</v>
      </c>
      <c r="C4023" s="10">
        <v>20416</v>
      </c>
      <c r="D4023" s="11">
        <v>2</v>
      </c>
      <c r="E4023">
        <v>2</v>
      </c>
      <c r="F4023">
        <v>8</v>
      </c>
    </row>
    <row r="4024" spans="1:8" x14ac:dyDescent="0.15">
      <c r="A4024" s="9">
        <v>10606</v>
      </c>
      <c r="B4024" t="s">
        <v>2630</v>
      </c>
      <c r="C4024" s="10">
        <v>20421</v>
      </c>
      <c r="D4024" s="11">
        <v>2</v>
      </c>
      <c r="E4024">
        <v>2</v>
      </c>
      <c r="F4024">
        <v>8</v>
      </c>
    </row>
    <row r="4025" spans="1:8" x14ac:dyDescent="0.15">
      <c r="A4025" s="9">
        <v>10607</v>
      </c>
      <c r="B4025" t="s">
        <v>3721</v>
      </c>
      <c r="C4025" s="10">
        <v>20426</v>
      </c>
      <c r="D4025" s="11">
        <v>2</v>
      </c>
      <c r="E4025">
        <v>2</v>
      </c>
      <c r="F4025">
        <v>8</v>
      </c>
    </row>
    <row r="4026" spans="1:8" x14ac:dyDescent="0.15">
      <c r="A4026" s="9">
        <v>10608</v>
      </c>
      <c r="B4026" t="s">
        <v>246</v>
      </c>
      <c r="C4026" s="10">
        <v>20431</v>
      </c>
      <c r="D4026" s="11">
        <v>2</v>
      </c>
      <c r="E4026">
        <v>2</v>
      </c>
      <c r="F4026">
        <v>8</v>
      </c>
    </row>
    <row r="4027" spans="1:8" x14ac:dyDescent="0.15">
      <c r="A4027" s="9">
        <v>10609</v>
      </c>
      <c r="B4027" t="s">
        <v>247</v>
      </c>
      <c r="C4027" s="10">
        <v>20436</v>
      </c>
      <c r="D4027" s="11">
        <v>2</v>
      </c>
      <c r="E4027">
        <v>2</v>
      </c>
      <c r="F4027">
        <v>8</v>
      </c>
    </row>
    <row r="4028" spans="1:8" x14ac:dyDescent="0.15">
      <c r="A4028" s="9">
        <v>10610</v>
      </c>
      <c r="B4028" t="s">
        <v>248</v>
      </c>
      <c r="C4028" s="26">
        <v>20441</v>
      </c>
      <c r="D4028" s="11">
        <v>2</v>
      </c>
      <c r="E4028">
        <v>2</v>
      </c>
      <c r="F4028">
        <v>8</v>
      </c>
    </row>
    <row r="4029" spans="1:8" s="23" customFormat="1" ht="50.1" customHeight="1" thickBot="1" x14ac:dyDescent="0.2">
      <c r="A4029" s="9">
        <v>10612</v>
      </c>
      <c r="B4029" t="s">
        <v>250</v>
      </c>
      <c r="C4029" s="10">
        <v>20451</v>
      </c>
      <c r="D4029" s="11">
        <v>2</v>
      </c>
      <c r="E4029">
        <v>2</v>
      </c>
      <c r="F4029">
        <v>8</v>
      </c>
      <c r="G4029" s="44"/>
      <c r="H4029" s="44"/>
    </row>
    <row r="4030" spans="1:8" x14ac:dyDescent="0.15">
      <c r="A4030" s="9">
        <v>10614</v>
      </c>
      <c r="B4030" t="s">
        <v>251</v>
      </c>
      <c r="C4030" s="10">
        <v>20671</v>
      </c>
      <c r="D4030" s="11">
        <v>2</v>
      </c>
      <c r="E4030">
        <v>2</v>
      </c>
      <c r="F4030">
        <v>8</v>
      </c>
      <c r="G4030" s="58"/>
      <c r="H4030" s="58"/>
    </row>
    <row r="4031" spans="1:8" x14ac:dyDescent="0.15">
      <c r="A4031" s="9">
        <v>10615</v>
      </c>
      <c r="B4031" t="s">
        <v>249</v>
      </c>
      <c r="C4031" s="20">
        <v>20446</v>
      </c>
      <c r="D4031" s="11">
        <v>2</v>
      </c>
      <c r="E4031">
        <v>2</v>
      </c>
      <c r="F4031">
        <v>8</v>
      </c>
    </row>
    <row r="4032" spans="1:8" x14ac:dyDescent="0.15">
      <c r="A4032" s="9">
        <v>10616</v>
      </c>
      <c r="B4032" t="s">
        <v>1412</v>
      </c>
      <c r="C4032" s="20">
        <v>22071</v>
      </c>
      <c r="D4032" s="11">
        <v>2</v>
      </c>
      <c r="E4032">
        <v>2</v>
      </c>
      <c r="F4032">
        <v>8</v>
      </c>
    </row>
    <row r="4033" spans="1:6" x14ac:dyDescent="0.15">
      <c r="A4033" s="198">
        <v>10618</v>
      </c>
      <c r="B4033" s="198" t="s">
        <v>4521</v>
      </c>
      <c r="C4033" s="26">
        <v>841</v>
      </c>
      <c r="D4033" s="11">
        <v>2</v>
      </c>
      <c r="E4033">
        <v>28</v>
      </c>
      <c r="F4033">
        <v>29</v>
      </c>
    </row>
    <row r="4034" spans="1:6" x14ac:dyDescent="0.15">
      <c r="A4034" s="198">
        <v>10618</v>
      </c>
      <c r="B4034" s="198" t="s">
        <v>4521</v>
      </c>
      <c r="C4034" s="26">
        <v>841</v>
      </c>
      <c r="D4034" s="11">
        <v>2</v>
      </c>
      <c r="E4034">
        <v>28</v>
      </c>
      <c r="F4034">
        <v>29</v>
      </c>
    </row>
    <row r="4035" spans="1:6" x14ac:dyDescent="0.15">
      <c r="A4035" s="198">
        <v>10618</v>
      </c>
      <c r="B4035" s="198" t="s">
        <v>4521</v>
      </c>
      <c r="C4035" s="26">
        <v>841</v>
      </c>
      <c r="D4035" s="11">
        <v>2</v>
      </c>
      <c r="E4035">
        <v>28</v>
      </c>
      <c r="F4035">
        <v>29</v>
      </c>
    </row>
    <row r="4036" spans="1:6" x14ac:dyDescent="0.15">
      <c r="A4036" s="198">
        <v>10618</v>
      </c>
      <c r="B4036" s="198" t="s">
        <v>4521</v>
      </c>
      <c r="C4036" s="26">
        <v>841</v>
      </c>
      <c r="D4036" s="11">
        <v>2</v>
      </c>
      <c r="E4036">
        <v>28</v>
      </c>
      <c r="F4036">
        <v>29</v>
      </c>
    </row>
    <row r="4037" spans="1:6" x14ac:dyDescent="0.15">
      <c r="A4037" s="198">
        <v>10618</v>
      </c>
      <c r="B4037" s="198" t="s">
        <v>4521</v>
      </c>
      <c r="C4037" s="26">
        <v>841</v>
      </c>
      <c r="D4037" s="11">
        <v>2</v>
      </c>
      <c r="E4037">
        <v>28</v>
      </c>
      <c r="F4037">
        <v>29</v>
      </c>
    </row>
    <row r="4038" spans="1:6" x14ac:dyDescent="0.15">
      <c r="A4038" s="198">
        <v>10618</v>
      </c>
      <c r="B4038" s="198" t="s">
        <v>4521</v>
      </c>
      <c r="C4038" s="26">
        <v>841</v>
      </c>
      <c r="D4038" s="11">
        <v>2</v>
      </c>
      <c r="E4038">
        <v>28</v>
      </c>
      <c r="F4038">
        <v>29</v>
      </c>
    </row>
    <row r="4039" spans="1:6" x14ac:dyDescent="0.15">
      <c r="A4039" s="199">
        <v>10701</v>
      </c>
      <c r="B4039" s="199" t="s">
        <v>4522</v>
      </c>
      <c r="C4039" s="26">
        <v>20367</v>
      </c>
      <c r="D4039" s="11">
        <v>2</v>
      </c>
      <c r="E4039">
        <v>2</v>
      </c>
      <c r="F4039">
        <v>8</v>
      </c>
    </row>
    <row r="4040" spans="1:6" x14ac:dyDescent="0.15">
      <c r="A4040" s="199">
        <v>10701</v>
      </c>
      <c r="B4040" s="199" t="s">
        <v>4522</v>
      </c>
      <c r="C4040" s="26">
        <v>20367</v>
      </c>
      <c r="D4040" s="11">
        <v>2</v>
      </c>
      <c r="E4040">
        <v>2</v>
      </c>
      <c r="F4040">
        <v>8</v>
      </c>
    </row>
    <row r="4041" spans="1:6" x14ac:dyDescent="0.15">
      <c r="A4041" s="199">
        <v>10701</v>
      </c>
      <c r="B4041" s="199" t="s">
        <v>4522</v>
      </c>
      <c r="C4041" s="26">
        <v>20367</v>
      </c>
      <c r="D4041" s="11">
        <v>2</v>
      </c>
      <c r="E4041">
        <v>2</v>
      </c>
      <c r="F4041">
        <v>8</v>
      </c>
    </row>
    <row r="4042" spans="1:6" x14ac:dyDescent="0.15">
      <c r="A4042" s="199">
        <v>10701</v>
      </c>
      <c r="B4042" s="199" t="s">
        <v>4522</v>
      </c>
      <c r="C4042" s="26">
        <v>20367</v>
      </c>
      <c r="D4042" s="11">
        <v>2</v>
      </c>
      <c r="E4042">
        <v>2</v>
      </c>
      <c r="F4042">
        <v>8</v>
      </c>
    </row>
    <row r="4043" spans="1:6" x14ac:dyDescent="0.15">
      <c r="A4043" s="199">
        <v>10701</v>
      </c>
      <c r="B4043" s="199" t="s">
        <v>4522</v>
      </c>
      <c r="C4043" s="26">
        <v>20367</v>
      </c>
      <c r="D4043" s="11">
        <v>2</v>
      </c>
      <c r="E4043">
        <v>2</v>
      </c>
      <c r="F4043">
        <v>8</v>
      </c>
    </row>
    <row r="4044" spans="1:6" x14ac:dyDescent="0.15">
      <c r="A4044" s="198">
        <v>10702</v>
      </c>
      <c r="B4044" s="198" t="s">
        <v>4523</v>
      </c>
      <c r="C4044" s="26">
        <v>20156</v>
      </c>
      <c r="D4044" s="11">
        <v>2</v>
      </c>
      <c r="E4044">
        <v>2</v>
      </c>
      <c r="F4044">
        <v>8</v>
      </c>
    </row>
    <row r="4045" spans="1:6" x14ac:dyDescent="0.15">
      <c r="A4045" s="198">
        <v>10702</v>
      </c>
      <c r="B4045" s="198" t="s">
        <v>4523</v>
      </c>
      <c r="C4045" s="26">
        <v>20156</v>
      </c>
      <c r="D4045" s="11">
        <v>2</v>
      </c>
      <c r="E4045">
        <v>2</v>
      </c>
      <c r="F4045">
        <v>8</v>
      </c>
    </row>
    <row r="4046" spans="1:6" x14ac:dyDescent="0.15">
      <c r="A4046" s="198">
        <v>10702</v>
      </c>
      <c r="B4046" s="198" t="s">
        <v>4523</v>
      </c>
      <c r="C4046" s="26">
        <v>20156</v>
      </c>
      <c r="D4046" s="11">
        <v>2</v>
      </c>
      <c r="E4046">
        <v>2</v>
      </c>
      <c r="F4046">
        <v>8</v>
      </c>
    </row>
    <row r="4047" spans="1:6" x14ac:dyDescent="0.15">
      <c r="A4047" s="198">
        <v>10702</v>
      </c>
      <c r="B4047" s="198" t="s">
        <v>4523</v>
      </c>
      <c r="C4047" s="26">
        <v>20156</v>
      </c>
      <c r="D4047" s="11">
        <v>2</v>
      </c>
      <c r="E4047">
        <v>2</v>
      </c>
      <c r="F4047">
        <v>8</v>
      </c>
    </row>
    <row r="4048" spans="1:6" x14ac:dyDescent="0.15">
      <c r="A4048" s="198">
        <v>10702</v>
      </c>
      <c r="B4048" s="198" t="s">
        <v>4523</v>
      </c>
      <c r="C4048" s="26">
        <v>20156</v>
      </c>
      <c r="D4048" s="11">
        <v>2</v>
      </c>
      <c r="E4048">
        <v>2</v>
      </c>
      <c r="F4048">
        <v>8</v>
      </c>
    </row>
    <row r="4049" spans="1:6" x14ac:dyDescent="0.15">
      <c r="A4049" s="199">
        <v>11000</v>
      </c>
      <c r="B4049" s="200" t="s">
        <v>4524</v>
      </c>
      <c r="C4049" s="26">
        <v>811</v>
      </c>
      <c r="D4049" s="11">
        <v>2</v>
      </c>
      <c r="E4049">
        <v>28</v>
      </c>
      <c r="F4049">
        <v>29</v>
      </c>
    </row>
    <row r="4050" spans="1:6" x14ac:dyDescent="0.15">
      <c r="A4050" s="199">
        <v>11000</v>
      </c>
      <c r="B4050" s="200" t="s">
        <v>4524</v>
      </c>
      <c r="C4050" s="26">
        <v>811</v>
      </c>
      <c r="D4050" s="11">
        <v>2</v>
      </c>
      <c r="E4050">
        <v>28</v>
      </c>
      <c r="F4050">
        <v>29</v>
      </c>
    </row>
    <row r="4051" spans="1:6" x14ac:dyDescent="0.15">
      <c r="A4051" s="199">
        <v>11000</v>
      </c>
      <c r="B4051" s="200" t="s">
        <v>4524</v>
      </c>
      <c r="C4051" s="26">
        <v>811</v>
      </c>
      <c r="D4051" s="11">
        <v>2</v>
      </c>
      <c r="E4051">
        <v>28</v>
      </c>
      <c r="F4051">
        <v>29</v>
      </c>
    </row>
    <row r="4052" spans="1:6" x14ac:dyDescent="0.15">
      <c r="A4052" s="199">
        <v>11000</v>
      </c>
      <c r="B4052" s="200" t="s">
        <v>4524</v>
      </c>
      <c r="C4052" s="26">
        <v>811</v>
      </c>
      <c r="D4052" s="11">
        <v>2</v>
      </c>
      <c r="E4052">
        <v>28</v>
      </c>
      <c r="F4052">
        <v>29</v>
      </c>
    </row>
    <row r="4053" spans="1:6" x14ac:dyDescent="0.15">
      <c r="A4053" s="199">
        <v>11000</v>
      </c>
      <c r="B4053" s="200" t="s">
        <v>4524</v>
      </c>
      <c r="C4053" s="26">
        <v>811</v>
      </c>
      <c r="D4053" s="11">
        <v>2</v>
      </c>
      <c r="E4053">
        <v>28</v>
      </c>
      <c r="F4053">
        <v>29</v>
      </c>
    </row>
    <row r="4054" spans="1:6" x14ac:dyDescent="0.15">
      <c r="A4054" s="199">
        <v>11000</v>
      </c>
      <c r="B4054" s="200" t="s">
        <v>4524</v>
      </c>
      <c r="C4054" s="26">
        <v>811</v>
      </c>
      <c r="D4054" s="11">
        <v>2</v>
      </c>
      <c r="E4054">
        <v>28</v>
      </c>
      <c r="F4054">
        <v>29</v>
      </c>
    </row>
    <row r="4055" spans="1:6" x14ac:dyDescent="0.15">
      <c r="A4055" s="199">
        <v>11000</v>
      </c>
      <c r="B4055" s="200" t="s">
        <v>4524</v>
      </c>
      <c r="C4055" s="26">
        <v>811</v>
      </c>
      <c r="D4055" s="11">
        <v>2</v>
      </c>
      <c r="E4055">
        <v>28</v>
      </c>
      <c r="F4055">
        <v>29</v>
      </c>
    </row>
    <row r="4056" spans="1:6" x14ac:dyDescent="0.15">
      <c r="A4056" s="199">
        <v>11001</v>
      </c>
      <c r="B4056" s="200" t="s">
        <v>4525</v>
      </c>
      <c r="C4056" s="26">
        <v>806</v>
      </c>
      <c r="D4056" s="11">
        <v>2</v>
      </c>
      <c r="E4056">
        <v>28</v>
      </c>
      <c r="F4056">
        <v>29</v>
      </c>
    </row>
    <row r="4057" spans="1:6" x14ac:dyDescent="0.15">
      <c r="A4057" s="199">
        <v>11001</v>
      </c>
      <c r="B4057" s="200" t="s">
        <v>4525</v>
      </c>
      <c r="C4057" s="26">
        <v>806</v>
      </c>
      <c r="D4057" s="11">
        <v>2</v>
      </c>
      <c r="E4057">
        <v>28</v>
      </c>
      <c r="F4057">
        <v>29</v>
      </c>
    </row>
    <row r="4058" spans="1:6" x14ac:dyDescent="0.15">
      <c r="A4058" s="199">
        <v>11001</v>
      </c>
      <c r="B4058" s="200" t="s">
        <v>4525</v>
      </c>
      <c r="C4058" s="26">
        <v>806</v>
      </c>
      <c r="D4058" s="11">
        <v>2</v>
      </c>
      <c r="E4058">
        <v>28</v>
      </c>
      <c r="F4058">
        <v>29</v>
      </c>
    </row>
    <row r="4059" spans="1:6" x14ac:dyDescent="0.15">
      <c r="A4059" s="199">
        <v>11001</v>
      </c>
      <c r="B4059" s="200" t="s">
        <v>4525</v>
      </c>
      <c r="C4059" s="26">
        <v>806</v>
      </c>
      <c r="D4059" s="11">
        <v>2</v>
      </c>
      <c r="E4059">
        <v>28</v>
      </c>
      <c r="F4059">
        <v>29</v>
      </c>
    </row>
    <row r="4060" spans="1:6" x14ac:dyDescent="0.15">
      <c r="A4060" s="199">
        <v>11001</v>
      </c>
      <c r="B4060" s="200" t="s">
        <v>4525</v>
      </c>
      <c r="C4060" s="26">
        <v>806</v>
      </c>
      <c r="D4060" s="11">
        <v>2</v>
      </c>
      <c r="E4060">
        <v>28</v>
      </c>
      <c r="F4060">
        <v>29</v>
      </c>
    </row>
    <row r="4061" spans="1:6" x14ac:dyDescent="0.15">
      <c r="A4061" s="199">
        <v>11001</v>
      </c>
      <c r="B4061" s="200" t="s">
        <v>4525</v>
      </c>
      <c r="C4061" s="26">
        <v>806</v>
      </c>
      <c r="D4061" s="11">
        <v>2</v>
      </c>
      <c r="E4061">
        <v>28</v>
      </c>
      <c r="F4061">
        <v>29</v>
      </c>
    </row>
    <row r="4062" spans="1:6" x14ac:dyDescent="0.15">
      <c r="A4062" s="199">
        <v>11002</v>
      </c>
      <c r="B4062" s="200" t="s">
        <v>4526</v>
      </c>
      <c r="C4062" s="26">
        <v>20066</v>
      </c>
      <c r="D4062" s="11">
        <v>2</v>
      </c>
      <c r="E4062">
        <v>2</v>
      </c>
      <c r="F4062">
        <v>8</v>
      </c>
    </row>
    <row r="4063" spans="1:6" x14ac:dyDescent="0.15">
      <c r="A4063" s="199">
        <v>11003</v>
      </c>
      <c r="B4063" s="200" t="s">
        <v>4527</v>
      </c>
      <c r="C4063" s="26">
        <v>801</v>
      </c>
      <c r="D4063" s="11">
        <v>2</v>
      </c>
      <c r="E4063">
        <v>28</v>
      </c>
      <c r="F4063">
        <v>29</v>
      </c>
    </row>
    <row r="4064" spans="1:6" x14ac:dyDescent="0.15">
      <c r="A4064" s="199">
        <v>11004</v>
      </c>
      <c r="B4064" s="201" t="s">
        <v>4528</v>
      </c>
      <c r="C4064" s="26">
        <v>20146</v>
      </c>
      <c r="D4064" s="11">
        <v>2</v>
      </c>
      <c r="E4064">
        <v>2</v>
      </c>
      <c r="F4064">
        <v>8</v>
      </c>
    </row>
    <row r="4065" spans="1:9" x14ac:dyDescent="0.15">
      <c r="A4065" s="9">
        <v>30001</v>
      </c>
      <c r="B4065" s="9" t="s">
        <v>1793</v>
      </c>
      <c r="C4065" s="10">
        <v>20836</v>
      </c>
      <c r="D4065" s="11">
        <v>2</v>
      </c>
      <c r="E4065">
        <v>2</v>
      </c>
      <c r="F4065">
        <v>8</v>
      </c>
    </row>
    <row r="4066" spans="1:9" x14ac:dyDescent="0.15">
      <c r="A4066" s="9">
        <v>30002</v>
      </c>
      <c r="B4066" s="9" t="s">
        <v>1794</v>
      </c>
      <c r="C4066" s="10">
        <v>20821</v>
      </c>
      <c r="D4066" s="11">
        <v>2</v>
      </c>
      <c r="E4066">
        <v>2</v>
      </c>
      <c r="F4066">
        <v>8</v>
      </c>
    </row>
    <row r="4067" spans="1:9" x14ac:dyDescent="0.15">
      <c r="A4067" s="9">
        <v>30003</v>
      </c>
      <c r="B4067" s="9" t="s">
        <v>1795</v>
      </c>
      <c r="C4067" s="10">
        <v>20831</v>
      </c>
      <c r="D4067" s="11">
        <v>2</v>
      </c>
      <c r="E4067">
        <v>2</v>
      </c>
      <c r="F4067">
        <v>8</v>
      </c>
    </row>
    <row r="4068" spans="1:9" x14ac:dyDescent="0.15">
      <c r="A4068" s="9">
        <v>30004</v>
      </c>
      <c r="B4068" s="9" t="s">
        <v>1796</v>
      </c>
      <c r="C4068" s="10">
        <v>20826</v>
      </c>
      <c r="D4068" s="11">
        <v>2</v>
      </c>
      <c r="E4068">
        <v>2</v>
      </c>
      <c r="F4068">
        <v>8</v>
      </c>
    </row>
    <row r="4069" spans="1:9" x14ac:dyDescent="0.15">
      <c r="A4069" s="9">
        <v>30005</v>
      </c>
      <c r="B4069" s="9" t="s">
        <v>1797</v>
      </c>
      <c r="C4069" s="10">
        <v>20816</v>
      </c>
      <c r="D4069" s="11">
        <v>2</v>
      </c>
      <c r="E4069">
        <v>2</v>
      </c>
      <c r="F4069">
        <v>8</v>
      </c>
      <c r="H4069" s="10"/>
      <c r="I4069" s="66"/>
    </row>
    <row r="4070" spans="1:9" x14ac:dyDescent="0.15">
      <c r="A4070" s="9">
        <v>31001</v>
      </c>
      <c r="B4070" s="62" t="s">
        <v>2572</v>
      </c>
      <c r="C4070" s="10">
        <v>22401</v>
      </c>
      <c r="D4070" s="11">
        <v>2</v>
      </c>
      <c r="E4070">
        <v>20</v>
      </c>
      <c r="F4070">
        <v>21</v>
      </c>
    </row>
    <row r="4071" spans="1:9" x14ac:dyDescent="0.15">
      <c r="A4071" s="9">
        <v>31002</v>
      </c>
      <c r="B4071" s="62" t="s">
        <v>2573</v>
      </c>
      <c r="C4071" s="10">
        <v>22356</v>
      </c>
      <c r="D4071" s="11">
        <v>2</v>
      </c>
      <c r="E4071">
        <v>20</v>
      </c>
      <c r="F4071">
        <v>21</v>
      </c>
    </row>
    <row r="4072" spans="1:9" x14ac:dyDescent="0.15">
      <c r="A4072" s="9">
        <v>31003</v>
      </c>
      <c r="B4072" s="62" t="s">
        <v>2579</v>
      </c>
      <c r="C4072" s="10">
        <v>22416</v>
      </c>
      <c r="D4072" s="11">
        <v>2</v>
      </c>
      <c r="E4072">
        <v>20</v>
      </c>
      <c r="F4072">
        <v>21</v>
      </c>
    </row>
    <row r="4073" spans="1:9" x14ac:dyDescent="0.15">
      <c r="A4073" s="9">
        <v>31004</v>
      </c>
      <c r="B4073" s="62" t="s">
        <v>2574</v>
      </c>
      <c r="C4073" s="10">
        <v>22431</v>
      </c>
      <c r="D4073" s="11">
        <v>2</v>
      </c>
      <c r="E4073">
        <v>20</v>
      </c>
      <c r="F4073">
        <v>21</v>
      </c>
    </row>
    <row r="4074" spans="1:9" x14ac:dyDescent="0.15">
      <c r="A4074" s="9">
        <v>31005</v>
      </c>
      <c r="B4074" s="62" t="s">
        <v>2580</v>
      </c>
      <c r="C4074" s="10">
        <v>22461</v>
      </c>
      <c r="D4074" s="11">
        <v>2</v>
      </c>
      <c r="E4074">
        <v>20</v>
      </c>
      <c r="F4074">
        <v>21</v>
      </c>
    </row>
    <row r="4075" spans="1:9" x14ac:dyDescent="0.15">
      <c r="A4075" s="9">
        <v>31006</v>
      </c>
      <c r="B4075" s="62" t="s">
        <v>2581</v>
      </c>
      <c r="C4075" s="10">
        <v>22371</v>
      </c>
      <c r="D4075" s="11">
        <v>2</v>
      </c>
      <c r="E4075">
        <v>20</v>
      </c>
      <c r="F4075">
        <v>21</v>
      </c>
    </row>
    <row r="4076" spans="1:9" x14ac:dyDescent="0.15">
      <c r="A4076" s="9">
        <v>31007</v>
      </c>
      <c r="B4076" s="62" t="s">
        <v>2575</v>
      </c>
      <c r="C4076" s="10">
        <v>22386</v>
      </c>
      <c r="D4076" s="11">
        <v>2</v>
      </c>
      <c r="E4076">
        <v>20</v>
      </c>
      <c r="F4076">
        <v>21</v>
      </c>
    </row>
    <row r="4077" spans="1:9" x14ac:dyDescent="0.15">
      <c r="A4077" s="9">
        <v>31008</v>
      </c>
      <c r="B4077" s="62" t="s">
        <v>2576</v>
      </c>
      <c r="C4077" s="10">
        <v>22476</v>
      </c>
      <c r="D4077" s="11">
        <v>2</v>
      </c>
      <c r="E4077">
        <v>20</v>
      </c>
      <c r="F4077">
        <v>21</v>
      </c>
    </row>
    <row r="4078" spans="1:9" x14ac:dyDescent="0.15">
      <c r="A4078" s="9">
        <v>31009</v>
      </c>
      <c r="B4078" s="62" t="s">
        <v>2577</v>
      </c>
      <c r="C4078" s="10">
        <v>22446</v>
      </c>
      <c r="D4078" s="11">
        <v>2</v>
      </c>
      <c r="E4078">
        <v>20</v>
      </c>
      <c r="F4078">
        <v>21</v>
      </c>
    </row>
    <row r="4079" spans="1:9" x14ac:dyDescent="0.15">
      <c r="A4079" s="9">
        <v>31010</v>
      </c>
      <c r="B4079" s="62" t="s">
        <v>2578</v>
      </c>
      <c r="C4079" s="10">
        <v>22341</v>
      </c>
      <c r="D4079" s="11">
        <v>2</v>
      </c>
      <c r="E4079">
        <v>20</v>
      </c>
      <c r="F4079">
        <v>21</v>
      </c>
    </row>
    <row r="4080" spans="1:9" x14ac:dyDescent="0.15">
      <c r="A4080" s="9">
        <v>40000</v>
      </c>
      <c r="B4080" t="s">
        <v>252</v>
      </c>
      <c r="C4080" s="10">
        <v>20461</v>
      </c>
      <c r="D4080" s="11">
        <v>2</v>
      </c>
      <c r="E4080">
        <v>2</v>
      </c>
      <c r="F4080">
        <v>8</v>
      </c>
    </row>
    <row r="4081" spans="1:6" x14ac:dyDescent="0.15">
      <c r="A4081" s="9">
        <v>40001</v>
      </c>
      <c r="B4081" t="s">
        <v>253</v>
      </c>
      <c r="C4081" s="10">
        <v>20466</v>
      </c>
      <c r="D4081" s="11">
        <v>2</v>
      </c>
      <c r="E4081">
        <v>2</v>
      </c>
      <c r="F4081">
        <v>8</v>
      </c>
    </row>
    <row r="4082" spans="1:6" x14ac:dyDescent="0.15">
      <c r="A4082" s="9">
        <v>40002</v>
      </c>
      <c r="B4082" t="s">
        <v>254</v>
      </c>
      <c r="C4082" s="10">
        <v>20471</v>
      </c>
      <c r="D4082" s="11">
        <v>2</v>
      </c>
      <c r="E4082">
        <v>2</v>
      </c>
      <c r="F4082">
        <v>8</v>
      </c>
    </row>
    <row r="4083" spans="1:6" x14ac:dyDescent="0.15">
      <c r="A4083" s="9">
        <v>40003</v>
      </c>
      <c r="B4083" t="s">
        <v>255</v>
      </c>
      <c r="C4083" s="10">
        <v>20476</v>
      </c>
      <c r="D4083" s="11">
        <v>2</v>
      </c>
      <c r="E4083">
        <v>2</v>
      </c>
      <c r="F4083">
        <v>8</v>
      </c>
    </row>
    <row r="4084" spans="1:6" ht="15" thickBot="1" x14ac:dyDescent="0.2">
      <c r="A4084" s="9">
        <v>40004</v>
      </c>
      <c r="B4084" t="s">
        <v>1444</v>
      </c>
      <c r="C4084" s="10">
        <v>20481</v>
      </c>
      <c r="D4084" s="47">
        <v>2</v>
      </c>
      <c r="E4084">
        <v>2</v>
      </c>
      <c r="F4084">
        <v>35</v>
      </c>
    </row>
    <row r="4085" spans="1:6" x14ac:dyDescent="0.15">
      <c r="A4085" s="9">
        <v>40005</v>
      </c>
      <c r="B4085" t="s">
        <v>257</v>
      </c>
      <c r="C4085" s="10">
        <v>22081</v>
      </c>
      <c r="D4085" s="11">
        <v>2</v>
      </c>
      <c r="E4085">
        <v>2</v>
      </c>
      <c r="F4085">
        <v>8</v>
      </c>
    </row>
    <row r="4086" spans="1:6" x14ac:dyDescent="0.15">
      <c r="A4086" s="9">
        <v>40006</v>
      </c>
      <c r="B4086" s="9" t="s">
        <v>1654</v>
      </c>
      <c r="C4086" s="10">
        <v>741</v>
      </c>
      <c r="D4086" s="11">
        <v>2</v>
      </c>
      <c r="E4086">
        <v>28</v>
      </c>
      <c r="F4086">
        <v>29</v>
      </c>
    </row>
    <row r="4087" spans="1:6" x14ac:dyDescent="0.15">
      <c r="A4087" s="9">
        <v>40007</v>
      </c>
      <c r="B4087" s="9" t="s">
        <v>1655</v>
      </c>
      <c r="C4087" s="20">
        <v>741</v>
      </c>
      <c r="D4087" s="11">
        <v>2</v>
      </c>
      <c r="E4087">
        <v>28</v>
      </c>
      <c r="F4087">
        <v>29</v>
      </c>
    </row>
    <row r="4088" spans="1:6" x14ac:dyDescent="0.15">
      <c r="A4088" s="9">
        <v>40008</v>
      </c>
      <c r="B4088" s="9" t="s">
        <v>1656</v>
      </c>
      <c r="C4088" s="20">
        <v>741</v>
      </c>
      <c r="D4088" s="11">
        <v>2</v>
      </c>
      <c r="E4088">
        <v>28</v>
      </c>
      <c r="F4088">
        <v>29</v>
      </c>
    </row>
    <row r="4089" spans="1:6" x14ac:dyDescent="0.15">
      <c r="A4089" s="9">
        <v>40009</v>
      </c>
      <c r="B4089" t="s">
        <v>261</v>
      </c>
      <c r="C4089" s="10">
        <v>20506</v>
      </c>
      <c r="D4089" s="11">
        <v>2</v>
      </c>
      <c r="E4089">
        <v>2</v>
      </c>
      <c r="F4089">
        <v>8</v>
      </c>
    </row>
    <row r="4090" spans="1:6" x14ac:dyDescent="0.15">
      <c r="A4090" s="9">
        <v>40010</v>
      </c>
      <c r="B4090" t="s">
        <v>262</v>
      </c>
      <c r="C4090" s="10">
        <v>20511</v>
      </c>
      <c r="D4090" s="11">
        <v>2</v>
      </c>
      <c r="E4090">
        <v>2</v>
      </c>
      <c r="F4090">
        <v>8</v>
      </c>
    </row>
    <row r="4091" spans="1:6" x14ac:dyDescent="0.15">
      <c r="A4091" s="9">
        <v>40011</v>
      </c>
      <c r="B4091" t="s">
        <v>1479</v>
      </c>
      <c r="C4091" s="10">
        <v>22096</v>
      </c>
      <c r="D4091" s="11">
        <v>2</v>
      </c>
      <c r="E4091">
        <v>2</v>
      </c>
      <c r="F4091">
        <v>8</v>
      </c>
    </row>
    <row r="4092" spans="1:6" x14ac:dyDescent="0.15">
      <c r="A4092" s="9">
        <v>40012</v>
      </c>
      <c r="B4092" t="s">
        <v>1480</v>
      </c>
      <c r="C4092" s="20">
        <v>22101</v>
      </c>
      <c r="D4092" s="11">
        <v>2</v>
      </c>
      <c r="E4092">
        <v>2</v>
      </c>
      <c r="F4092">
        <v>8</v>
      </c>
    </row>
    <row r="4093" spans="1:6" x14ac:dyDescent="0.15">
      <c r="A4093" s="9">
        <v>40013</v>
      </c>
      <c r="B4093" t="s">
        <v>1481</v>
      </c>
      <c r="C4093" s="20">
        <v>22106</v>
      </c>
      <c r="D4093" s="11">
        <v>2</v>
      </c>
      <c r="E4093">
        <v>2</v>
      </c>
      <c r="F4093">
        <v>8</v>
      </c>
    </row>
    <row r="4094" spans="1:6" x14ac:dyDescent="0.15">
      <c r="A4094" s="9">
        <v>40014</v>
      </c>
      <c r="B4094" s="9" t="s">
        <v>1476</v>
      </c>
      <c r="C4094" s="20">
        <v>766</v>
      </c>
      <c r="D4094" s="11">
        <v>2</v>
      </c>
      <c r="E4094">
        <v>28</v>
      </c>
      <c r="F4094">
        <v>29</v>
      </c>
    </row>
    <row r="4095" spans="1:6" x14ac:dyDescent="0.15">
      <c r="A4095" s="9">
        <v>40015</v>
      </c>
      <c r="B4095" s="9" t="s">
        <v>1477</v>
      </c>
      <c r="C4095" s="20">
        <v>766</v>
      </c>
      <c r="D4095" s="11">
        <v>2</v>
      </c>
      <c r="E4095">
        <v>28</v>
      </c>
      <c r="F4095">
        <v>29</v>
      </c>
    </row>
    <row r="4096" spans="1:6" x14ac:dyDescent="0.15">
      <c r="A4096" s="9">
        <v>40016</v>
      </c>
      <c r="B4096" s="9" t="s">
        <v>1478</v>
      </c>
      <c r="C4096" s="20">
        <v>766</v>
      </c>
      <c r="D4096" s="11">
        <v>2</v>
      </c>
      <c r="E4096">
        <v>28</v>
      </c>
      <c r="F4096">
        <v>29</v>
      </c>
    </row>
    <row r="4097" spans="1:6" x14ac:dyDescent="0.15">
      <c r="A4097" s="9">
        <v>40017</v>
      </c>
      <c r="B4097" t="s">
        <v>266</v>
      </c>
      <c r="C4097" s="20">
        <v>20496</v>
      </c>
      <c r="D4097" s="11">
        <v>2</v>
      </c>
      <c r="E4097">
        <v>2</v>
      </c>
      <c r="F4097">
        <v>8</v>
      </c>
    </row>
    <row r="4098" spans="1:6" x14ac:dyDescent="0.15">
      <c r="A4098" s="9">
        <v>40018</v>
      </c>
      <c r="B4098" t="s">
        <v>267</v>
      </c>
      <c r="C4098" s="20">
        <v>20501</v>
      </c>
      <c r="D4098" s="11">
        <v>2</v>
      </c>
      <c r="E4098">
        <v>2</v>
      </c>
      <c r="F4098">
        <v>8</v>
      </c>
    </row>
    <row r="4099" spans="1:6" x14ac:dyDescent="0.15">
      <c r="A4099" s="9">
        <v>40019</v>
      </c>
      <c r="B4099" t="s">
        <v>268</v>
      </c>
      <c r="C4099" s="20">
        <v>20506</v>
      </c>
      <c r="D4099" s="11">
        <v>2</v>
      </c>
      <c r="E4099">
        <v>2</v>
      </c>
      <c r="F4099">
        <v>8</v>
      </c>
    </row>
    <row r="4100" spans="1:6" x14ac:dyDescent="0.15">
      <c r="A4100" s="9">
        <v>40020</v>
      </c>
      <c r="B4100" t="s">
        <v>269</v>
      </c>
      <c r="C4100" s="20">
        <v>20511</v>
      </c>
      <c r="D4100" s="11">
        <v>2</v>
      </c>
      <c r="E4100">
        <v>2</v>
      </c>
      <c r="F4100">
        <v>8</v>
      </c>
    </row>
    <row r="4101" spans="1:6" x14ac:dyDescent="0.15">
      <c r="A4101" s="9">
        <v>40021</v>
      </c>
      <c r="B4101" s="9" t="s">
        <v>1445</v>
      </c>
      <c r="C4101" s="10">
        <v>20481</v>
      </c>
      <c r="D4101" s="11">
        <v>2</v>
      </c>
      <c r="E4101">
        <v>2</v>
      </c>
      <c r="F4101">
        <v>35</v>
      </c>
    </row>
    <row r="4102" spans="1:6" x14ac:dyDescent="0.15">
      <c r="A4102" s="9">
        <v>40027</v>
      </c>
      <c r="B4102" t="s">
        <v>270</v>
      </c>
      <c r="C4102" s="20">
        <v>20496</v>
      </c>
      <c r="D4102" s="11">
        <v>2</v>
      </c>
      <c r="E4102">
        <v>2</v>
      </c>
      <c r="F4102">
        <v>8</v>
      </c>
    </row>
    <row r="4103" spans="1:6" x14ac:dyDescent="0.15">
      <c r="A4103" s="9">
        <v>40028</v>
      </c>
      <c r="B4103" t="s">
        <v>271</v>
      </c>
      <c r="C4103" s="20">
        <v>20501</v>
      </c>
      <c r="D4103" s="11">
        <v>2</v>
      </c>
      <c r="E4103">
        <v>2</v>
      </c>
      <c r="F4103">
        <v>8</v>
      </c>
    </row>
    <row r="4104" spans="1:6" x14ac:dyDescent="0.15">
      <c r="A4104" s="9">
        <v>40029</v>
      </c>
      <c r="B4104" t="s">
        <v>272</v>
      </c>
      <c r="C4104" s="20">
        <v>20506</v>
      </c>
      <c r="D4104" s="11">
        <v>2</v>
      </c>
      <c r="E4104">
        <v>2</v>
      </c>
      <c r="F4104">
        <v>8</v>
      </c>
    </row>
    <row r="4105" spans="1:6" x14ac:dyDescent="0.15">
      <c r="A4105" s="9">
        <v>40030</v>
      </c>
      <c r="B4105" t="s">
        <v>273</v>
      </c>
      <c r="C4105" s="20">
        <v>20511</v>
      </c>
      <c r="D4105" s="11">
        <v>2</v>
      </c>
      <c r="E4105">
        <v>2</v>
      </c>
      <c r="F4105">
        <v>8</v>
      </c>
    </row>
    <row r="4106" spans="1:6" x14ac:dyDescent="0.15">
      <c r="A4106" s="42">
        <v>40104</v>
      </c>
      <c r="B4106" s="45" t="s">
        <v>1337</v>
      </c>
      <c r="C4106" s="46">
        <v>20586</v>
      </c>
      <c r="D4106" s="48">
        <v>2</v>
      </c>
      <c r="E4106">
        <v>2</v>
      </c>
      <c r="F4106">
        <v>8</v>
      </c>
    </row>
    <row r="4107" spans="1:6" x14ac:dyDescent="0.15">
      <c r="A4107" s="9">
        <v>40105</v>
      </c>
      <c r="B4107" t="s">
        <v>274</v>
      </c>
      <c r="C4107" s="20">
        <v>22086</v>
      </c>
      <c r="D4107" s="11">
        <v>2</v>
      </c>
      <c r="E4107">
        <v>2</v>
      </c>
      <c r="F4107">
        <v>8</v>
      </c>
    </row>
    <row r="4108" spans="1:6" x14ac:dyDescent="0.15">
      <c r="A4108" s="9">
        <v>40106</v>
      </c>
      <c r="B4108" t="s">
        <v>275</v>
      </c>
      <c r="C4108" s="20">
        <v>22091</v>
      </c>
      <c r="D4108" s="11">
        <v>2</v>
      </c>
      <c r="E4108">
        <v>2</v>
      </c>
      <c r="F4108">
        <v>8</v>
      </c>
    </row>
    <row r="4109" spans="1:6" x14ac:dyDescent="0.15">
      <c r="A4109" s="9">
        <v>40107</v>
      </c>
      <c r="B4109" t="s">
        <v>276</v>
      </c>
      <c r="C4109" s="10">
        <v>20581</v>
      </c>
      <c r="D4109" s="11">
        <v>2</v>
      </c>
      <c r="E4109">
        <v>2</v>
      </c>
      <c r="F4109">
        <v>8</v>
      </c>
    </row>
    <row r="4110" spans="1:6" x14ac:dyDescent="0.15">
      <c r="A4110" s="9">
        <v>40108</v>
      </c>
      <c r="B4110" t="s">
        <v>277</v>
      </c>
      <c r="C4110" s="10">
        <v>20586</v>
      </c>
      <c r="D4110" s="11">
        <v>2</v>
      </c>
      <c r="E4110">
        <v>2</v>
      </c>
      <c r="F4110">
        <v>8</v>
      </c>
    </row>
    <row r="4111" spans="1:6" x14ac:dyDescent="0.15">
      <c r="A4111" s="9">
        <v>40109</v>
      </c>
      <c r="B4111" t="s">
        <v>278</v>
      </c>
      <c r="C4111" s="26">
        <v>20591</v>
      </c>
      <c r="D4111" s="11">
        <v>2</v>
      </c>
      <c r="E4111">
        <v>2</v>
      </c>
      <c r="F4111">
        <v>8</v>
      </c>
    </row>
    <row r="4112" spans="1:6" x14ac:dyDescent="0.15">
      <c r="A4112" s="9">
        <v>40110</v>
      </c>
      <c r="B4112" t="s">
        <v>279</v>
      </c>
      <c r="C4112" s="26">
        <v>20596</v>
      </c>
      <c r="D4112" s="11">
        <v>2</v>
      </c>
      <c r="E4112">
        <v>2</v>
      </c>
      <c r="F4112">
        <v>8</v>
      </c>
    </row>
    <row r="4113" spans="1:6" x14ac:dyDescent="0.15">
      <c r="A4113" s="9">
        <v>40111</v>
      </c>
      <c r="B4113" t="s">
        <v>280</v>
      </c>
      <c r="C4113" s="26">
        <v>20596</v>
      </c>
      <c r="D4113" s="11">
        <v>2</v>
      </c>
      <c r="E4113">
        <v>2</v>
      </c>
      <c r="F4113">
        <v>8</v>
      </c>
    </row>
    <row r="4114" spans="1:6" x14ac:dyDescent="0.15">
      <c r="A4114" s="91">
        <v>40112</v>
      </c>
      <c r="B4114" s="91" t="s">
        <v>2434</v>
      </c>
      <c r="C4114" s="22">
        <v>20481</v>
      </c>
      <c r="D4114" s="11">
        <v>2</v>
      </c>
      <c r="E4114">
        <v>2</v>
      </c>
      <c r="F4114">
        <v>35</v>
      </c>
    </row>
    <row r="4115" spans="1:6" x14ac:dyDescent="0.15">
      <c r="A4115" s="9">
        <v>40113</v>
      </c>
      <c r="B4115" s="9" t="s">
        <v>1648</v>
      </c>
      <c r="C4115" s="26">
        <v>746</v>
      </c>
      <c r="D4115" s="11">
        <v>2</v>
      </c>
      <c r="E4115">
        <v>28</v>
      </c>
      <c r="F4115">
        <v>29</v>
      </c>
    </row>
    <row r="4116" spans="1:6" x14ac:dyDescent="0.15">
      <c r="A4116" s="9">
        <v>40114</v>
      </c>
      <c r="B4116" s="9" t="s">
        <v>1649</v>
      </c>
      <c r="C4116" s="26">
        <v>746</v>
      </c>
      <c r="D4116" s="11">
        <v>2</v>
      </c>
      <c r="E4116">
        <v>28</v>
      </c>
      <c r="F4116">
        <v>29</v>
      </c>
    </row>
    <row r="4117" spans="1:6" x14ac:dyDescent="0.15">
      <c r="A4117" s="9">
        <v>40115</v>
      </c>
      <c r="B4117" s="9" t="s">
        <v>1650</v>
      </c>
      <c r="C4117" s="26">
        <v>746</v>
      </c>
      <c r="D4117" s="11">
        <v>2</v>
      </c>
      <c r="E4117">
        <v>28</v>
      </c>
      <c r="F4117">
        <v>29</v>
      </c>
    </row>
    <row r="4118" spans="1:6" x14ac:dyDescent="0.15">
      <c r="A4118" s="75">
        <v>40116</v>
      </c>
      <c r="B4118" s="75" t="s">
        <v>2386</v>
      </c>
      <c r="C4118" s="26">
        <v>786</v>
      </c>
      <c r="D4118" s="11">
        <v>2</v>
      </c>
      <c r="E4118">
        <v>28</v>
      </c>
      <c r="F4118">
        <v>29</v>
      </c>
    </row>
    <row r="4119" spans="1:6" x14ac:dyDescent="0.15">
      <c r="A4119" s="75">
        <v>40117</v>
      </c>
      <c r="B4119" s="75" t="s">
        <v>2387</v>
      </c>
      <c r="C4119" s="26">
        <v>786</v>
      </c>
      <c r="D4119" s="11">
        <v>2</v>
      </c>
      <c r="E4119">
        <v>28</v>
      </c>
      <c r="F4119">
        <v>29</v>
      </c>
    </row>
    <row r="4120" spans="1:6" x14ac:dyDescent="0.15">
      <c r="A4120" s="75">
        <v>40118</v>
      </c>
      <c r="B4120" s="75" t="s">
        <v>2388</v>
      </c>
      <c r="C4120" s="26">
        <v>786</v>
      </c>
      <c r="D4120" s="11">
        <v>2</v>
      </c>
      <c r="E4120">
        <v>28</v>
      </c>
      <c r="F4120">
        <v>29</v>
      </c>
    </row>
    <row r="4121" spans="1:6" x14ac:dyDescent="0.15">
      <c r="A4121" s="75">
        <v>40119</v>
      </c>
      <c r="B4121" s="75" t="s">
        <v>2389</v>
      </c>
      <c r="C4121" s="26">
        <v>771</v>
      </c>
      <c r="D4121" s="11">
        <v>2</v>
      </c>
      <c r="E4121">
        <v>28</v>
      </c>
      <c r="F4121">
        <v>29</v>
      </c>
    </row>
    <row r="4122" spans="1:6" x14ac:dyDescent="0.15">
      <c r="A4122" s="75">
        <v>40120</v>
      </c>
      <c r="B4122" s="75" t="s">
        <v>2390</v>
      </c>
      <c r="C4122" s="26">
        <v>771</v>
      </c>
      <c r="D4122" s="11">
        <v>2</v>
      </c>
      <c r="E4122">
        <v>28</v>
      </c>
      <c r="F4122">
        <v>29</v>
      </c>
    </row>
    <row r="4123" spans="1:6" x14ac:dyDescent="0.15">
      <c r="A4123" s="75">
        <v>40121</v>
      </c>
      <c r="B4123" s="75" t="s">
        <v>2391</v>
      </c>
      <c r="C4123" s="26">
        <v>771</v>
      </c>
      <c r="D4123" s="11">
        <v>2</v>
      </c>
      <c r="E4123">
        <v>28</v>
      </c>
      <c r="F4123">
        <v>29</v>
      </c>
    </row>
    <row r="4124" spans="1:6" x14ac:dyDescent="0.15">
      <c r="A4124" s="75">
        <v>40122</v>
      </c>
      <c r="B4124" s="75" t="s">
        <v>2392</v>
      </c>
      <c r="C4124" s="26">
        <v>726</v>
      </c>
      <c r="D4124" s="11">
        <v>2</v>
      </c>
      <c r="E4124">
        <v>28</v>
      </c>
      <c r="F4124">
        <v>29</v>
      </c>
    </row>
    <row r="4125" spans="1:6" x14ac:dyDescent="0.15">
      <c r="A4125" s="75">
        <v>40123</v>
      </c>
      <c r="B4125" s="75" t="s">
        <v>2393</v>
      </c>
      <c r="C4125" s="26">
        <v>726</v>
      </c>
      <c r="D4125" s="11">
        <v>2</v>
      </c>
      <c r="E4125">
        <v>28</v>
      </c>
      <c r="F4125">
        <v>29</v>
      </c>
    </row>
    <row r="4126" spans="1:6" x14ac:dyDescent="0.15">
      <c r="A4126" s="75">
        <v>40124</v>
      </c>
      <c r="B4126" s="75" t="s">
        <v>2394</v>
      </c>
      <c r="C4126" s="26">
        <v>726</v>
      </c>
      <c r="D4126" s="11">
        <v>2</v>
      </c>
      <c r="E4126">
        <v>28</v>
      </c>
      <c r="F4126">
        <v>29</v>
      </c>
    </row>
    <row r="4127" spans="1:6" x14ac:dyDescent="0.15">
      <c r="A4127" s="75">
        <v>40125</v>
      </c>
      <c r="B4127" s="75" t="s">
        <v>2395</v>
      </c>
      <c r="C4127" s="26">
        <v>731</v>
      </c>
      <c r="D4127" s="11">
        <v>2</v>
      </c>
      <c r="E4127">
        <v>28</v>
      </c>
      <c r="F4127">
        <v>29</v>
      </c>
    </row>
    <row r="4128" spans="1:6" x14ac:dyDescent="0.15">
      <c r="A4128" s="75">
        <v>40126</v>
      </c>
      <c r="B4128" s="75" t="s">
        <v>2396</v>
      </c>
      <c r="C4128" s="26">
        <v>731</v>
      </c>
      <c r="D4128" s="11">
        <v>2</v>
      </c>
      <c r="E4128">
        <v>28</v>
      </c>
      <c r="F4128">
        <v>29</v>
      </c>
    </row>
    <row r="4129" spans="1:6" x14ac:dyDescent="0.15">
      <c r="A4129" s="75">
        <v>40127</v>
      </c>
      <c r="B4129" s="75" t="s">
        <v>2397</v>
      </c>
      <c r="C4129" s="26">
        <v>731</v>
      </c>
      <c r="D4129" s="11">
        <v>2</v>
      </c>
      <c r="E4129">
        <v>28</v>
      </c>
      <c r="F4129">
        <v>29</v>
      </c>
    </row>
    <row r="4130" spans="1:6" x14ac:dyDescent="0.15">
      <c r="A4130" s="75">
        <v>40128</v>
      </c>
      <c r="B4130" s="75" t="s">
        <v>2398</v>
      </c>
      <c r="C4130" s="26">
        <v>761</v>
      </c>
      <c r="D4130" s="11">
        <v>2</v>
      </c>
      <c r="E4130">
        <v>28</v>
      </c>
      <c r="F4130">
        <v>29</v>
      </c>
    </row>
    <row r="4131" spans="1:6" x14ac:dyDescent="0.15">
      <c r="A4131" s="75">
        <v>40129</v>
      </c>
      <c r="B4131" s="75" t="s">
        <v>2399</v>
      </c>
      <c r="C4131" s="26">
        <v>761</v>
      </c>
      <c r="D4131" s="11">
        <v>2</v>
      </c>
      <c r="E4131">
        <v>28</v>
      </c>
      <c r="F4131">
        <v>29</v>
      </c>
    </row>
    <row r="4132" spans="1:6" x14ac:dyDescent="0.15">
      <c r="A4132" s="75">
        <v>40130</v>
      </c>
      <c r="B4132" s="75" t="s">
        <v>2400</v>
      </c>
      <c r="C4132" s="26">
        <v>761</v>
      </c>
      <c r="D4132" s="11">
        <v>2</v>
      </c>
      <c r="E4132">
        <v>28</v>
      </c>
      <c r="F4132">
        <v>29</v>
      </c>
    </row>
    <row r="4133" spans="1:6" x14ac:dyDescent="0.15">
      <c r="A4133" s="75">
        <v>40131</v>
      </c>
      <c r="B4133" s="75" t="s">
        <v>2401</v>
      </c>
      <c r="C4133" s="26">
        <v>781</v>
      </c>
      <c r="D4133" s="11">
        <v>2</v>
      </c>
      <c r="E4133">
        <v>28</v>
      </c>
      <c r="F4133">
        <v>29</v>
      </c>
    </row>
    <row r="4134" spans="1:6" x14ac:dyDescent="0.15">
      <c r="A4134" s="75">
        <v>40132</v>
      </c>
      <c r="B4134" s="75" t="s">
        <v>2402</v>
      </c>
      <c r="C4134" s="26">
        <v>781</v>
      </c>
      <c r="D4134" s="11">
        <v>2</v>
      </c>
      <c r="E4134">
        <v>28</v>
      </c>
      <c r="F4134">
        <v>29</v>
      </c>
    </row>
    <row r="4135" spans="1:6" x14ac:dyDescent="0.15">
      <c r="A4135" s="75">
        <v>40133</v>
      </c>
      <c r="B4135" s="75" t="s">
        <v>2403</v>
      </c>
      <c r="C4135" s="26">
        <v>781</v>
      </c>
      <c r="D4135" s="11">
        <v>2</v>
      </c>
      <c r="E4135">
        <v>28</v>
      </c>
      <c r="F4135">
        <v>29</v>
      </c>
    </row>
    <row r="4136" spans="1:6" x14ac:dyDescent="0.15">
      <c r="A4136" s="75">
        <v>40134</v>
      </c>
      <c r="B4136" s="75" t="s">
        <v>2404</v>
      </c>
      <c r="C4136" s="26">
        <v>776</v>
      </c>
      <c r="D4136" s="11">
        <v>2</v>
      </c>
      <c r="E4136">
        <v>28</v>
      </c>
      <c r="F4136">
        <v>29</v>
      </c>
    </row>
    <row r="4137" spans="1:6" x14ac:dyDescent="0.15">
      <c r="A4137" s="75">
        <v>40135</v>
      </c>
      <c r="B4137" s="75" t="s">
        <v>2405</v>
      </c>
      <c r="C4137" s="26">
        <v>776</v>
      </c>
      <c r="D4137" s="11">
        <v>2</v>
      </c>
      <c r="E4137">
        <v>28</v>
      </c>
      <c r="F4137">
        <v>29</v>
      </c>
    </row>
    <row r="4138" spans="1:6" x14ac:dyDescent="0.15">
      <c r="A4138" s="75">
        <v>40136</v>
      </c>
      <c r="B4138" s="75" t="s">
        <v>2406</v>
      </c>
      <c r="C4138" s="26">
        <v>776</v>
      </c>
      <c r="D4138" s="11">
        <v>2</v>
      </c>
      <c r="E4138">
        <v>28</v>
      </c>
      <c r="F4138">
        <v>29</v>
      </c>
    </row>
    <row r="4139" spans="1:6" x14ac:dyDescent="0.15">
      <c r="A4139" s="75">
        <v>40137</v>
      </c>
      <c r="B4139" s="75" t="s">
        <v>2407</v>
      </c>
      <c r="C4139" s="26">
        <v>721</v>
      </c>
      <c r="D4139" s="11">
        <v>2</v>
      </c>
      <c r="E4139">
        <v>28</v>
      </c>
      <c r="F4139">
        <v>29</v>
      </c>
    </row>
    <row r="4140" spans="1:6" x14ac:dyDescent="0.15">
      <c r="A4140" s="75">
        <v>40138</v>
      </c>
      <c r="B4140" s="75" t="s">
        <v>2408</v>
      </c>
      <c r="C4140" s="26">
        <v>721</v>
      </c>
      <c r="D4140" s="11">
        <v>2</v>
      </c>
      <c r="E4140">
        <v>28</v>
      </c>
      <c r="F4140">
        <v>29</v>
      </c>
    </row>
    <row r="4141" spans="1:6" x14ac:dyDescent="0.15">
      <c r="A4141" s="75">
        <v>40139</v>
      </c>
      <c r="B4141" s="75" t="s">
        <v>2409</v>
      </c>
      <c r="C4141" s="26">
        <v>721</v>
      </c>
      <c r="D4141" s="11">
        <v>2</v>
      </c>
      <c r="E4141">
        <v>28</v>
      </c>
      <c r="F4141">
        <v>29</v>
      </c>
    </row>
    <row r="4142" spans="1:6" x14ac:dyDescent="0.15">
      <c r="A4142" s="75">
        <v>40140</v>
      </c>
      <c r="B4142" s="75" t="s">
        <v>2410</v>
      </c>
      <c r="C4142" s="26">
        <v>751</v>
      </c>
      <c r="D4142" s="11">
        <v>2</v>
      </c>
      <c r="E4142">
        <v>28</v>
      </c>
      <c r="F4142">
        <v>29</v>
      </c>
    </row>
    <row r="4143" spans="1:6" x14ac:dyDescent="0.15">
      <c r="A4143" s="75">
        <v>40141</v>
      </c>
      <c r="B4143" s="75" t="s">
        <v>2411</v>
      </c>
      <c r="C4143" s="26">
        <v>751</v>
      </c>
      <c r="D4143" s="11">
        <v>2</v>
      </c>
      <c r="E4143">
        <v>28</v>
      </c>
      <c r="F4143">
        <v>29</v>
      </c>
    </row>
    <row r="4144" spans="1:6" x14ac:dyDescent="0.15">
      <c r="A4144" s="75">
        <v>40142</v>
      </c>
      <c r="B4144" s="75" t="s">
        <v>2412</v>
      </c>
      <c r="C4144" s="26">
        <v>751</v>
      </c>
      <c r="D4144" s="11">
        <v>2</v>
      </c>
      <c r="E4144">
        <v>28</v>
      </c>
      <c r="F4144">
        <v>29</v>
      </c>
    </row>
    <row r="4145" spans="1:6" x14ac:dyDescent="0.15">
      <c r="A4145" s="75">
        <v>40143</v>
      </c>
      <c r="B4145" s="75" t="s">
        <v>2413</v>
      </c>
      <c r="C4145" s="26">
        <v>756</v>
      </c>
      <c r="D4145" s="11">
        <v>2</v>
      </c>
      <c r="E4145">
        <v>28</v>
      </c>
      <c r="F4145">
        <v>29</v>
      </c>
    </row>
    <row r="4146" spans="1:6" x14ac:dyDescent="0.15">
      <c r="A4146" s="75">
        <v>40144</v>
      </c>
      <c r="B4146" s="75" t="s">
        <v>2414</v>
      </c>
      <c r="C4146" s="26">
        <v>756</v>
      </c>
      <c r="D4146" s="11">
        <v>2</v>
      </c>
      <c r="E4146">
        <v>28</v>
      </c>
      <c r="F4146">
        <v>29</v>
      </c>
    </row>
    <row r="4147" spans="1:6" x14ac:dyDescent="0.15">
      <c r="A4147" s="75">
        <v>40145</v>
      </c>
      <c r="B4147" s="75" t="s">
        <v>2415</v>
      </c>
      <c r="C4147" s="26">
        <v>756</v>
      </c>
      <c r="D4147" s="11">
        <v>2</v>
      </c>
      <c r="E4147">
        <v>28</v>
      </c>
      <c r="F4147">
        <v>29</v>
      </c>
    </row>
    <row r="4148" spans="1:6" x14ac:dyDescent="0.15">
      <c r="A4148" s="75">
        <v>40146</v>
      </c>
      <c r="B4148" s="75" t="s">
        <v>2416</v>
      </c>
      <c r="C4148" s="26">
        <v>736</v>
      </c>
      <c r="D4148" s="11">
        <v>2</v>
      </c>
      <c r="E4148">
        <v>28</v>
      </c>
      <c r="F4148">
        <v>29</v>
      </c>
    </row>
    <row r="4149" spans="1:6" x14ac:dyDescent="0.15">
      <c r="A4149" s="75">
        <v>40147</v>
      </c>
      <c r="B4149" s="75" t="s">
        <v>2417</v>
      </c>
      <c r="C4149" s="26">
        <v>736</v>
      </c>
      <c r="D4149" s="11">
        <v>2</v>
      </c>
      <c r="E4149">
        <v>28</v>
      </c>
      <c r="F4149">
        <v>29</v>
      </c>
    </row>
    <row r="4150" spans="1:6" x14ac:dyDescent="0.15">
      <c r="A4150" s="75">
        <v>40148</v>
      </c>
      <c r="B4150" s="75" t="s">
        <v>2418</v>
      </c>
      <c r="C4150" s="26">
        <v>736</v>
      </c>
      <c r="D4150" s="11">
        <v>2</v>
      </c>
      <c r="E4150">
        <v>28</v>
      </c>
      <c r="F4150">
        <v>29</v>
      </c>
    </row>
    <row r="4151" spans="1:6" x14ac:dyDescent="0.15">
      <c r="A4151" s="96">
        <v>40149</v>
      </c>
      <c r="B4151" s="96" t="s">
        <v>2474</v>
      </c>
      <c r="C4151" s="26">
        <v>826</v>
      </c>
      <c r="D4151" s="11">
        <v>2</v>
      </c>
      <c r="E4151">
        <v>28</v>
      </c>
      <c r="F4151">
        <v>29</v>
      </c>
    </row>
    <row r="4152" spans="1:6" x14ac:dyDescent="0.15">
      <c r="A4152" s="96">
        <v>40150</v>
      </c>
      <c r="B4152" s="96" t="s">
        <v>2475</v>
      </c>
      <c r="C4152" s="26">
        <v>826</v>
      </c>
      <c r="D4152" s="11">
        <v>2</v>
      </c>
      <c r="E4152">
        <v>28</v>
      </c>
      <c r="F4152">
        <v>29</v>
      </c>
    </row>
    <row r="4153" spans="1:6" x14ac:dyDescent="0.15">
      <c r="A4153" s="96">
        <v>40151</v>
      </c>
      <c r="B4153" s="96" t="s">
        <v>2476</v>
      </c>
      <c r="C4153" s="26">
        <v>826</v>
      </c>
      <c r="D4153" s="11">
        <v>2</v>
      </c>
      <c r="E4153">
        <v>28</v>
      </c>
      <c r="F4153">
        <v>29</v>
      </c>
    </row>
    <row r="4154" spans="1:6" x14ac:dyDescent="0.15">
      <c r="A4154" s="96">
        <v>40152</v>
      </c>
      <c r="B4154" s="96" t="s">
        <v>2477</v>
      </c>
      <c r="C4154" s="26">
        <v>796</v>
      </c>
      <c r="D4154" s="11">
        <v>2</v>
      </c>
      <c r="E4154">
        <v>28</v>
      </c>
      <c r="F4154">
        <v>29</v>
      </c>
    </row>
    <row r="4155" spans="1:6" x14ac:dyDescent="0.15">
      <c r="A4155" s="96">
        <v>40153</v>
      </c>
      <c r="B4155" s="96" t="s">
        <v>2478</v>
      </c>
      <c r="C4155" s="26">
        <v>796</v>
      </c>
      <c r="D4155" s="11">
        <v>2</v>
      </c>
      <c r="E4155">
        <v>28</v>
      </c>
      <c r="F4155">
        <v>29</v>
      </c>
    </row>
    <row r="4156" spans="1:6" x14ac:dyDescent="0.15">
      <c r="A4156" s="96">
        <v>40154</v>
      </c>
      <c r="B4156" s="96" t="s">
        <v>2479</v>
      </c>
      <c r="C4156" s="26">
        <v>796</v>
      </c>
      <c r="D4156" s="11">
        <v>2</v>
      </c>
      <c r="E4156">
        <v>28</v>
      </c>
      <c r="F4156">
        <v>29</v>
      </c>
    </row>
    <row r="4157" spans="1:6" x14ac:dyDescent="0.15">
      <c r="A4157" s="96">
        <v>40155</v>
      </c>
      <c r="B4157" s="96" t="s">
        <v>2480</v>
      </c>
      <c r="C4157" s="26">
        <v>821</v>
      </c>
      <c r="D4157" s="11">
        <v>2</v>
      </c>
      <c r="E4157">
        <v>28</v>
      </c>
      <c r="F4157">
        <v>29</v>
      </c>
    </row>
    <row r="4158" spans="1:6" x14ac:dyDescent="0.15">
      <c r="A4158" s="96">
        <v>40156</v>
      </c>
      <c r="B4158" s="96" t="s">
        <v>2481</v>
      </c>
      <c r="C4158" s="26">
        <v>821</v>
      </c>
      <c r="D4158" s="11">
        <v>2</v>
      </c>
      <c r="E4158">
        <v>28</v>
      </c>
      <c r="F4158">
        <v>29</v>
      </c>
    </row>
    <row r="4159" spans="1:6" x14ac:dyDescent="0.15">
      <c r="A4159" s="96">
        <v>40157</v>
      </c>
      <c r="B4159" s="96" t="s">
        <v>2482</v>
      </c>
      <c r="C4159" s="26">
        <v>821</v>
      </c>
      <c r="D4159" s="11">
        <v>2</v>
      </c>
      <c r="E4159">
        <v>28</v>
      </c>
      <c r="F4159">
        <v>29</v>
      </c>
    </row>
    <row r="4160" spans="1:6" x14ac:dyDescent="0.15">
      <c r="A4160" s="96">
        <v>40158</v>
      </c>
      <c r="B4160" s="96" t="s">
        <v>2483</v>
      </c>
      <c r="C4160" s="26">
        <v>791</v>
      </c>
      <c r="D4160" s="11">
        <v>2</v>
      </c>
      <c r="E4160">
        <v>28</v>
      </c>
      <c r="F4160">
        <v>29</v>
      </c>
    </row>
    <row r="4161" spans="1:6" x14ac:dyDescent="0.15">
      <c r="A4161" s="96">
        <v>40159</v>
      </c>
      <c r="B4161" s="96" t="s">
        <v>2484</v>
      </c>
      <c r="C4161" s="26">
        <v>791</v>
      </c>
      <c r="D4161" s="11">
        <v>2</v>
      </c>
      <c r="E4161">
        <v>28</v>
      </c>
      <c r="F4161">
        <v>29</v>
      </c>
    </row>
    <row r="4162" spans="1:6" x14ac:dyDescent="0.15">
      <c r="A4162" s="96">
        <v>40160</v>
      </c>
      <c r="B4162" s="96" t="s">
        <v>2485</v>
      </c>
      <c r="C4162" s="26">
        <v>791</v>
      </c>
      <c r="D4162" s="11">
        <v>2</v>
      </c>
      <c r="E4162">
        <v>28</v>
      </c>
      <c r="F4162">
        <v>29</v>
      </c>
    </row>
    <row r="4163" spans="1:6" x14ac:dyDescent="0.15">
      <c r="A4163" s="96">
        <v>40161</v>
      </c>
      <c r="B4163" s="96" t="s">
        <v>2486</v>
      </c>
      <c r="C4163" s="26">
        <v>816</v>
      </c>
      <c r="D4163" s="11">
        <v>2</v>
      </c>
      <c r="E4163">
        <v>28</v>
      </c>
      <c r="F4163">
        <v>29</v>
      </c>
    </row>
    <row r="4164" spans="1:6" x14ac:dyDescent="0.15">
      <c r="A4164" s="96">
        <v>40162</v>
      </c>
      <c r="B4164" s="96" t="s">
        <v>2487</v>
      </c>
      <c r="C4164" s="26">
        <v>816</v>
      </c>
      <c r="D4164" s="11">
        <v>2</v>
      </c>
      <c r="E4164">
        <v>28</v>
      </c>
      <c r="F4164">
        <v>29</v>
      </c>
    </row>
    <row r="4165" spans="1:6" x14ac:dyDescent="0.15">
      <c r="A4165" s="96">
        <v>40163</v>
      </c>
      <c r="B4165" s="96" t="s">
        <v>2488</v>
      </c>
      <c r="C4165" s="26">
        <v>816</v>
      </c>
      <c r="D4165" s="11">
        <v>2</v>
      </c>
      <c r="E4165">
        <v>28</v>
      </c>
      <c r="F4165">
        <v>29</v>
      </c>
    </row>
    <row r="4166" spans="1:6" x14ac:dyDescent="0.15">
      <c r="A4166" s="96">
        <v>40164</v>
      </c>
      <c r="B4166" s="96" t="s">
        <v>2489</v>
      </c>
      <c r="C4166" s="26">
        <v>806</v>
      </c>
      <c r="D4166" s="11">
        <v>2</v>
      </c>
      <c r="E4166">
        <v>28</v>
      </c>
      <c r="F4166">
        <v>29</v>
      </c>
    </row>
    <row r="4167" spans="1:6" x14ac:dyDescent="0.15">
      <c r="A4167" s="96">
        <v>40165</v>
      </c>
      <c r="B4167" s="96" t="s">
        <v>2490</v>
      </c>
      <c r="C4167" s="26">
        <v>806</v>
      </c>
      <c r="D4167" s="11">
        <v>2</v>
      </c>
      <c r="E4167">
        <v>28</v>
      </c>
      <c r="F4167">
        <v>29</v>
      </c>
    </row>
    <row r="4168" spans="1:6" x14ac:dyDescent="0.15">
      <c r="A4168" s="96">
        <v>40166</v>
      </c>
      <c r="B4168" s="96" t="s">
        <v>2491</v>
      </c>
      <c r="C4168" s="26">
        <v>806</v>
      </c>
      <c r="D4168" s="11">
        <v>2</v>
      </c>
      <c r="E4168">
        <v>28</v>
      </c>
      <c r="F4168">
        <v>29</v>
      </c>
    </row>
    <row r="4169" spans="1:6" x14ac:dyDescent="0.15">
      <c r="A4169" s="96">
        <v>40167</v>
      </c>
      <c r="B4169" s="96" t="s">
        <v>2492</v>
      </c>
      <c r="C4169" s="26">
        <v>801</v>
      </c>
      <c r="D4169" s="11">
        <v>2</v>
      </c>
      <c r="E4169">
        <v>28</v>
      </c>
      <c r="F4169">
        <v>29</v>
      </c>
    </row>
    <row r="4170" spans="1:6" x14ac:dyDescent="0.15">
      <c r="A4170" s="96">
        <v>40168</v>
      </c>
      <c r="B4170" s="96" t="s">
        <v>2493</v>
      </c>
      <c r="C4170" s="26">
        <v>801</v>
      </c>
      <c r="D4170" s="11">
        <v>2</v>
      </c>
      <c r="E4170">
        <v>28</v>
      </c>
      <c r="F4170">
        <v>29</v>
      </c>
    </row>
    <row r="4171" spans="1:6" x14ac:dyDescent="0.15">
      <c r="A4171" s="96">
        <v>40169</v>
      </c>
      <c r="B4171" s="96" t="s">
        <v>2494</v>
      </c>
      <c r="C4171" s="26">
        <v>801</v>
      </c>
      <c r="D4171" s="11">
        <v>2</v>
      </c>
      <c r="E4171">
        <v>28</v>
      </c>
      <c r="F4171">
        <v>29</v>
      </c>
    </row>
    <row r="4172" spans="1:6" x14ac:dyDescent="0.15">
      <c r="A4172" s="96">
        <v>40170</v>
      </c>
      <c r="B4172" s="96" t="s">
        <v>2495</v>
      </c>
      <c r="C4172" s="26">
        <v>811</v>
      </c>
      <c r="D4172" s="11">
        <v>2</v>
      </c>
      <c r="E4172">
        <v>28</v>
      </c>
      <c r="F4172">
        <v>29</v>
      </c>
    </row>
    <row r="4173" spans="1:6" x14ac:dyDescent="0.15">
      <c r="A4173" s="96">
        <v>40171</v>
      </c>
      <c r="B4173" s="96" t="s">
        <v>2496</v>
      </c>
      <c r="C4173" s="26">
        <v>811</v>
      </c>
      <c r="D4173" s="11">
        <v>2</v>
      </c>
      <c r="E4173">
        <v>28</v>
      </c>
      <c r="F4173">
        <v>29</v>
      </c>
    </row>
    <row r="4174" spans="1:6" x14ac:dyDescent="0.15">
      <c r="A4174" s="96">
        <v>40172</v>
      </c>
      <c r="B4174" s="96" t="s">
        <v>2497</v>
      </c>
      <c r="C4174" s="26">
        <v>811</v>
      </c>
      <c r="D4174" s="11">
        <v>2</v>
      </c>
      <c r="E4174">
        <v>28</v>
      </c>
      <c r="F4174">
        <v>29</v>
      </c>
    </row>
    <row r="4175" spans="1:6" x14ac:dyDescent="0.15">
      <c r="A4175" s="142">
        <v>40173</v>
      </c>
      <c r="B4175" s="142" t="s">
        <v>3260</v>
      </c>
      <c r="C4175" s="26">
        <v>786</v>
      </c>
      <c r="D4175" s="11">
        <v>2</v>
      </c>
      <c r="E4175">
        <v>28</v>
      </c>
      <c r="F4175">
        <v>29</v>
      </c>
    </row>
    <row r="4176" spans="1:6" x14ac:dyDescent="0.15">
      <c r="A4176" s="96">
        <v>40174</v>
      </c>
      <c r="B4176" s="96" t="s">
        <v>3261</v>
      </c>
      <c r="C4176" s="26">
        <v>786</v>
      </c>
      <c r="D4176" s="11">
        <v>2</v>
      </c>
      <c r="E4176">
        <v>28</v>
      </c>
      <c r="F4176">
        <v>29</v>
      </c>
    </row>
    <row r="4177" spans="1:6" x14ac:dyDescent="0.15">
      <c r="A4177" s="96">
        <v>40175</v>
      </c>
      <c r="B4177" s="96" t="s">
        <v>3262</v>
      </c>
      <c r="C4177" s="26">
        <v>786</v>
      </c>
      <c r="D4177" s="11">
        <v>2</v>
      </c>
      <c r="E4177">
        <v>28</v>
      </c>
      <c r="F4177">
        <v>29</v>
      </c>
    </row>
    <row r="4178" spans="1:6" x14ac:dyDescent="0.15">
      <c r="A4178" s="96">
        <v>40176</v>
      </c>
      <c r="B4178" s="96" t="s">
        <v>3263</v>
      </c>
      <c r="C4178" s="26">
        <v>786</v>
      </c>
      <c r="D4178" s="11">
        <v>2</v>
      </c>
      <c r="E4178">
        <v>28</v>
      </c>
      <c r="F4178">
        <v>29</v>
      </c>
    </row>
    <row r="4179" spans="1:6" x14ac:dyDescent="0.15">
      <c r="A4179" s="96">
        <v>40177</v>
      </c>
      <c r="B4179" s="96" t="s">
        <v>3264</v>
      </c>
      <c r="C4179" s="26">
        <v>786</v>
      </c>
      <c r="D4179" s="11">
        <v>2</v>
      </c>
      <c r="E4179">
        <v>28</v>
      </c>
      <c r="F4179">
        <v>29</v>
      </c>
    </row>
    <row r="4180" spans="1:6" x14ac:dyDescent="0.15">
      <c r="A4180" s="96">
        <v>40178</v>
      </c>
      <c r="B4180" s="96" t="s">
        <v>3265</v>
      </c>
      <c r="C4180" s="26">
        <v>786</v>
      </c>
      <c r="D4180" s="11">
        <v>2</v>
      </c>
      <c r="E4180">
        <v>28</v>
      </c>
      <c r="F4180">
        <v>29</v>
      </c>
    </row>
    <row r="4181" spans="1:6" x14ac:dyDescent="0.15">
      <c r="A4181" s="96">
        <v>40179</v>
      </c>
      <c r="B4181" s="96" t="s">
        <v>3266</v>
      </c>
      <c r="C4181" s="26">
        <v>786</v>
      </c>
      <c r="D4181" s="11">
        <v>2</v>
      </c>
      <c r="E4181">
        <v>28</v>
      </c>
      <c r="F4181">
        <v>29</v>
      </c>
    </row>
    <row r="4182" spans="1:6" x14ac:dyDescent="0.15">
      <c r="A4182" s="96">
        <v>40180</v>
      </c>
      <c r="B4182" s="96" t="s">
        <v>3267</v>
      </c>
      <c r="C4182" s="26">
        <v>771</v>
      </c>
      <c r="D4182" s="11">
        <v>2</v>
      </c>
      <c r="E4182">
        <v>28</v>
      </c>
      <c r="F4182">
        <v>29</v>
      </c>
    </row>
    <row r="4183" spans="1:6" x14ac:dyDescent="0.15">
      <c r="A4183" s="96">
        <v>40181</v>
      </c>
      <c r="B4183" s="96" t="s">
        <v>3268</v>
      </c>
      <c r="C4183" s="26">
        <v>771</v>
      </c>
      <c r="D4183" s="11">
        <v>2</v>
      </c>
      <c r="E4183">
        <v>28</v>
      </c>
      <c r="F4183">
        <v>29</v>
      </c>
    </row>
    <row r="4184" spans="1:6" x14ac:dyDescent="0.15">
      <c r="A4184" s="96">
        <v>40182</v>
      </c>
      <c r="B4184" s="96" t="s">
        <v>3269</v>
      </c>
      <c r="C4184" s="26">
        <v>771</v>
      </c>
      <c r="D4184" s="11">
        <v>2</v>
      </c>
      <c r="E4184">
        <v>28</v>
      </c>
      <c r="F4184">
        <v>29</v>
      </c>
    </row>
    <row r="4185" spans="1:6" x14ac:dyDescent="0.15">
      <c r="A4185" s="96">
        <v>40183</v>
      </c>
      <c r="B4185" s="96" t="s">
        <v>3270</v>
      </c>
      <c r="C4185" s="26">
        <v>771</v>
      </c>
      <c r="D4185" s="11">
        <v>2</v>
      </c>
      <c r="E4185">
        <v>28</v>
      </c>
      <c r="F4185">
        <v>29</v>
      </c>
    </row>
    <row r="4186" spans="1:6" x14ac:dyDescent="0.15">
      <c r="A4186" s="96">
        <v>40184</v>
      </c>
      <c r="B4186" s="96" t="s">
        <v>3271</v>
      </c>
      <c r="C4186" s="26">
        <v>771</v>
      </c>
      <c r="D4186" s="11">
        <v>2</v>
      </c>
      <c r="E4186">
        <v>28</v>
      </c>
      <c r="F4186">
        <v>29</v>
      </c>
    </row>
    <row r="4187" spans="1:6" x14ac:dyDescent="0.15">
      <c r="A4187" s="96">
        <v>40185</v>
      </c>
      <c r="B4187" s="96" t="s">
        <v>3272</v>
      </c>
      <c r="C4187" s="26">
        <v>771</v>
      </c>
      <c r="D4187" s="11">
        <v>2</v>
      </c>
      <c r="E4187">
        <v>28</v>
      </c>
      <c r="F4187">
        <v>29</v>
      </c>
    </row>
    <row r="4188" spans="1:6" x14ac:dyDescent="0.15">
      <c r="A4188" s="96">
        <v>40186</v>
      </c>
      <c r="B4188" s="96" t="s">
        <v>3273</v>
      </c>
      <c r="C4188" s="26">
        <v>771</v>
      </c>
      <c r="D4188" s="11">
        <v>2</v>
      </c>
      <c r="E4188">
        <v>28</v>
      </c>
      <c r="F4188">
        <v>29</v>
      </c>
    </row>
    <row r="4189" spans="1:6" x14ac:dyDescent="0.15">
      <c r="A4189" s="96">
        <v>40187</v>
      </c>
      <c r="B4189" s="96" t="s">
        <v>3274</v>
      </c>
      <c r="C4189" s="26">
        <v>726</v>
      </c>
      <c r="D4189" s="11">
        <v>2</v>
      </c>
      <c r="E4189">
        <v>28</v>
      </c>
      <c r="F4189">
        <v>29</v>
      </c>
    </row>
    <row r="4190" spans="1:6" x14ac:dyDescent="0.15">
      <c r="A4190" s="96">
        <v>40188</v>
      </c>
      <c r="B4190" s="96" t="s">
        <v>3275</v>
      </c>
      <c r="C4190" s="26">
        <v>726</v>
      </c>
      <c r="D4190" s="11">
        <v>2</v>
      </c>
      <c r="E4190">
        <v>28</v>
      </c>
      <c r="F4190">
        <v>29</v>
      </c>
    </row>
    <row r="4191" spans="1:6" x14ac:dyDescent="0.15">
      <c r="A4191" s="96">
        <v>40189</v>
      </c>
      <c r="B4191" s="96" t="s">
        <v>3276</v>
      </c>
      <c r="C4191" s="26">
        <v>726</v>
      </c>
      <c r="D4191" s="11">
        <v>2</v>
      </c>
      <c r="E4191">
        <v>28</v>
      </c>
      <c r="F4191">
        <v>29</v>
      </c>
    </row>
    <row r="4192" spans="1:6" x14ac:dyDescent="0.15">
      <c r="A4192" s="96">
        <v>40190</v>
      </c>
      <c r="B4192" s="96" t="s">
        <v>3277</v>
      </c>
      <c r="C4192" s="26">
        <v>726</v>
      </c>
      <c r="D4192" s="11">
        <v>2</v>
      </c>
      <c r="E4192">
        <v>28</v>
      </c>
      <c r="F4192">
        <v>29</v>
      </c>
    </row>
    <row r="4193" spans="1:6" x14ac:dyDescent="0.15">
      <c r="A4193" s="96">
        <v>40191</v>
      </c>
      <c r="B4193" s="96" t="s">
        <v>3278</v>
      </c>
      <c r="C4193" s="26">
        <v>726</v>
      </c>
      <c r="D4193" s="11">
        <v>2</v>
      </c>
      <c r="E4193">
        <v>28</v>
      </c>
      <c r="F4193">
        <v>29</v>
      </c>
    </row>
    <row r="4194" spans="1:6" x14ac:dyDescent="0.15">
      <c r="A4194" s="96">
        <v>40192</v>
      </c>
      <c r="B4194" s="96" t="s">
        <v>3279</v>
      </c>
      <c r="C4194" s="26">
        <v>726</v>
      </c>
      <c r="D4194" s="11">
        <v>2</v>
      </c>
      <c r="E4194">
        <v>28</v>
      </c>
      <c r="F4194">
        <v>29</v>
      </c>
    </row>
    <row r="4195" spans="1:6" x14ac:dyDescent="0.15">
      <c r="A4195" s="96">
        <v>40193</v>
      </c>
      <c r="B4195" s="96" t="s">
        <v>3280</v>
      </c>
      <c r="C4195" s="26">
        <v>726</v>
      </c>
      <c r="D4195" s="11">
        <v>2</v>
      </c>
      <c r="E4195">
        <v>28</v>
      </c>
      <c r="F4195">
        <v>29</v>
      </c>
    </row>
    <row r="4196" spans="1:6" x14ac:dyDescent="0.15">
      <c r="A4196" s="96">
        <v>40194</v>
      </c>
      <c r="B4196" s="96" t="s">
        <v>3281</v>
      </c>
      <c r="C4196" s="26">
        <v>731</v>
      </c>
      <c r="D4196" s="11">
        <v>2</v>
      </c>
      <c r="E4196">
        <v>28</v>
      </c>
      <c r="F4196">
        <v>29</v>
      </c>
    </row>
    <row r="4197" spans="1:6" x14ac:dyDescent="0.15">
      <c r="A4197" s="96">
        <v>40195</v>
      </c>
      <c r="B4197" s="96" t="s">
        <v>3282</v>
      </c>
      <c r="C4197" s="26">
        <v>731</v>
      </c>
      <c r="D4197" s="11">
        <v>2</v>
      </c>
      <c r="E4197">
        <v>28</v>
      </c>
      <c r="F4197">
        <v>29</v>
      </c>
    </row>
    <row r="4198" spans="1:6" x14ac:dyDescent="0.15">
      <c r="A4198" s="96">
        <v>40196</v>
      </c>
      <c r="B4198" s="96" t="s">
        <v>3283</v>
      </c>
      <c r="C4198" s="26">
        <v>731</v>
      </c>
      <c r="D4198" s="11">
        <v>2</v>
      </c>
      <c r="E4198">
        <v>28</v>
      </c>
      <c r="F4198">
        <v>29</v>
      </c>
    </row>
    <row r="4199" spans="1:6" x14ac:dyDescent="0.15">
      <c r="A4199" s="96">
        <v>40197</v>
      </c>
      <c r="B4199" s="96" t="s">
        <v>3284</v>
      </c>
      <c r="C4199" s="26">
        <v>731</v>
      </c>
      <c r="D4199" s="11">
        <v>2</v>
      </c>
      <c r="E4199">
        <v>28</v>
      </c>
      <c r="F4199">
        <v>29</v>
      </c>
    </row>
    <row r="4200" spans="1:6" x14ac:dyDescent="0.15">
      <c r="A4200" s="96">
        <v>40198</v>
      </c>
      <c r="B4200" s="96" t="s">
        <v>3285</v>
      </c>
      <c r="C4200" s="26">
        <v>731</v>
      </c>
      <c r="D4200" s="11">
        <v>2</v>
      </c>
      <c r="E4200">
        <v>28</v>
      </c>
      <c r="F4200">
        <v>29</v>
      </c>
    </row>
    <row r="4201" spans="1:6" x14ac:dyDescent="0.15">
      <c r="A4201" s="96">
        <v>40199</v>
      </c>
      <c r="B4201" s="96" t="s">
        <v>3286</v>
      </c>
      <c r="C4201" s="26">
        <v>731</v>
      </c>
      <c r="D4201" s="11">
        <v>2</v>
      </c>
      <c r="E4201">
        <v>28</v>
      </c>
      <c r="F4201">
        <v>29</v>
      </c>
    </row>
    <row r="4202" spans="1:6" x14ac:dyDescent="0.15">
      <c r="A4202" s="96">
        <v>40200</v>
      </c>
      <c r="B4202" s="96" t="s">
        <v>3287</v>
      </c>
      <c r="C4202" s="26">
        <v>731</v>
      </c>
      <c r="D4202" s="11">
        <v>2</v>
      </c>
      <c r="E4202">
        <v>28</v>
      </c>
      <c r="F4202">
        <v>29</v>
      </c>
    </row>
    <row r="4203" spans="1:6" x14ac:dyDescent="0.15">
      <c r="A4203" s="96">
        <v>40201</v>
      </c>
      <c r="B4203" s="96" t="s">
        <v>3288</v>
      </c>
      <c r="C4203" s="26">
        <v>761</v>
      </c>
      <c r="D4203" s="11">
        <v>2</v>
      </c>
      <c r="E4203">
        <v>28</v>
      </c>
      <c r="F4203">
        <v>29</v>
      </c>
    </row>
    <row r="4204" spans="1:6" x14ac:dyDescent="0.15">
      <c r="A4204" s="96">
        <v>40202</v>
      </c>
      <c r="B4204" s="96" t="s">
        <v>3289</v>
      </c>
      <c r="C4204" s="26">
        <v>761</v>
      </c>
      <c r="D4204" s="11">
        <v>2</v>
      </c>
      <c r="E4204">
        <v>28</v>
      </c>
      <c r="F4204">
        <v>29</v>
      </c>
    </row>
    <row r="4205" spans="1:6" x14ac:dyDescent="0.15">
      <c r="A4205" s="96">
        <v>40203</v>
      </c>
      <c r="B4205" s="96" t="s">
        <v>3290</v>
      </c>
      <c r="C4205" s="26">
        <v>761</v>
      </c>
      <c r="D4205" s="11">
        <v>2</v>
      </c>
      <c r="E4205">
        <v>28</v>
      </c>
      <c r="F4205">
        <v>29</v>
      </c>
    </row>
    <row r="4206" spans="1:6" x14ac:dyDescent="0.15">
      <c r="A4206" s="96">
        <v>40204</v>
      </c>
      <c r="B4206" s="96" t="s">
        <v>3291</v>
      </c>
      <c r="C4206" s="26">
        <v>761</v>
      </c>
      <c r="D4206" s="11">
        <v>2</v>
      </c>
      <c r="E4206">
        <v>28</v>
      </c>
      <c r="F4206">
        <v>29</v>
      </c>
    </row>
    <row r="4207" spans="1:6" x14ac:dyDescent="0.15">
      <c r="A4207" s="96">
        <v>40205</v>
      </c>
      <c r="B4207" s="96" t="s">
        <v>3292</v>
      </c>
      <c r="C4207" s="26">
        <v>761</v>
      </c>
      <c r="D4207" s="11">
        <v>2</v>
      </c>
      <c r="E4207">
        <v>28</v>
      </c>
      <c r="F4207">
        <v>29</v>
      </c>
    </row>
    <row r="4208" spans="1:6" x14ac:dyDescent="0.15">
      <c r="A4208" s="96">
        <v>40206</v>
      </c>
      <c r="B4208" s="96" t="s">
        <v>3293</v>
      </c>
      <c r="C4208" s="26">
        <v>761</v>
      </c>
      <c r="D4208" s="11">
        <v>2</v>
      </c>
      <c r="E4208">
        <v>28</v>
      </c>
      <c r="F4208">
        <v>29</v>
      </c>
    </row>
    <row r="4209" spans="1:6" x14ac:dyDescent="0.15">
      <c r="A4209" s="96">
        <v>40207</v>
      </c>
      <c r="B4209" s="96" t="s">
        <v>3294</v>
      </c>
      <c r="C4209" s="26">
        <v>761</v>
      </c>
      <c r="D4209" s="11">
        <v>2</v>
      </c>
      <c r="E4209">
        <v>28</v>
      </c>
      <c r="F4209">
        <v>29</v>
      </c>
    </row>
    <row r="4210" spans="1:6" x14ac:dyDescent="0.15">
      <c r="A4210" s="96">
        <v>40208</v>
      </c>
      <c r="B4210" s="96" t="s">
        <v>3295</v>
      </c>
      <c r="C4210" s="26">
        <v>781</v>
      </c>
      <c r="D4210" s="11">
        <v>2</v>
      </c>
      <c r="E4210">
        <v>28</v>
      </c>
      <c r="F4210">
        <v>29</v>
      </c>
    </row>
    <row r="4211" spans="1:6" x14ac:dyDescent="0.15">
      <c r="A4211" s="96">
        <v>40209</v>
      </c>
      <c r="B4211" s="96" t="s">
        <v>3296</v>
      </c>
      <c r="C4211" s="26">
        <v>781</v>
      </c>
      <c r="D4211" s="11">
        <v>2</v>
      </c>
      <c r="E4211">
        <v>28</v>
      </c>
      <c r="F4211">
        <v>29</v>
      </c>
    </row>
    <row r="4212" spans="1:6" x14ac:dyDescent="0.15">
      <c r="A4212" s="96">
        <v>40210</v>
      </c>
      <c r="B4212" s="96" t="s">
        <v>3297</v>
      </c>
      <c r="C4212" s="26">
        <v>781</v>
      </c>
      <c r="D4212" s="11">
        <v>2</v>
      </c>
      <c r="E4212">
        <v>28</v>
      </c>
      <c r="F4212">
        <v>29</v>
      </c>
    </row>
    <row r="4213" spans="1:6" x14ac:dyDescent="0.15">
      <c r="A4213" s="96">
        <v>40211</v>
      </c>
      <c r="B4213" s="96" t="s">
        <v>3298</v>
      </c>
      <c r="C4213" s="26">
        <v>781</v>
      </c>
      <c r="D4213" s="11">
        <v>2</v>
      </c>
      <c r="E4213">
        <v>28</v>
      </c>
      <c r="F4213">
        <v>29</v>
      </c>
    </row>
    <row r="4214" spans="1:6" x14ac:dyDescent="0.15">
      <c r="A4214" s="96">
        <v>40212</v>
      </c>
      <c r="B4214" s="96" t="s">
        <v>3299</v>
      </c>
      <c r="C4214" s="26">
        <v>781</v>
      </c>
      <c r="D4214" s="11">
        <v>2</v>
      </c>
      <c r="E4214">
        <v>28</v>
      </c>
      <c r="F4214">
        <v>29</v>
      </c>
    </row>
    <row r="4215" spans="1:6" x14ac:dyDescent="0.15">
      <c r="A4215" s="96">
        <v>40213</v>
      </c>
      <c r="B4215" s="96" t="s">
        <v>3300</v>
      </c>
      <c r="C4215" s="26">
        <v>781</v>
      </c>
      <c r="D4215" s="11">
        <v>2</v>
      </c>
      <c r="E4215">
        <v>28</v>
      </c>
      <c r="F4215">
        <v>29</v>
      </c>
    </row>
    <row r="4216" spans="1:6" x14ac:dyDescent="0.15">
      <c r="A4216" s="96">
        <v>40214</v>
      </c>
      <c r="B4216" s="96" t="s">
        <v>3301</v>
      </c>
      <c r="C4216" s="26">
        <v>781</v>
      </c>
      <c r="D4216" s="11">
        <v>2</v>
      </c>
      <c r="E4216">
        <v>28</v>
      </c>
      <c r="F4216">
        <v>29</v>
      </c>
    </row>
    <row r="4217" spans="1:6" x14ac:dyDescent="0.15">
      <c r="A4217" s="96">
        <v>40215</v>
      </c>
      <c r="B4217" s="96" t="s">
        <v>3302</v>
      </c>
      <c r="C4217" s="26">
        <v>776</v>
      </c>
      <c r="D4217" s="11">
        <v>2</v>
      </c>
      <c r="E4217">
        <v>28</v>
      </c>
      <c r="F4217">
        <v>29</v>
      </c>
    </row>
    <row r="4218" spans="1:6" x14ac:dyDescent="0.15">
      <c r="A4218" s="96">
        <v>40216</v>
      </c>
      <c r="B4218" s="96" t="s">
        <v>3303</v>
      </c>
      <c r="C4218" s="26">
        <v>776</v>
      </c>
      <c r="D4218" s="11">
        <v>2</v>
      </c>
      <c r="E4218">
        <v>28</v>
      </c>
      <c r="F4218">
        <v>29</v>
      </c>
    </row>
    <row r="4219" spans="1:6" x14ac:dyDescent="0.15">
      <c r="A4219" s="96">
        <v>40217</v>
      </c>
      <c r="B4219" s="96" t="s">
        <v>3304</v>
      </c>
      <c r="C4219" s="26">
        <v>776</v>
      </c>
      <c r="D4219" s="11">
        <v>2</v>
      </c>
      <c r="E4219">
        <v>28</v>
      </c>
      <c r="F4219">
        <v>29</v>
      </c>
    </row>
    <row r="4220" spans="1:6" x14ac:dyDescent="0.15">
      <c r="A4220" s="96">
        <v>40218</v>
      </c>
      <c r="B4220" s="96" t="s">
        <v>3305</v>
      </c>
      <c r="C4220" s="26">
        <v>776</v>
      </c>
      <c r="D4220" s="11">
        <v>2</v>
      </c>
      <c r="E4220">
        <v>28</v>
      </c>
      <c r="F4220">
        <v>29</v>
      </c>
    </row>
    <row r="4221" spans="1:6" x14ac:dyDescent="0.15">
      <c r="A4221" s="96">
        <v>40219</v>
      </c>
      <c r="B4221" s="96" t="s">
        <v>3306</v>
      </c>
      <c r="C4221" s="26">
        <v>776</v>
      </c>
      <c r="D4221" s="11">
        <v>2</v>
      </c>
      <c r="E4221">
        <v>28</v>
      </c>
      <c r="F4221">
        <v>29</v>
      </c>
    </row>
    <row r="4222" spans="1:6" x14ac:dyDescent="0.15">
      <c r="A4222" s="96">
        <v>40220</v>
      </c>
      <c r="B4222" s="96" t="s">
        <v>3307</v>
      </c>
      <c r="C4222" s="26">
        <v>776</v>
      </c>
      <c r="D4222" s="11">
        <v>2</v>
      </c>
      <c r="E4222">
        <v>28</v>
      </c>
      <c r="F4222">
        <v>29</v>
      </c>
    </row>
    <row r="4223" spans="1:6" x14ac:dyDescent="0.15">
      <c r="A4223" s="96">
        <v>40221</v>
      </c>
      <c r="B4223" s="96" t="s">
        <v>3308</v>
      </c>
      <c r="C4223" s="26">
        <v>776</v>
      </c>
      <c r="D4223" s="11">
        <v>2</v>
      </c>
      <c r="E4223">
        <v>28</v>
      </c>
      <c r="F4223">
        <v>29</v>
      </c>
    </row>
    <row r="4224" spans="1:6" x14ac:dyDescent="0.15">
      <c r="A4224" s="96">
        <v>40222</v>
      </c>
      <c r="B4224" s="96" t="s">
        <v>3309</v>
      </c>
      <c r="C4224" s="26">
        <v>721</v>
      </c>
      <c r="D4224" s="11">
        <v>2</v>
      </c>
      <c r="E4224">
        <v>28</v>
      </c>
      <c r="F4224">
        <v>29</v>
      </c>
    </row>
    <row r="4225" spans="1:6" x14ac:dyDescent="0.15">
      <c r="A4225" s="96">
        <v>40223</v>
      </c>
      <c r="B4225" s="96" t="s">
        <v>3310</v>
      </c>
      <c r="C4225" s="26">
        <v>721</v>
      </c>
      <c r="D4225" s="11">
        <v>2</v>
      </c>
      <c r="E4225">
        <v>28</v>
      </c>
      <c r="F4225">
        <v>29</v>
      </c>
    </row>
    <row r="4226" spans="1:6" x14ac:dyDescent="0.15">
      <c r="A4226" s="96">
        <v>40224</v>
      </c>
      <c r="B4226" s="96" t="s">
        <v>3311</v>
      </c>
      <c r="C4226" s="26">
        <v>721</v>
      </c>
      <c r="D4226" s="11">
        <v>2</v>
      </c>
      <c r="E4226">
        <v>28</v>
      </c>
      <c r="F4226">
        <v>29</v>
      </c>
    </row>
    <row r="4227" spans="1:6" x14ac:dyDescent="0.15">
      <c r="A4227" s="96">
        <v>40225</v>
      </c>
      <c r="B4227" s="96" t="s">
        <v>3312</v>
      </c>
      <c r="C4227" s="26">
        <v>721</v>
      </c>
      <c r="D4227" s="11">
        <v>2</v>
      </c>
      <c r="E4227">
        <v>28</v>
      </c>
      <c r="F4227">
        <v>29</v>
      </c>
    </row>
    <row r="4228" spans="1:6" x14ac:dyDescent="0.15">
      <c r="A4228" s="96">
        <v>40226</v>
      </c>
      <c r="B4228" s="96" t="s">
        <v>3313</v>
      </c>
      <c r="C4228" s="26">
        <v>721</v>
      </c>
      <c r="D4228" s="11">
        <v>2</v>
      </c>
      <c r="E4228">
        <v>28</v>
      </c>
      <c r="F4228">
        <v>29</v>
      </c>
    </row>
    <row r="4229" spans="1:6" x14ac:dyDescent="0.15">
      <c r="A4229" s="96">
        <v>40227</v>
      </c>
      <c r="B4229" s="96" t="s">
        <v>3314</v>
      </c>
      <c r="C4229" s="26">
        <v>721</v>
      </c>
      <c r="D4229" s="11">
        <v>2</v>
      </c>
      <c r="E4229">
        <v>28</v>
      </c>
      <c r="F4229">
        <v>29</v>
      </c>
    </row>
    <row r="4230" spans="1:6" x14ac:dyDescent="0.15">
      <c r="A4230" s="96">
        <v>40228</v>
      </c>
      <c r="B4230" s="96" t="s">
        <v>3315</v>
      </c>
      <c r="C4230" s="26">
        <v>721</v>
      </c>
      <c r="D4230" s="11">
        <v>2</v>
      </c>
      <c r="E4230">
        <v>28</v>
      </c>
      <c r="F4230">
        <v>29</v>
      </c>
    </row>
    <row r="4231" spans="1:6" x14ac:dyDescent="0.15">
      <c r="A4231" s="96">
        <v>40229</v>
      </c>
      <c r="B4231" s="96" t="s">
        <v>3316</v>
      </c>
      <c r="C4231" s="26">
        <v>751</v>
      </c>
      <c r="D4231" s="11">
        <v>2</v>
      </c>
      <c r="E4231">
        <v>28</v>
      </c>
      <c r="F4231">
        <v>29</v>
      </c>
    </row>
    <row r="4232" spans="1:6" x14ac:dyDescent="0.15">
      <c r="A4232" s="96">
        <v>40230</v>
      </c>
      <c r="B4232" s="96" t="s">
        <v>3317</v>
      </c>
      <c r="C4232" s="26">
        <v>751</v>
      </c>
      <c r="D4232" s="11">
        <v>2</v>
      </c>
      <c r="E4232">
        <v>28</v>
      </c>
      <c r="F4232">
        <v>29</v>
      </c>
    </row>
    <row r="4233" spans="1:6" x14ac:dyDescent="0.15">
      <c r="A4233" s="96">
        <v>40231</v>
      </c>
      <c r="B4233" s="96" t="s">
        <v>3318</v>
      </c>
      <c r="C4233" s="26">
        <v>751</v>
      </c>
      <c r="D4233" s="11">
        <v>2</v>
      </c>
      <c r="E4233">
        <v>28</v>
      </c>
      <c r="F4233">
        <v>29</v>
      </c>
    </row>
    <row r="4234" spans="1:6" x14ac:dyDescent="0.15">
      <c r="A4234" s="96">
        <v>40232</v>
      </c>
      <c r="B4234" s="96" t="s">
        <v>3319</v>
      </c>
      <c r="C4234" s="26">
        <v>751</v>
      </c>
      <c r="D4234" s="11">
        <v>2</v>
      </c>
      <c r="E4234">
        <v>28</v>
      </c>
      <c r="F4234">
        <v>29</v>
      </c>
    </row>
    <row r="4235" spans="1:6" x14ac:dyDescent="0.15">
      <c r="A4235" s="96">
        <v>40233</v>
      </c>
      <c r="B4235" s="96" t="s">
        <v>3320</v>
      </c>
      <c r="C4235" s="26">
        <v>751</v>
      </c>
      <c r="D4235" s="11">
        <v>2</v>
      </c>
      <c r="E4235">
        <v>28</v>
      </c>
      <c r="F4235">
        <v>29</v>
      </c>
    </row>
    <row r="4236" spans="1:6" x14ac:dyDescent="0.15">
      <c r="A4236" s="96">
        <v>40234</v>
      </c>
      <c r="B4236" s="96" t="s">
        <v>3321</v>
      </c>
      <c r="C4236" s="26">
        <v>751</v>
      </c>
      <c r="D4236" s="11">
        <v>2</v>
      </c>
      <c r="E4236">
        <v>28</v>
      </c>
      <c r="F4236">
        <v>29</v>
      </c>
    </row>
    <row r="4237" spans="1:6" x14ac:dyDescent="0.15">
      <c r="A4237" s="96">
        <v>40235</v>
      </c>
      <c r="B4237" s="96" t="s">
        <v>3322</v>
      </c>
      <c r="C4237" s="26">
        <v>751</v>
      </c>
      <c r="D4237" s="11">
        <v>2</v>
      </c>
      <c r="E4237">
        <v>28</v>
      </c>
      <c r="F4237">
        <v>29</v>
      </c>
    </row>
    <row r="4238" spans="1:6" x14ac:dyDescent="0.15">
      <c r="A4238" s="96">
        <v>40236</v>
      </c>
      <c r="B4238" s="96" t="s">
        <v>3323</v>
      </c>
      <c r="C4238" s="26">
        <v>756</v>
      </c>
      <c r="D4238" s="11">
        <v>2</v>
      </c>
      <c r="E4238">
        <v>28</v>
      </c>
      <c r="F4238">
        <v>29</v>
      </c>
    </row>
    <row r="4239" spans="1:6" x14ac:dyDescent="0.15">
      <c r="A4239" s="96">
        <v>40237</v>
      </c>
      <c r="B4239" s="96" t="s">
        <v>3324</v>
      </c>
      <c r="C4239" s="26">
        <v>756</v>
      </c>
      <c r="D4239" s="11">
        <v>2</v>
      </c>
      <c r="E4239">
        <v>28</v>
      </c>
      <c r="F4239">
        <v>29</v>
      </c>
    </row>
    <row r="4240" spans="1:6" x14ac:dyDescent="0.15">
      <c r="A4240" s="96">
        <v>40238</v>
      </c>
      <c r="B4240" s="96" t="s">
        <v>3325</v>
      </c>
      <c r="C4240" s="26">
        <v>756</v>
      </c>
      <c r="D4240" s="11">
        <v>2</v>
      </c>
      <c r="E4240">
        <v>28</v>
      </c>
      <c r="F4240">
        <v>29</v>
      </c>
    </row>
    <row r="4241" spans="1:6" x14ac:dyDescent="0.15">
      <c r="A4241" s="96">
        <v>40239</v>
      </c>
      <c r="B4241" s="96" t="s">
        <v>3326</v>
      </c>
      <c r="C4241" s="26">
        <v>756</v>
      </c>
      <c r="D4241" s="11">
        <v>2</v>
      </c>
      <c r="E4241">
        <v>28</v>
      </c>
      <c r="F4241">
        <v>29</v>
      </c>
    </row>
    <row r="4242" spans="1:6" x14ac:dyDescent="0.15">
      <c r="A4242" s="96">
        <v>40240</v>
      </c>
      <c r="B4242" s="96" t="s">
        <v>3327</v>
      </c>
      <c r="C4242" s="26">
        <v>756</v>
      </c>
      <c r="D4242" s="11">
        <v>2</v>
      </c>
      <c r="E4242">
        <v>28</v>
      </c>
      <c r="F4242">
        <v>29</v>
      </c>
    </row>
    <row r="4243" spans="1:6" x14ac:dyDescent="0.15">
      <c r="A4243" s="96">
        <v>40241</v>
      </c>
      <c r="B4243" s="96" t="s">
        <v>3328</v>
      </c>
      <c r="C4243" s="26">
        <v>756</v>
      </c>
      <c r="D4243" s="11">
        <v>2</v>
      </c>
      <c r="E4243">
        <v>28</v>
      </c>
      <c r="F4243">
        <v>29</v>
      </c>
    </row>
    <row r="4244" spans="1:6" x14ac:dyDescent="0.15">
      <c r="A4244" s="96">
        <v>40242</v>
      </c>
      <c r="B4244" s="96" t="s">
        <v>3329</v>
      </c>
      <c r="C4244" s="26">
        <v>756</v>
      </c>
      <c r="D4244" s="11">
        <v>2</v>
      </c>
      <c r="E4244">
        <v>28</v>
      </c>
      <c r="F4244">
        <v>29</v>
      </c>
    </row>
    <row r="4245" spans="1:6" x14ac:dyDescent="0.15">
      <c r="A4245" s="96">
        <v>40243</v>
      </c>
      <c r="B4245" s="96" t="s">
        <v>3330</v>
      </c>
      <c r="C4245" s="26">
        <v>736</v>
      </c>
      <c r="D4245" s="11">
        <v>2</v>
      </c>
      <c r="E4245">
        <v>28</v>
      </c>
      <c r="F4245">
        <v>29</v>
      </c>
    </row>
    <row r="4246" spans="1:6" x14ac:dyDescent="0.15">
      <c r="A4246" s="96">
        <v>40244</v>
      </c>
      <c r="B4246" s="96" t="s">
        <v>3331</v>
      </c>
      <c r="C4246" s="26">
        <v>736</v>
      </c>
      <c r="D4246" s="11">
        <v>2</v>
      </c>
      <c r="E4246">
        <v>28</v>
      </c>
      <c r="F4246">
        <v>29</v>
      </c>
    </row>
    <row r="4247" spans="1:6" x14ac:dyDescent="0.15">
      <c r="A4247" s="96">
        <v>40245</v>
      </c>
      <c r="B4247" s="96" t="s">
        <v>3332</v>
      </c>
      <c r="C4247" s="26">
        <v>736</v>
      </c>
      <c r="D4247" s="11">
        <v>2</v>
      </c>
      <c r="E4247">
        <v>28</v>
      </c>
      <c r="F4247">
        <v>29</v>
      </c>
    </row>
    <row r="4248" spans="1:6" x14ac:dyDescent="0.15">
      <c r="A4248" s="96">
        <v>40246</v>
      </c>
      <c r="B4248" s="96" t="s">
        <v>3333</v>
      </c>
      <c r="C4248" s="26">
        <v>736</v>
      </c>
      <c r="D4248" s="11">
        <v>2</v>
      </c>
      <c r="E4248">
        <v>28</v>
      </c>
      <c r="F4248">
        <v>29</v>
      </c>
    </row>
    <row r="4249" spans="1:6" x14ac:dyDescent="0.15">
      <c r="A4249" s="96">
        <v>40247</v>
      </c>
      <c r="B4249" s="96" t="s">
        <v>3334</v>
      </c>
      <c r="C4249" s="26">
        <v>736</v>
      </c>
      <c r="D4249" s="11">
        <v>2</v>
      </c>
      <c r="E4249">
        <v>28</v>
      </c>
      <c r="F4249">
        <v>29</v>
      </c>
    </row>
    <row r="4250" spans="1:6" x14ac:dyDescent="0.15">
      <c r="A4250" s="96">
        <v>40248</v>
      </c>
      <c r="B4250" s="96" t="s">
        <v>3335</v>
      </c>
      <c r="C4250" s="26">
        <v>736</v>
      </c>
      <c r="D4250" s="11">
        <v>2</v>
      </c>
      <c r="E4250">
        <v>28</v>
      </c>
      <c r="F4250">
        <v>29</v>
      </c>
    </row>
    <row r="4251" spans="1:6" x14ac:dyDescent="0.15">
      <c r="A4251" s="96">
        <v>40249</v>
      </c>
      <c r="B4251" s="96" t="s">
        <v>3336</v>
      </c>
      <c r="C4251" s="26">
        <v>736</v>
      </c>
      <c r="D4251" s="11">
        <v>2</v>
      </c>
      <c r="E4251">
        <v>28</v>
      </c>
      <c r="F4251">
        <v>29</v>
      </c>
    </row>
    <row r="4252" spans="1:6" x14ac:dyDescent="0.15">
      <c r="A4252" s="96">
        <v>40250</v>
      </c>
      <c r="B4252" s="96" t="s">
        <v>3337</v>
      </c>
      <c r="C4252" s="26">
        <v>826</v>
      </c>
      <c r="D4252" s="11">
        <v>2</v>
      </c>
      <c r="E4252">
        <v>28</v>
      </c>
      <c r="F4252">
        <v>29</v>
      </c>
    </row>
    <row r="4253" spans="1:6" x14ac:dyDescent="0.15">
      <c r="A4253" s="96">
        <v>40251</v>
      </c>
      <c r="B4253" s="96" t="s">
        <v>3338</v>
      </c>
      <c r="C4253" s="26">
        <v>826</v>
      </c>
      <c r="D4253" s="11">
        <v>2</v>
      </c>
      <c r="E4253">
        <v>28</v>
      </c>
      <c r="F4253">
        <v>29</v>
      </c>
    </row>
    <row r="4254" spans="1:6" x14ac:dyDescent="0.15">
      <c r="A4254" s="96">
        <v>40252</v>
      </c>
      <c r="B4254" s="96" t="s">
        <v>3339</v>
      </c>
      <c r="C4254" s="26">
        <v>826</v>
      </c>
      <c r="D4254" s="11">
        <v>2</v>
      </c>
      <c r="E4254">
        <v>28</v>
      </c>
      <c r="F4254">
        <v>29</v>
      </c>
    </row>
    <row r="4255" spans="1:6" x14ac:dyDescent="0.15">
      <c r="A4255" s="96">
        <v>40253</v>
      </c>
      <c r="B4255" s="96" t="s">
        <v>3340</v>
      </c>
      <c r="C4255" s="26">
        <v>826</v>
      </c>
      <c r="D4255" s="11">
        <v>2</v>
      </c>
      <c r="E4255">
        <v>28</v>
      </c>
      <c r="F4255">
        <v>29</v>
      </c>
    </row>
    <row r="4256" spans="1:6" x14ac:dyDescent="0.15">
      <c r="A4256" s="96">
        <v>40254</v>
      </c>
      <c r="B4256" s="96" t="s">
        <v>3341</v>
      </c>
      <c r="C4256" s="26">
        <v>826</v>
      </c>
      <c r="D4256" s="11">
        <v>2</v>
      </c>
      <c r="E4256">
        <v>28</v>
      </c>
      <c r="F4256">
        <v>29</v>
      </c>
    </row>
    <row r="4257" spans="1:6" x14ac:dyDescent="0.15">
      <c r="A4257" s="96">
        <v>40255</v>
      </c>
      <c r="B4257" s="96" t="s">
        <v>3342</v>
      </c>
      <c r="C4257" s="26">
        <v>826</v>
      </c>
      <c r="D4257" s="11">
        <v>2</v>
      </c>
      <c r="E4257">
        <v>28</v>
      </c>
      <c r="F4257">
        <v>29</v>
      </c>
    </row>
    <row r="4258" spans="1:6" x14ac:dyDescent="0.15">
      <c r="A4258" s="96">
        <v>40256</v>
      </c>
      <c r="B4258" s="96" t="s">
        <v>3343</v>
      </c>
      <c r="C4258" s="26">
        <v>826</v>
      </c>
      <c r="D4258" s="11">
        <v>2</v>
      </c>
      <c r="E4258">
        <v>28</v>
      </c>
      <c r="F4258">
        <v>29</v>
      </c>
    </row>
    <row r="4259" spans="1:6" x14ac:dyDescent="0.15">
      <c r="A4259" s="96">
        <v>40257</v>
      </c>
      <c r="B4259" s="96" t="s">
        <v>3344</v>
      </c>
      <c r="C4259" s="26">
        <v>796</v>
      </c>
      <c r="D4259" s="11">
        <v>2</v>
      </c>
      <c r="E4259">
        <v>28</v>
      </c>
      <c r="F4259">
        <v>29</v>
      </c>
    </row>
    <row r="4260" spans="1:6" x14ac:dyDescent="0.15">
      <c r="A4260" s="96">
        <v>40258</v>
      </c>
      <c r="B4260" s="96" t="s">
        <v>3345</v>
      </c>
      <c r="C4260" s="26">
        <v>796</v>
      </c>
      <c r="D4260" s="11">
        <v>2</v>
      </c>
      <c r="E4260">
        <v>28</v>
      </c>
      <c r="F4260">
        <v>29</v>
      </c>
    </row>
    <row r="4261" spans="1:6" x14ac:dyDescent="0.15">
      <c r="A4261" s="96">
        <v>40259</v>
      </c>
      <c r="B4261" s="96" t="s">
        <v>3346</v>
      </c>
      <c r="C4261" s="26">
        <v>796</v>
      </c>
      <c r="D4261" s="11">
        <v>2</v>
      </c>
      <c r="E4261">
        <v>28</v>
      </c>
      <c r="F4261">
        <v>29</v>
      </c>
    </row>
    <row r="4262" spans="1:6" x14ac:dyDescent="0.15">
      <c r="A4262" s="96">
        <v>40260</v>
      </c>
      <c r="B4262" s="96" t="s">
        <v>3347</v>
      </c>
      <c r="C4262" s="26">
        <v>796</v>
      </c>
      <c r="D4262" s="11">
        <v>2</v>
      </c>
      <c r="E4262">
        <v>28</v>
      </c>
      <c r="F4262">
        <v>29</v>
      </c>
    </row>
    <row r="4263" spans="1:6" x14ac:dyDescent="0.15">
      <c r="A4263" s="96">
        <v>40261</v>
      </c>
      <c r="B4263" s="96" t="s">
        <v>3348</v>
      </c>
      <c r="C4263" s="26">
        <v>796</v>
      </c>
      <c r="D4263" s="11">
        <v>2</v>
      </c>
      <c r="E4263">
        <v>28</v>
      </c>
      <c r="F4263">
        <v>29</v>
      </c>
    </row>
    <row r="4264" spans="1:6" x14ac:dyDescent="0.15">
      <c r="A4264" s="96">
        <v>40262</v>
      </c>
      <c r="B4264" s="96" t="s">
        <v>3349</v>
      </c>
      <c r="C4264" s="26">
        <v>796</v>
      </c>
      <c r="D4264" s="11">
        <v>2</v>
      </c>
      <c r="E4264">
        <v>28</v>
      </c>
      <c r="F4264">
        <v>29</v>
      </c>
    </row>
    <row r="4265" spans="1:6" x14ac:dyDescent="0.15">
      <c r="A4265" s="96">
        <v>40263</v>
      </c>
      <c r="B4265" s="96" t="s">
        <v>3350</v>
      </c>
      <c r="C4265" s="26">
        <v>796</v>
      </c>
      <c r="D4265" s="11">
        <v>2</v>
      </c>
      <c r="E4265">
        <v>28</v>
      </c>
      <c r="F4265">
        <v>29</v>
      </c>
    </row>
    <row r="4266" spans="1:6" x14ac:dyDescent="0.15">
      <c r="A4266" s="96">
        <v>40264</v>
      </c>
      <c r="B4266" s="96" t="s">
        <v>3351</v>
      </c>
      <c r="C4266" s="26">
        <v>821</v>
      </c>
      <c r="D4266" s="11">
        <v>2</v>
      </c>
      <c r="E4266">
        <v>28</v>
      </c>
      <c r="F4266">
        <v>29</v>
      </c>
    </row>
    <row r="4267" spans="1:6" x14ac:dyDescent="0.15">
      <c r="A4267" s="96">
        <v>40265</v>
      </c>
      <c r="B4267" s="96" t="s">
        <v>3352</v>
      </c>
      <c r="C4267" s="26">
        <v>821</v>
      </c>
      <c r="D4267" s="11">
        <v>2</v>
      </c>
      <c r="E4267">
        <v>28</v>
      </c>
      <c r="F4267">
        <v>29</v>
      </c>
    </row>
    <row r="4268" spans="1:6" x14ac:dyDescent="0.15">
      <c r="A4268" s="96">
        <v>40266</v>
      </c>
      <c r="B4268" s="96" t="s">
        <v>3353</v>
      </c>
      <c r="C4268" s="26">
        <v>821</v>
      </c>
      <c r="D4268" s="11">
        <v>2</v>
      </c>
      <c r="E4268">
        <v>28</v>
      </c>
      <c r="F4268">
        <v>29</v>
      </c>
    </row>
    <row r="4269" spans="1:6" x14ac:dyDescent="0.15">
      <c r="A4269" s="96">
        <v>40267</v>
      </c>
      <c r="B4269" s="96" t="s">
        <v>3354</v>
      </c>
      <c r="C4269" s="26">
        <v>821</v>
      </c>
      <c r="D4269" s="11">
        <v>2</v>
      </c>
      <c r="E4269">
        <v>28</v>
      </c>
      <c r="F4269">
        <v>29</v>
      </c>
    </row>
    <row r="4270" spans="1:6" x14ac:dyDescent="0.15">
      <c r="A4270" s="96">
        <v>40268</v>
      </c>
      <c r="B4270" s="96" t="s">
        <v>3355</v>
      </c>
      <c r="C4270" s="26">
        <v>821</v>
      </c>
      <c r="D4270" s="11">
        <v>2</v>
      </c>
      <c r="E4270">
        <v>28</v>
      </c>
      <c r="F4270">
        <v>29</v>
      </c>
    </row>
    <row r="4271" spans="1:6" x14ac:dyDescent="0.15">
      <c r="A4271" s="96">
        <v>40269</v>
      </c>
      <c r="B4271" s="96" t="s">
        <v>3356</v>
      </c>
      <c r="C4271" s="26">
        <v>821</v>
      </c>
      <c r="D4271" s="11">
        <v>2</v>
      </c>
      <c r="E4271">
        <v>28</v>
      </c>
      <c r="F4271">
        <v>29</v>
      </c>
    </row>
    <row r="4272" spans="1:6" x14ac:dyDescent="0.15">
      <c r="A4272" s="96">
        <v>40270</v>
      </c>
      <c r="B4272" s="96" t="s">
        <v>3357</v>
      </c>
      <c r="C4272" s="26">
        <v>821</v>
      </c>
      <c r="D4272" s="11">
        <v>2</v>
      </c>
      <c r="E4272">
        <v>28</v>
      </c>
      <c r="F4272">
        <v>29</v>
      </c>
    </row>
    <row r="4273" spans="1:6" x14ac:dyDescent="0.15">
      <c r="A4273" s="96">
        <v>40271</v>
      </c>
      <c r="B4273" s="96" t="s">
        <v>3358</v>
      </c>
      <c r="C4273" s="26">
        <v>791</v>
      </c>
      <c r="D4273" s="11">
        <v>2</v>
      </c>
      <c r="E4273">
        <v>28</v>
      </c>
      <c r="F4273">
        <v>29</v>
      </c>
    </row>
    <row r="4274" spans="1:6" x14ac:dyDescent="0.15">
      <c r="A4274" s="96">
        <v>40272</v>
      </c>
      <c r="B4274" s="96" t="s">
        <v>3359</v>
      </c>
      <c r="C4274" s="26">
        <v>791</v>
      </c>
      <c r="D4274" s="11">
        <v>2</v>
      </c>
      <c r="E4274">
        <v>28</v>
      </c>
      <c r="F4274">
        <v>29</v>
      </c>
    </row>
    <row r="4275" spans="1:6" x14ac:dyDescent="0.15">
      <c r="A4275" s="96">
        <v>40273</v>
      </c>
      <c r="B4275" s="96" t="s">
        <v>3360</v>
      </c>
      <c r="C4275" s="26">
        <v>791</v>
      </c>
      <c r="D4275" s="11">
        <v>2</v>
      </c>
      <c r="E4275">
        <v>28</v>
      </c>
      <c r="F4275">
        <v>29</v>
      </c>
    </row>
    <row r="4276" spans="1:6" x14ac:dyDescent="0.15">
      <c r="A4276" s="96">
        <v>40274</v>
      </c>
      <c r="B4276" s="96" t="s">
        <v>3361</v>
      </c>
      <c r="C4276" s="26">
        <v>791</v>
      </c>
      <c r="D4276" s="11">
        <v>2</v>
      </c>
      <c r="E4276">
        <v>28</v>
      </c>
      <c r="F4276">
        <v>29</v>
      </c>
    </row>
    <row r="4277" spans="1:6" x14ac:dyDescent="0.15">
      <c r="A4277" s="96">
        <v>40275</v>
      </c>
      <c r="B4277" s="96" t="s">
        <v>3362</v>
      </c>
      <c r="C4277" s="26">
        <v>791</v>
      </c>
      <c r="D4277" s="11">
        <v>2</v>
      </c>
      <c r="E4277">
        <v>28</v>
      </c>
      <c r="F4277">
        <v>29</v>
      </c>
    </row>
    <row r="4278" spans="1:6" x14ac:dyDescent="0.15">
      <c r="A4278" s="96">
        <v>40276</v>
      </c>
      <c r="B4278" s="96" t="s">
        <v>3363</v>
      </c>
      <c r="C4278" s="26">
        <v>791</v>
      </c>
      <c r="D4278" s="11">
        <v>2</v>
      </c>
      <c r="E4278">
        <v>28</v>
      </c>
      <c r="F4278">
        <v>29</v>
      </c>
    </row>
    <row r="4279" spans="1:6" x14ac:dyDescent="0.15">
      <c r="A4279" s="96">
        <v>40277</v>
      </c>
      <c r="B4279" s="96" t="s">
        <v>3364</v>
      </c>
      <c r="C4279" s="26">
        <v>791</v>
      </c>
      <c r="D4279" s="11">
        <v>2</v>
      </c>
      <c r="E4279">
        <v>28</v>
      </c>
      <c r="F4279">
        <v>29</v>
      </c>
    </row>
    <row r="4280" spans="1:6" x14ac:dyDescent="0.15">
      <c r="A4280" s="96">
        <v>40278</v>
      </c>
      <c r="B4280" s="96" t="s">
        <v>3365</v>
      </c>
      <c r="C4280" s="26">
        <v>816</v>
      </c>
      <c r="D4280" s="11">
        <v>2</v>
      </c>
      <c r="E4280">
        <v>28</v>
      </c>
      <c r="F4280">
        <v>29</v>
      </c>
    </row>
    <row r="4281" spans="1:6" x14ac:dyDescent="0.15">
      <c r="A4281" s="96">
        <v>40279</v>
      </c>
      <c r="B4281" s="96" t="s">
        <v>3366</v>
      </c>
      <c r="C4281" s="26">
        <v>816</v>
      </c>
      <c r="D4281" s="11">
        <v>2</v>
      </c>
      <c r="E4281">
        <v>28</v>
      </c>
      <c r="F4281">
        <v>29</v>
      </c>
    </row>
    <row r="4282" spans="1:6" x14ac:dyDescent="0.15">
      <c r="A4282" s="96">
        <v>40280</v>
      </c>
      <c r="B4282" s="96" t="s">
        <v>3367</v>
      </c>
      <c r="C4282" s="26">
        <v>816</v>
      </c>
      <c r="D4282" s="11">
        <v>2</v>
      </c>
      <c r="E4282">
        <v>28</v>
      </c>
      <c r="F4282">
        <v>29</v>
      </c>
    </row>
    <row r="4283" spans="1:6" x14ac:dyDescent="0.15">
      <c r="A4283" s="96">
        <v>40281</v>
      </c>
      <c r="B4283" s="96" t="s">
        <v>3368</v>
      </c>
      <c r="C4283" s="26">
        <v>816</v>
      </c>
      <c r="D4283" s="11">
        <v>2</v>
      </c>
      <c r="E4283">
        <v>28</v>
      </c>
      <c r="F4283">
        <v>29</v>
      </c>
    </row>
    <row r="4284" spans="1:6" x14ac:dyDescent="0.15">
      <c r="A4284" s="96">
        <v>40282</v>
      </c>
      <c r="B4284" s="96" t="s">
        <v>3369</v>
      </c>
      <c r="C4284" s="26">
        <v>816</v>
      </c>
      <c r="D4284" s="11">
        <v>2</v>
      </c>
      <c r="E4284">
        <v>28</v>
      </c>
      <c r="F4284">
        <v>29</v>
      </c>
    </row>
    <row r="4285" spans="1:6" x14ac:dyDescent="0.15">
      <c r="A4285" s="96">
        <v>40283</v>
      </c>
      <c r="B4285" s="96" t="s">
        <v>3370</v>
      </c>
      <c r="C4285" s="26">
        <v>816</v>
      </c>
      <c r="D4285" s="11">
        <v>2</v>
      </c>
      <c r="E4285">
        <v>28</v>
      </c>
      <c r="F4285">
        <v>29</v>
      </c>
    </row>
    <row r="4286" spans="1:6" x14ac:dyDescent="0.15">
      <c r="A4286" s="96">
        <v>40284</v>
      </c>
      <c r="B4286" s="96" t="s">
        <v>3371</v>
      </c>
      <c r="C4286" s="26">
        <v>816</v>
      </c>
      <c r="D4286" s="11">
        <v>2</v>
      </c>
      <c r="E4286">
        <v>28</v>
      </c>
      <c r="F4286">
        <v>29</v>
      </c>
    </row>
    <row r="4287" spans="1:6" x14ac:dyDescent="0.15">
      <c r="A4287" s="96">
        <v>40285</v>
      </c>
      <c r="B4287" s="96" t="s">
        <v>3372</v>
      </c>
      <c r="C4287" s="26">
        <v>806</v>
      </c>
      <c r="D4287" s="11">
        <v>2</v>
      </c>
      <c r="E4287">
        <v>28</v>
      </c>
      <c r="F4287">
        <v>29</v>
      </c>
    </row>
    <row r="4288" spans="1:6" x14ac:dyDescent="0.15">
      <c r="A4288" s="96">
        <v>40286</v>
      </c>
      <c r="B4288" s="96" t="s">
        <v>3373</v>
      </c>
      <c r="C4288" s="26">
        <v>806</v>
      </c>
      <c r="D4288" s="11">
        <v>2</v>
      </c>
      <c r="E4288">
        <v>28</v>
      </c>
      <c r="F4288">
        <v>29</v>
      </c>
    </row>
    <row r="4289" spans="1:6" x14ac:dyDescent="0.15">
      <c r="A4289" s="96">
        <v>40287</v>
      </c>
      <c r="B4289" s="96" t="s">
        <v>3374</v>
      </c>
      <c r="C4289" s="26">
        <v>806</v>
      </c>
      <c r="D4289" s="11">
        <v>2</v>
      </c>
      <c r="E4289">
        <v>28</v>
      </c>
      <c r="F4289">
        <v>29</v>
      </c>
    </row>
    <row r="4290" spans="1:6" x14ac:dyDescent="0.15">
      <c r="A4290" s="96">
        <v>40288</v>
      </c>
      <c r="B4290" s="96" t="s">
        <v>3375</v>
      </c>
      <c r="C4290" s="26">
        <v>806</v>
      </c>
      <c r="D4290" s="11">
        <v>2</v>
      </c>
      <c r="E4290">
        <v>28</v>
      </c>
      <c r="F4290">
        <v>29</v>
      </c>
    </row>
    <row r="4291" spans="1:6" x14ac:dyDescent="0.15">
      <c r="A4291" s="96">
        <v>40289</v>
      </c>
      <c r="B4291" s="96" t="s">
        <v>3376</v>
      </c>
      <c r="C4291" s="26">
        <v>806</v>
      </c>
      <c r="D4291" s="11">
        <v>2</v>
      </c>
      <c r="E4291">
        <v>28</v>
      </c>
      <c r="F4291">
        <v>29</v>
      </c>
    </row>
    <row r="4292" spans="1:6" x14ac:dyDescent="0.15">
      <c r="A4292" s="96">
        <v>40290</v>
      </c>
      <c r="B4292" s="96" t="s">
        <v>3377</v>
      </c>
      <c r="C4292" s="26">
        <v>806</v>
      </c>
      <c r="D4292" s="11">
        <v>2</v>
      </c>
      <c r="E4292">
        <v>28</v>
      </c>
      <c r="F4292">
        <v>29</v>
      </c>
    </row>
    <row r="4293" spans="1:6" x14ac:dyDescent="0.15">
      <c r="A4293" s="96">
        <v>40291</v>
      </c>
      <c r="B4293" s="96" t="s">
        <v>3378</v>
      </c>
      <c r="C4293" s="26">
        <v>806</v>
      </c>
      <c r="D4293" s="11">
        <v>2</v>
      </c>
      <c r="E4293">
        <v>28</v>
      </c>
      <c r="F4293">
        <v>29</v>
      </c>
    </row>
    <row r="4294" spans="1:6" x14ac:dyDescent="0.15">
      <c r="A4294" s="96">
        <v>40292</v>
      </c>
      <c r="B4294" s="96" t="s">
        <v>3379</v>
      </c>
      <c r="C4294" s="26">
        <v>801</v>
      </c>
      <c r="D4294" s="11">
        <v>2</v>
      </c>
      <c r="E4294">
        <v>28</v>
      </c>
      <c r="F4294">
        <v>29</v>
      </c>
    </row>
    <row r="4295" spans="1:6" x14ac:dyDescent="0.15">
      <c r="A4295" s="96">
        <v>40293</v>
      </c>
      <c r="B4295" s="96" t="s">
        <v>3380</v>
      </c>
      <c r="C4295" s="26">
        <v>801</v>
      </c>
      <c r="D4295" s="11">
        <v>2</v>
      </c>
      <c r="E4295">
        <v>28</v>
      </c>
      <c r="F4295">
        <v>29</v>
      </c>
    </row>
    <row r="4296" spans="1:6" x14ac:dyDescent="0.15">
      <c r="A4296" s="96">
        <v>40294</v>
      </c>
      <c r="B4296" s="96" t="s">
        <v>3381</v>
      </c>
      <c r="C4296" s="26">
        <v>801</v>
      </c>
      <c r="D4296" s="11">
        <v>2</v>
      </c>
      <c r="E4296">
        <v>28</v>
      </c>
      <c r="F4296">
        <v>29</v>
      </c>
    </row>
    <row r="4297" spans="1:6" x14ac:dyDescent="0.15">
      <c r="A4297" s="96">
        <v>40295</v>
      </c>
      <c r="B4297" s="96" t="s">
        <v>3382</v>
      </c>
      <c r="C4297" s="26">
        <v>801</v>
      </c>
      <c r="D4297" s="11">
        <v>2</v>
      </c>
      <c r="E4297">
        <v>28</v>
      </c>
      <c r="F4297">
        <v>29</v>
      </c>
    </row>
    <row r="4298" spans="1:6" x14ac:dyDescent="0.15">
      <c r="A4298" s="96">
        <v>40296</v>
      </c>
      <c r="B4298" s="96" t="s">
        <v>3383</v>
      </c>
      <c r="C4298" s="26">
        <v>801</v>
      </c>
      <c r="D4298" s="11">
        <v>2</v>
      </c>
      <c r="E4298">
        <v>28</v>
      </c>
      <c r="F4298">
        <v>29</v>
      </c>
    </row>
    <row r="4299" spans="1:6" x14ac:dyDescent="0.15">
      <c r="A4299" s="96">
        <v>40297</v>
      </c>
      <c r="B4299" s="96" t="s">
        <v>3384</v>
      </c>
      <c r="C4299" s="26">
        <v>801</v>
      </c>
      <c r="D4299" s="11">
        <v>2</v>
      </c>
      <c r="E4299">
        <v>28</v>
      </c>
      <c r="F4299">
        <v>29</v>
      </c>
    </row>
    <row r="4300" spans="1:6" x14ac:dyDescent="0.15">
      <c r="A4300" s="96">
        <v>40298</v>
      </c>
      <c r="B4300" s="96" t="s">
        <v>3385</v>
      </c>
      <c r="C4300" s="26">
        <v>801</v>
      </c>
      <c r="D4300" s="11">
        <v>2</v>
      </c>
      <c r="E4300">
        <v>28</v>
      </c>
      <c r="F4300">
        <v>29</v>
      </c>
    </row>
    <row r="4301" spans="1:6" x14ac:dyDescent="0.15">
      <c r="A4301" s="96">
        <v>40299</v>
      </c>
      <c r="B4301" s="96" t="s">
        <v>3386</v>
      </c>
      <c r="C4301" s="26">
        <v>811</v>
      </c>
      <c r="D4301" s="11">
        <v>2</v>
      </c>
      <c r="E4301">
        <v>28</v>
      </c>
      <c r="F4301">
        <v>29</v>
      </c>
    </row>
    <row r="4302" spans="1:6" x14ac:dyDescent="0.15">
      <c r="A4302" s="96">
        <v>40300</v>
      </c>
      <c r="B4302" s="96" t="s">
        <v>3387</v>
      </c>
      <c r="C4302" s="26">
        <v>811</v>
      </c>
      <c r="D4302" s="11">
        <v>2</v>
      </c>
      <c r="E4302">
        <v>28</v>
      </c>
      <c r="F4302">
        <v>29</v>
      </c>
    </row>
    <row r="4303" spans="1:6" x14ac:dyDescent="0.15">
      <c r="A4303" s="96">
        <v>40301</v>
      </c>
      <c r="B4303" s="96" t="s">
        <v>3388</v>
      </c>
      <c r="C4303" s="26">
        <v>811</v>
      </c>
      <c r="D4303" s="11">
        <v>2</v>
      </c>
      <c r="E4303">
        <v>28</v>
      </c>
      <c r="F4303">
        <v>29</v>
      </c>
    </row>
    <row r="4304" spans="1:6" x14ac:dyDescent="0.15">
      <c r="A4304" s="96">
        <v>40302</v>
      </c>
      <c r="B4304" s="96" t="s">
        <v>3389</v>
      </c>
      <c r="C4304" s="26">
        <v>811</v>
      </c>
      <c r="D4304" s="11">
        <v>2</v>
      </c>
      <c r="E4304">
        <v>28</v>
      </c>
      <c r="F4304">
        <v>29</v>
      </c>
    </row>
    <row r="4305" spans="1:6" x14ac:dyDescent="0.15">
      <c r="A4305" s="96">
        <v>40303</v>
      </c>
      <c r="B4305" s="96" t="s">
        <v>3390</v>
      </c>
      <c r="C4305" s="26">
        <v>811</v>
      </c>
      <c r="D4305" s="11">
        <v>2</v>
      </c>
      <c r="E4305">
        <v>28</v>
      </c>
      <c r="F4305">
        <v>29</v>
      </c>
    </row>
    <row r="4306" spans="1:6" x14ac:dyDescent="0.15">
      <c r="A4306" s="96">
        <v>40304</v>
      </c>
      <c r="B4306" s="96" t="s">
        <v>3391</v>
      </c>
      <c r="C4306" s="26">
        <v>811</v>
      </c>
      <c r="D4306" s="11">
        <v>2</v>
      </c>
      <c r="E4306">
        <v>28</v>
      </c>
      <c r="F4306">
        <v>29</v>
      </c>
    </row>
    <row r="4307" spans="1:6" x14ac:dyDescent="0.15">
      <c r="A4307" s="96">
        <v>40305</v>
      </c>
      <c r="B4307" s="96" t="s">
        <v>3392</v>
      </c>
      <c r="C4307" s="26">
        <v>811</v>
      </c>
      <c r="D4307" s="11">
        <v>2</v>
      </c>
      <c r="E4307">
        <v>28</v>
      </c>
      <c r="F4307">
        <v>29</v>
      </c>
    </row>
    <row r="4308" spans="1:6" x14ac:dyDescent="0.15">
      <c r="A4308" s="9">
        <v>44001</v>
      </c>
      <c r="B4308" t="s">
        <v>281</v>
      </c>
      <c r="C4308" s="10">
        <v>20606</v>
      </c>
      <c r="D4308" s="11">
        <v>2</v>
      </c>
      <c r="E4308">
        <v>2</v>
      </c>
      <c r="F4308">
        <v>8</v>
      </c>
    </row>
    <row r="4309" spans="1:6" x14ac:dyDescent="0.15">
      <c r="A4309" s="9">
        <v>44002</v>
      </c>
      <c r="B4309" t="s">
        <v>219</v>
      </c>
      <c r="C4309" s="10">
        <v>20611</v>
      </c>
      <c r="D4309" s="11">
        <v>2</v>
      </c>
      <c r="E4309">
        <v>2</v>
      </c>
      <c r="F4309">
        <v>8</v>
      </c>
    </row>
    <row r="4310" spans="1:6" x14ac:dyDescent="0.15">
      <c r="A4310" s="9">
        <v>44003</v>
      </c>
      <c r="B4310" s="66" t="s">
        <v>2190</v>
      </c>
      <c r="C4310" s="26">
        <v>20606</v>
      </c>
      <c r="D4310" s="11">
        <v>2</v>
      </c>
      <c r="E4310">
        <v>2</v>
      </c>
      <c r="F4310">
        <v>8</v>
      </c>
    </row>
    <row r="4311" spans="1:6" x14ac:dyDescent="0.15">
      <c r="A4311" s="9">
        <v>44004</v>
      </c>
      <c r="B4311" t="s">
        <v>283</v>
      </c>
      <c r="C4311" s="41">
        <v>20446</v>
      </c>
      <c r="D4311" s="11">
        <v>2</v>
      </c>
      <c r="E4311">
        <v>2</v>
      </c>
      <c r="F4311">
        <v>8</v>
      </c>
    </row>
    <row r="4312" spans="1:6" x14ac:dyDescent="0.15">
      <c r="A4312" s="59">
        <v>44005</v>
      </c>
      <c r="B4312" s="59" t="s">
        <v>1539</v>
      </c>
      <c r="C4312" s="26">
        <v>20611</v>
      </c>
      <c r="D4312" s="11">
        <v>2</v>
      </c>
      <c r="E4312">
        <v>2</v>
      </c>
      <c r="F4312">
        <v>8</v>
      </c>
    </row>
    <row r="4313" spans="1:6" x14ac:dyDescent="0.15">
      <c r="A4313" s="59">
        <v>44006</v>
      </c>
      <c r="B4313" s="59" t="s">
        <v>1540</v>
      </c>
      <c r="C4313" s="26">
        <v>20236</v>
      </c>
      <c r="D4313" s="11">
        <v>2</v>
      </c>
      <c r="E4313">
        <v>2</v>
      </c>
      <c r="F4313">
        <v>8</v>
      </c>
    </row>
    <row r="4314" spans="1:6" x14ac:dyDescent="0.15">
      <c r="A4314" s="59">
        <v>44007</v>
      </c>
      <c r="B4314" s="59" t="s">
        <v>1541</v>
      </c>
      <c r="C4314" s="26">
        <v>20056</v>
      </c>
      <c r="D4314" s="11">
        <v>2</v>
      </c>
      <c r="E4314">
        <v>2</v>
      </c>
      <c r="F4314">
        <v>8</v>
      </c>
    </row>
    <row r="4315" spans="1:6" x14ac:dyDescent="0.15">
      <c r="A4315" s="61">
        <v>44008</v>
      </c>
      <c r="B4315" s="61" t="s">
        <v>1641</v>
      </c>
      <c r="C4315" s="10">
        <v>20001</v>
      </c>
      <c r="D4315" s="11">
        <v>2</v>
      </c>
      <c r="E4315">
        <v>2</v>
      </c>
      <c r="F4315">
        <v>35</v>
      </c>
    </row>
    <row r="4316" spans="1:6" x14ac:dyDescent="0.15">
      <c r="A4316" s="61">
        <v>44009</v>
      </c>
      <c r="B4316" s="50" t="s">
        <v>3873</v>
      </c>
      <c r="C4316" s="10">
        <v>20001</v>
      </c>
      <c r="D4316" s="11">
        <v>2</v>
      </c>
      <c r="E4316">
        <v>2</v>
      </c>
      <c r="F4316">
        <v>35</v>
      </c>
    </row>
    <row r="4317" spans="1:6" x14ac:dyDescent="0.15">
      <c r="A4317" s="59">
        <v>44011</v>
      </c>
      <c r="B4317" s="59" t="s">
        <v>1542</v>
      </c>
      <c r="C4317" s="10">
        <v>20641</v>
      </c>
      <c r="D4317" s="11">
        <v>2</v>
      </c>
      <c r="E4317">
        <v>2</v>
      </c>
      <c r="F4317">
        <v>8</v>
      </c>
    </row>
    <row r="4318" spans="1:6" x14ac:dyDescent="0.15">
      <c r="A4318" s="59">
        <v>44012</v>
      </c>
      <c r="B4318" s="59" t="s">
        <v>1543</v>
      </c>
      <c r="C4318" s="10">
        <v>20646</v>
      </c>
      <c r="D4318" s="11">
        <v>2</v>
      </c>
      <c r="E4318">
        <v>2</v>
      </c>
      <c r="F4318">
        <v>8</v>
      </c>
    </row>
    <row r="4319" spans="1:6" x14ac:dyDescent="0.15">
      <c r="A4319" s="59">
        <v>44013</v>
      </c>
      <c r="B4319" s="59" t="s">
        <v>1544</v>
      </c>
      <c r="C4319" s="10">
        <v>22056</v>
      </c>
      <c r="D4319" s="11">
        <v>2</v>
      </c>
      <c r="E4319">
        <v>2</v>
      </c>
      <c r="F4319">
        <v>8</v>
      </c>
    </row>
    <row r="4320" spans="1:6" x14ac:dyDescent="0.15">
      <c r="A4320" s="50">
        <v>44014</v>
      </c>
      <c r="B4320" s="50" t="s">
        <v>1422</v>
      </c>
      <c r="C4320" s="10">
        <v>20001</v>
      </c>
      <c r="D4320" s="11">
        <v>2</v>
      </c>
      <c r="E4320">
        <v>2</v>
      </c>
      <c r="F4320">
        <v>35</v>
      </c>
    </row>
    <row r="4321" spans="1:6" x14ac:dyDescent="0.15">
      <c r="A4321" s="9">
        <v>44101</v>
      </c>
      <c r="B4321" t="s">
        <v>287</v>
      </c>
      <c r="C4321" s="10">
        <v>20656</v>
      </c>
      <c r="D4321" s="11">
        <v>2</v>
      </c>
      <c r="E4321">
        <v>2</v>
      </c>
      <c r="F4321">
        <v>8</v>
      </c>
    </row>
    <row r="4322" spans="1:6" x14ac:dyDescent="0.15">
      <c r="A4322" s="9">
        <v>44201</v>
      </c>
      <c r="B4322" t="s">
        <v>288</v>
      </c>
      <c r="C4322" s="26">
        <v>20611</v>
      </c>
      <c r="D4322" s="11">
        <v>2</v>
      </c>
      <c r="E4322">
        <v>2</v>
      </c>
      <c r="F4322">
        <v>8</v>
      </c>
    </row>
    <row r="4323" spans="1:6" x14ac:dyDescent="0.15">
      <c r="A4323" s="9">
        <v>44301</v>
      </c>
      <c r="B4323" t="s">
        <v>289</v>
      </c>
      <c r="C4323" s="26">
        <v>20056</v>
      </c>
      <c r="D4323" s="11">
        <v>2</v>
      </c>
      <c r="E4323">
        <v>2</v>
      </c>
      <c r="F4323">
        <v>8</v>
      </c>
    </row>
    <row r="4324" spans="1:6" x14ac:dyDescent="0.15">
      <c r="A4324" s="9">
        <v>44401</v>
      </c>
      <c r="B4324" t="s">
        <v>290</v>
      </c>
      <c r="C4324" s="10">
        <v>20671</v>
      </c>
      <c r="D4324" s="11">
        <v>2</v>
      </c>
      <c r="E4324">
        <v>2</v>
      </c>
      <c r="F4324">
        <v>8</v>
      </c>
    </row>
    <row r="4325" spans="1:6" x14ac:dyDescent="0.15">
      <c r="A4325" s="9">
        <v>44402</v>
      </c>
      <c r="B4325" t="s">
        <v>291</v>
      </c>
      <c r="C4325" s="10">
        <v>20676</v>
      </c>
      <c r="D4325" s="11">
        <v>2</v>
      </c>
      <c r="E4325">
        <v>2</v>
      </c>
      <c r="F4325">
        <v>8</v>
      </c>
    </row>
    <row r="4326" spans="1:6" x14ac:dyDescent="0.15">
      <c r="A4326" s="9">
        <v>44403</v>
      </c>
      <c r="B4326" t="s">
        <v>292</v>
      </c>
      <c r="C4326" s="10">
        <v>20681</v>
      </c>
      <c r="D4326" s="11">
        <v>2</v>
      </c>
      <c r="E4326">
        <v>2</v>
      </c>
      <c r="F4326">
        <v>8</v>
      </c>
    </row>
    <row r="4327" spans="1:6" x14ac:dyDescent="0.15">
      <c r="A4327" s="9">
        <v>44404</v>
      </c>
      <c r="B4327" t="s">
        <v>293</v>
      </c>
      <c r="C4327" s="10">
        <v>20686</v>
      </c>
      <c r="D4327" s="11">
        <v>2</v>
      </c>
      <c r="E4327">
        <v>2</v>
      </c>
      <c r="F4327">
        <v>8</v>
      </c>
    </row>
    <row r="4328" spans="1:6" x14ac:dyDescent="0.15">
      <c r="A4328" s="9">
        <v>44405</v>
      </c>
      <c r="B4328" t="s">
        <v>294</v>
      </c>
      <c r="C4328" s="20">
        <v>20091</v>
      </c>
      <c r="D4328" s="11">
        <v>2</v>
      </c>
      <c r="E4328">
        <v>2</v>
      </c>
      <c r="F4328">
        <v>8</v>
      </c>
    </row>
    <row r="4329" spans="1:6" x14ac:dyDescent="0.15">
      <c r="A4329" s="9">
        <v>44406</v>
      </c>
      <c r="B4329" t="s">
        <v>295</v>
      </c>
      <c r="C4329" s="20">
        <v>20241</v>
      </c>
      <c r="D4329" s="11">
        <v>2</v>
      </c>
      <c r="E4329">
        <v>2</v>
      </c>
      <c r="F4329">
        <v>8</v>
      </c>
    </row>
    <row r="4330" spans="1:6" x14ac:dyDescent="0.15">
      <c r="A4330" s="9">
        <v>44407</v>
      </c>
      <c r="B4330" t="s">
        <v>296</v>
      </c>
      <c r="C4330" s="20">
        <v>20136</v>
      </c>
      <c r="D4330" s="11">
        <v>2</v>
      </c>
      <c r="E4330">
        <v>2</v>
      </c>
      <c r="F4330">
        <v>8</v>
      </c>
    </row>
    <row r="4331" spans="1:6" x14ac:dyDescent="0.15">
      <c r="A4331" s="9">
        <v>44408</v>
      </c>
      <c r="B4331" t="s">
        <v>297</v>
      </c>
      <c r="C4331" s="20">
        <v>20276</v>
      </c>
      <c r="D4331" s="11">
        <v>2</v>
      </c>
      <c r="E4331">
        <v>2</v>
      </c>
      <c r="F4331">
        <v>8</v>
      </c>
    </row>
    <row r="4332" spans="1:6" x14ac:dyDescent="0.15">
      <c r="A4332" s="9">
        <v>44409</v>
      </c>
      <c r="B4332" t="s">
        <v>298</v>
      </c>
      <c r="C4332" s="20">
        <v>20451</v>
      </c>
      <c r="D4332" s="11">
        <v>2</v>
      </c>
      <c r="E4332">
        <v>2</v>
      </c>
      <c r="F4332">
        <v>8</v>
      </c>
    </row>
    <row r="4333" spans="1:6" x14ac:dyDescent="0.15">
      <c r="A4333" s="9">
        <v>44410</v>
      </c>
      <c r="B4333" t="s">
        <v>299</v>
      </c>
      <c r="C4333" s="20">
        <v>20381</v>
      </c>
      <c r="D4333" s="11">
        <v>2</v>
      </c>
      <c r="E4333">
        <v>2</v>
      </c>
      <c r="F4333">
        <v>8</v>
      </c>
    </row>
    <row r="4334" spans="1:6" x14ac:dyDescent="0.15">
      <c r="A4334" s="9">
        <v>44425</v>
      </c>
      <c r="B4334" t="s">
        <v>300</v>
      </c>
      <c r="C4334" s="20">
        <v>20091</v>
      </c>
      <c r="D4334" s="11">
        <v>2</v>
      </c>
      <c r="E4334">
        <v>2</v>
      </c>
      <c r="F4334">
        <v>8</v>
      </c>
    </row>
    <row r="4335" spans="1:6" x14ac:dyDescent="0.15">
      <c r="A4335" s="9">
        <v>44426</v>
      </c>
      <c r="B4335" t="s">
        <v>301</v>
      </c>
      <c r="C4335" s="20">
        <v>20241</v>
      </c>
      <c r="D4335" s="11">
        <v>2</v>
      </c>
      <c r="E4335">
        <v>2</v>
      </c>
      <c r="F4335">
        <v>8</v>
      </c>
    </row>
    <row r="4336" spans="1:6" x14ac:dyDescent="0.15">
      <c r="A4336" s="9">
        <v>44427</v>
      </c>
      <c r="B4336" t="s">
        <v>302</v>
      </c>
      <c r="C4336" s="20">
        <v>20136</v>
      </c>
      <c r="D4336" s="11">
        <v>2</v>
      </c>
      <c r="E4336">
        <v>2</v>
      </c>
      <c r="F4336">
        <v>8</v>
      </c>
    </row>
    <row r="4337" spans="1:6" x14ac:dyDescent="0.15">
      <c r="A4337" s="9">
        <v>44428</v>
      </c>
      <c r="B4337" t="s">
        <v>303</v>
      </c>
      <c r="C4337" s="20">
        <v>20276</v>
      </c>
      <c r="D4337" s="11">
        <v>2</v>
      </c>
      <c r="E4337">
        <v>2</v>
      </c>
      <c r="F4337">
        <v>8</v>
      </c>
    </row>
    <row r="4338" spans="1:6" x14ac:dyDescent="0.15">
      <c r="A4338" s="9">
        <v>44429</v>
      </c>
      <c r="B4338" t="s">
        <v>304</v>
      </c>
      <c r="C4338" s="20">
        <v>20451</v>
      </c>
      <c r="D4338" s="11">
        <v>2</v>
      </c>
      <c r="E4338">
        <v>2</v>
      </c>
      <c r="F4338">
        <v>8</v>
      </c>
    </row>
    <row r="4339" spans="1:6" x14ac:dyDescent="0.15">
      <c r="A4339" s="9">
        <v>44430</v>
      </c>
      <c r="B4339" t="s">
        <v>305</v>
      </c>
      <c r="C4339" s="20">
        <v>20381</v>
      </c>
      <c r="D4339" s="11">
        <v>2</v>
      </c>
      <c r="E4339">
        <v>2</v>
      </c>
      <c r="F4339">
        <v>8</v>
      </c>
    </row>
    <row r="4340" spans="1:6" x14ac:dyDescent="0.15">
      <c r="A4340" s="9">
        <v>44431</v>
      </c>
      <c r="B4340" s="9" t="s">
        <v>1620</v>
      </c>
      <c r="C4340" s="20">
        <v>22061</v>
      </c>
      <c r="D4340" s="11">
        <v>2</v>
      </c>
      <c r="E4340">
        <v>2</v>
      </c>
      <c r="F4340">
        <v>8</v>
      </c>
    </row>
    <row r="4341" spans="1:6" x14ac:dyDescent="0.15">
      <c r="A4341" s="9">
        <v>50001</v>
      </c>
      <c r="B4341" t="s">
        <v>306</v>
      </c>
      <c r="C4341" s="10">
        <v>20751</v>
      </c>
      <c r="D4341" s="11">
        <v>2</v>
      </c>
      <c r="E4341">
        <v>2</v>
      </c>
      <c r="F4341">
        <v>8</v>
      </c>
    </row>
    <row r="4342" spans="1:6" x14ac:dyDescent="0.15">
      <c r="A4342" s="9">
        <v>50002</v>
      </c>
      <c r="B4342" t="s">
        <v>2657</v>
      </c>
      <c r="C4342" s="10">
        <v>22516</v>
      </c>
      <c r="D4342" s="11">
        <v>2</v>
      </c>
      <c r="E4342">
        <v>20</v>
      </c>
      <c r="F4342">
        <v>21</v>
      </c>
    </row>
    <row r="4343" spans="1:6" x14ac:dyDescent="0.15">
      <c r="A4343" s="9">
        <v>50003</v>
      </c>
      <c r="B4343" t="s">
        <v>307</v>
      </c>
      <c r="C4343" s="10">
        <v>20761</v>
      </c>
      <c r="D4343" s="11">
        <v>2</v>
      </c>
      <c r="E4343">
        <v>2</v>
      </c>
      <c r="F4343">
        <v>8</v>
      </c>
    </row>
    <row r="4344" spans="1:6" x14ac:dyDescent="0.15">
      <c r="A4344" s="9">
        <v>50004</v>
      </c>
      <c r="B4344" t="s">
        <v>308</v>
      </c>
      <c r="C4344" s="10">
        <v>20766</v>
      </c>
      <c r="D4344" s="11">
        <v>2</v>
      </c>
      <c r="E4344">
        <v>2</v>
      </c>
      <c r="F4344">
        <v>8</v>
      </c>
    </row>
    <row r="4345" spans="1:6" x14ac:dyDescent="0.15">
      <c r="A4345" s="9">
        <v>50005</v>
      </c>
      <c r="B4345" t="s">
        <v>1381</v>
      </c>
      <c r="C4345" s="10">
        <v>20806</v>
      </c>
      <c r="D4345" s="11">
        <v>2</v>
      </c>
      <c r="E4345">
        <v>2</v>
      </c>
      <c r="F4345">
        <v>8</v>
      </c>
    </row>
    <row r="4346" spans="1:6" x14ac:dyDescent="0.15">
      <c r="A4346" s="9">
        <v>50006</v>
      </c>
      <c r="B4346" t="s">
        <v>2655</v>
      </c>
      <c r="C4346" s="10">
        <v>22506</v>
      </c>
      <c r="D4346" s="11">
        <v>2</v>
      </c>
      <c r="E4346">
        <v>20</v>
      </c>
      <c r="F4346">
        <v>21</v>
      </c>
    </row>
    <row r="4347" spans="1:6" x14ac:dyDescent="0.15">
      <c r="A4347" s="9">
        <v>50007</v>
      </c>
      <c r="B4347" t="s">
        <v>1695</v>
      </c>
      <c r="C4347" s="10">
        <v>22511</v>
      </c>
      <c r="D4347" s="11">
        <v>2</v>
      </c>
      <c r="E4347">
        <v>20</v>
      </c>
      <c r="F4347">
        <v>21</v>
      </c>
    </row>
    <row r="4348" spans="1:6" x14ac:dyDescent="0.15">
      <c r="A4348" s="9">
        <v>50008</v>
      </c>
      <c r="B4348" t="s">
        <v>2656</v>
      </c>
      <c r="C4348" s="10">
        <v>22521</v>
      </c>
      <c r="D4348" s="11">
        <v>2</v>
      </c>
      <c r="E4348">
        <v>20</v>
      </c>
      <c r="F4348">
        <v>21</v>
      </c>
    </row>
    <row r="4349" spans="1:6" x14ac:dyDescent="0.15">
      <c r="A4349" s="9">
        <v>50009</v>
      </c>
      <c r="B4349" s="9" t="s">
        <v>1423</v>
      </c>
      <c r="C4349" s="10">
        <v>22036</v>
      </c>
      <c r="D4349" s="11">
        <v>2</v>
      </c>
      <c r="E4349">
        <v>2</v>
      </c>
      <c r="F4349">
        <v>8</v>
      </c>
    </row>
    <row r="4350" spans="1:6" x14ac:dyDescent="0.15">
      <c r="A4350" s="9">
        <v>50010</v>
      </c>
      <c r="B4350" s="9" t="s">
        <v>1424</v>
      </c>
      <c r="C4350" s="10">
        <v>22031</v>
      </c>
      <c r="D4350" s="11">
        <v>2</v>
      </c>
      <c r="E4350">
        <v>2</v>
      </c>
      <c r="F4350">
        <v>8</v>
      </c>
    </row>
    <row r="4351" spans="1:6" x14ac:dyDescent="0.15">
      <c r="A4351" s="9">
        <v>50011</v>
      </c>
      <c r="B4351" s="9" t="s">
        <v>1425</v>
      </c>
      <c r="C4351" s="10">
        <v>22041</v>
      </c>
      <c r="D4351" s="11">
        <v>2</v>
      </c>
      <c r="E4351">
        <v>2</v>
      </c>
      <c r="F4351">
        <v>8</v>
      </c>
    </row>
    <row r="4352" spans="1:6" x14ac:dyDescent="0.15">
      <c r="A4352" s="9">
        <v>50012</v>
      </c>
      <c r="B4352" s="9" t="s">
        <v>1935</v>
      </c>
      <c r="C4352" s="10">
        <v>22141</v>
      </c>
      <c r="D4352" s="11">
        <v>2</v>
      </c>
      <c r="E4352">
        <v>4</v>
      </c>
      <c r="F4352">
        <v>5</v>
      </c>
    </row>
    <row r="4353" spans="1:6" x14ac:dyDescent="0.15">
      <c r="A4353" s="9">
        <v>50015</v>
      </c>
      <c r="B4353" s="9" t="s">
        <v>2947</v>
      </c>
      <c r="C4353" s="10">
        <v>22526</v>
      </c>
      <c r="D4353" s="11">
        <v>2</v>
      </c>
      <c r="E4353">
        <v>22</v>
      </c>
      <c r="F4353">
        <v>23</v>
      </c>
    </row>
    <row r="4354" spans="1:6" x14ac:dyDescent="0.15">
      <c r="A4354" s="9">
        <v>60000</v>
      </c>
      <c r="B4354" t="s">
        <v>309</v>
      </c>
      <c r="C4354" s="10">
        <v>20786</v>
      </c>
      <c r="D4354" s="11">
        <v>2</v>
      </c>
      <c r="E4354">
        <v>2</v>
      </c>
      <c r="F4354">
        <v>8</v>
      </c>
    </row>
    <row r="4355" spans="1:6" x14ac:dyDescent="0.15">
      <c r="A4355" s="9">
        <v>60001</v>
      </c>
      <c r="B4355" t="s">
        <v>310</v>
      </c>
      <c r="C4355" s="10">
        <v>20791</v>
      </c>
      <c r="D4355" s="11">
        <v>2</v>
      </c>
      <c r="E4355">
        <v>2</v>
      </c>
      <c r="F4355">
        <v>8</v>
      </c>
    </row>
    <row r="4356" spans="1:6" x14ac:dyDescent="0.15">
      <c r="A4356" s="9">
        <v>60002</v>
      </c>
      <c r="B4356" t="s">
        <v>311</v>
      </c>
      <c r="C4356" s="10">
        <v>20796</v>
      </c>
      <c r="D4356" s="11">
        <v>2</v>
      </c>
      <c r="E4356">
        <v>2</v>
      </c>
      <c r="F4356">
        <v>8</v>
      </c>
    </row>
    <row r="4357" spans="1:6" x14ac:dyDescent="0.15">
      <c r="A4357" s="9">
        <v>60003</v>
      </c>
      <c r="B4357" t="s">
        <v>1336</v>
      </c>
      <c r="C4357" s="10">
        <v>20801</v>
      </c>
      <c r="D4357" s="11">
        <v>2</v>
      </c>
      <c r="E4357">
        <v>2</v>
      </c>
      <c r="F4357">
        <v>8</v>
      </c>
    </row>
    <row r="4358" spans="1:6" x14ac:dyDescent="0.15">
      <c r="A4358" s="9">
        <v>1</v>
      </c>
      <c r="B4358" s="66" t="s">
        <v>1773</v>
      </c>
      <c r="C4358" s="10">
        <v>1</v>
      </c>
      <c r="D4358" s="11">
        <v>3</v>
      </c>
      <c r="E4358">
        <v>2</v>
      </c>
      <c r="F4358">
        <v>8</v>
      </c>
    </row>
    <row r="4359" spans="1:6" x14ac:dyDescent="0.15">
      <c r="A4359" s="9">
        <v>2</v>
      </c>
      <c r="B4359" s="66" t="s">
        <v>1774</v>
      </c>
      <c r="C4359" s="22">
        <v>1</v>
      </c>
      <c r="D4359" s="11">
        <v>3</v>
      </c>
      <c r="E4359">
        <v>2</v>
      </c>
      <c r="F4359">
        <v>8</v>
      </c>
    </row>
    <row r="4360" spans="1:6" x14ac:dyDescent="0.15">
      <c r="A4360" s="9">
        <v>3</v>
      </c>
      <c r="B4360" t="s">
        <v>318</v>
      </c>
      <c r="C4360" s="10">
        <v>30001</v>
      </c>
      <c r="D4360" s="11">
        <v>3</v>
      </c>
      <c r="E4360">
        <v>2</v>
      </c>
      <c r="F4360">
        <v>8</v>
      </c>
    </row>
    <row r="4361" spans="1:6" x14ac:dyDescent="0.15">
      <c r="A4361" s="9">
        <v>4</v>
      </c>
      <c r="B4361" t="s">
        <v>319</v>
      </c>
      <c r="C4361" s="22">
        <v>30002</v>
      </c>
      <c r="D4361" s="11">
        <v>3</v>
      </c>
      <c r="E4361">
        <v>2</v>
      </c>
      <c r="F4361">
        <v>8</v>
      </c>
    </row>
    <row r="4362" spans="1:6" x14ac:dyDescent="0.15">
      <c r="A4362" s="9">
        <v>5</v>
      </c>
      <c r="B4362" t="s">
        <v>256</v>
      </c>
      <c r="C4362" s="20">
        <v>20481</v>
      </c>
      <c r="D4362" s="11">
        <v>3</v>
      </c>
      <c r="E4362">
        <v>2</v>
      </c>
      <c r="F4362">
        <v>35</v>
      </c>
    </row>
    <row r="4363" spans="1:6" x14ac:dyDescent="0.15">
      <c r="A4363" s="9">
        <v>6</v>
      </c>
      <c r="B4363" t="s">
        <v>258</v>
      </c>
      <c r="C4363" s="20">
        <v>20491</v>
      </c>
      <c r="D4363" s="11">
        <v>3</v>
      </c>
      <c r="E4363">
        <v>2</v>
      </c>
      <c r="F4363">
        <v>8</v>
      </c>
    </row>
    <row r="4364" spans="1:6" x14ac:dyDescent="0.15">
      <c r="A4364" s="9">
        <v>7</v>
      </c>
      <c r="B4364" t="s">
        <v>320</v>
      </c>
      <c r="C4364" s="22">
        <v>30005</v>
      </c>
      <c r="D4364" s="11">
        <v>3</v>
      </c>
      <c r="E4364">
        <v>2</v>
      </c>
      <c r="F4364">
        <v>8</v>
      </c>
    </row>
    <row r="4365" spans="1:6" x14ac:dyDescent="0.15">
      <c r="A4365" s="9">
        <v>8</v>
      </c>
      <c r="B4365" t="s">
        <v>321</v>
      </c>
      <c r="C4365" s="41">
        <v>20446</v>
      </c>
      <c r="D4365" s="11">
        <v>3</v>
      </c>
      <c r="E4365">
        <v>2</v>
      </c>
      <c r="F4365">
        <v>8</v>
      </c>
    </row>
    <row r="4366" spans="1:6" x14ac:dyDescent="0.15">
      <c r="A4366" s="9">
        <v>9</v>
      </c>
      <c r="B4366" t="s">
        <v>322</v>
      </c>
      <c r="C4366" s="20">
        <v>30239</v>
      </c>
      <c r="D4366" s="11">
        <v>3</v>
      </c>
      <c r="E4366">
        <v>2</v>
      </c>
      <c r="F4366">
        <v>8</v>
      </c>
    </row>
    <row r="4367" spans="1:6" x14ac:dyDescent="0.15">
      <c r="A4367" s="9">
        <v>10</v>
      </c>
      <c r="B4367" t="s">
        <v>323</v>
      </c>
      <c r="C4367" s="20">
        <v>30240</v>
      </c>
      <c r="D4367" s="11">
        <v>3</v>
      </c>
      <c r="E4367">
        <v>2</v>
      </c>
      <c r="F4367">
        <v>8</v>
      </c>
    </row>
    <row r="4368" spans="1:6" x14ac:dyDescent="0.15">
      <c r="A4368" s="9">
        <v>11</v>
      </c>
      <c r="B4368" t="s">
        <v>324</v>
      </c>
      <c r="C4368" s="41">
        <v>20446</v>
      </c>
      <c r="D4368" s="11">
        <v>3</v>
      </c>
      <c r="E4368">
        <v>2</v>
      </c>
      <c r="F4368">
        <v>8</v>
      </c>
    </row>
    <row r="4369" spans="1:6" x14ac:dyDescent="0.15">
      <c r="A4369" s="9">
        <v>12</v>
      </c>
      <c r="B4369" t="s">
        <v>325</v>
      </c>
      <c r="C4369" s="26">
        <v>30210</v>
      </c>
      <c r="D4369" s="11">
        <v>3</v>
      </c>
      <c r="E4369">
        <v>2</v>
      </c>
      <c r="F4369">
        <v>8</v>
      </c>
    </row>
    <row r="4370" spans="1:6" x14ac:dyDescent="0.15">
      <c r="A4370" s="9">
        <v>13</v>
      </c>
      <c r="B4370" t="s">
        <v>326</v>
      </c>
      <c r="C4370" s="41">
        <v>20446</v>
      </c>
      <c r="D4370" s="11">
        <v>3</v>
      </c>
      <c r="E4370">
        <v>2</v>
      </c>
      <c r="F4370">
        <v>8</v>
      </c>
    </row>
    <row r="4371" spans="1:6" x14ac:dyDescent="0.15">
      <c r="A4371" s="9">
        <v>14</v>
      </c>
      <c r="B4371" t="s">
        <v>327</v>
      </c>
      <c r="C4371" s="26">
        <v>30201</v>
      </c>
      <c r="D4371" s="11">
        <v>3</v>
      </c>
      <c r="E4371">
        <v>2</v>
      </c>
      <c r="F4371">
        <v>8</v>
      </c>
    </row>
    <row r="4372" spans="1:6" x14ac:dyDescent="0.15">
      <c r="A4372" s="9">
        <v>15</v>
      </c>
      <c r="B4372" t="s">
        <v>328</v>
      </c>
      <c r="C4372" s="26">
        <v>30201</v>
      </c>
      <c r="D4372" s="11">
        <v>3</v>
      </c>
      <c r="E4372">
        <v>2</v>
      </c>
      <c r="F4372">
        <v>8</v>
      </c>
    </row>
    <row r="4373" spans="1:6" x14ac:dyDescent="0.15">
      <c r="A4373" s="9">
        <v>16</v>
      </c>
      <c r="B4373" t="s">
        <v>329</v>
      </c>
      <c r="C4373" s="20">
        <v>30509</v>
      </c>
      <c r="D4373" s="11">
        <v>3</v>
      </c>
      <c r="E4373">
        <v>2</v>
      </c>
      <c r="F4373">
        <v>8</v>
      </c>
    </row>
    <row r="4374" spans="1:6" x14ac:dyDescent="0.15">
      <c r="A4374" s="9">
        <v>17</v>
      </c>
      <c r="B4374" t="s">
        <v>330</v>
      </c>
      <c r="C4374" s="41">
        <v>20446</v>
      </c>
      <c r="D4374" s="11">
        <v>3</v>
      </c>
      <c r="E4374">
        <v>2</v>
      </c>
      <c r="F4374">
        <v>8</v>
      </c>
    </row>
    <row r="4375" spans="1:6" x14ac:dyDescent="0.15">
      <c r="A4375" s="9">
        <v>18</v>
      </c>
      <c r="B4375" t="s">
        <v>331</v>
      </c>
      <c r="C4375" s="41">
        <v>20446</v>
      </c>
      <c r="D4375" s="11">
        <v>3</v>
      </c>
      <c r="E4375">
        <v>2</v>
      </c>
      <c r="F4375">
        <v>8</v>
      </c>
    </row>
    <row r="4376" spans="1:6" x14ac:dyDescent="0.15">
      <c r="A4376" s="9">
        <v>19</v>
      </c>
      <c r="B4376" t="s">
        <v>332</v>
      </c>
      <c r="C4376" s="41">
        <v>20446</v>
      </c>
      <c r="D4376" s="11">
        <v>3</v>
      </c>
      <c r="E4376">
        <v>2</v>
      </c>
      <c r="F4376">
        <v>8</v>
      </c>
    </row>
    <row r="4377" spans="1:6" x14ac:dyDescent="0.15">
      <c r="A4377" s="9">
        <v>20</v>
      </c>
      <c r="B4377" t="s">
        <v>333</v>
      </c>
      <c r="C4377" s="41">
        <v>20446</v>
      </c>
      <c r="D4377" s="11">
        <v>3</v>
      </c>
      <c r="E4377">
        <v>2</v>
      </c>
      <c r="F4377">
        <v>8</v>
      </c>
    </row>
    <row r="4378" spans="1:6" x14ac:dyDescent="0.15">
      <c r="A4378" s="9">
        <v>21</v>
      </c>
      <c r="B4378" t="s">
        <v>334</v>
      </c>
      <c r="C4378" s="26">
        <v>30203</v>
      </c>
      <c r="D4378" s="11">
        <v>3</v>
      </c>
      <c r="E4378">
        <v>2</v>
      </c>
      <c r="F4378">
        <v>8</v>
      </c>
    </row>
    <row r="4379" spans="1:6" x14ac:dyDescent="0.15">
      <c r="A4379" s="9">
        <v>22</v>
      </c>
      <c r="B4379" t="s">
        <v>335</v>
      </c>
      <c r="C4379" s="41">
        <v>20446</v>
      </c>
      <c r="D4379" s="11">
        <v>3</v>
      </c>
      <c r="E4379">
        <v>2</v>
      </c>
      <c r="F4379">
        <v>8</v>
      </c>
    </row>
    <row r="4380" spans="1:6" x14ac:dyDescent="0.15">
      <c r="A4380" s="9">
        <v>23</v>
      </c>
      <c r="B4380" t="s">
        <v>336</v>
      </c>
      <c r="C4380" s="26">
        <v>30236</v>
      </c>
      <c r="D4380" s="11">
        <v>3</v>
      </c>
      <c r="E4380">
        <v>2</v>
      </c>
      <c r="F4380">
        <v>8</v>
      </c>
    </row>
    <row r="4381" spans="1:6" x14ac:dyDescent="0.15">
      <c r="A4381" s="9">
        <v>24</v>
      </c>
      <c r="B4381" t="s">
        <v>337</v>
      </c>
      <c r="C4381" s="26">
        <v>30237</v>
      </c>
      <c r="D4381" s="11">
        <v>3</v>
      </c>
      <c r="E4381">
        <v>2</v>
      </c>
      <c r="F4381">
        <v>8</v>
      </c>
    </row>
    <row r="4382" spans="1:6" x14ac:dyDescent="0.15">
      <c r="A4382" s="9">
        <v>25</v>
      </c>
      <c r="B4382" t="s">
        <v>338</v>
      </c>
      <c r="C4382" s="26">
        <v>30238</v>
      </c>
      <c r="D4382" s="11">
        <v>3</v>
      </c>
      <c r="E4382">
        <v>2</v>
      </c>
      <c r="F4382">
        <v>8</v>
      </c>
    </row>
    <row r="4383" spans="1:6" x14ac:dyDescent="0.15">
      <c r="A4383" s="9">
        <v>26</v>
      </c>
      <c r="B4383" t="s">
        <v>339</v>
      </c>
      <c r="C4383" s="41">
        <v>20446</v>
      </c>
      <c r="D4383" s="11">
        <v>3</v>
      </c>
      <c r="E4383">
        <v>2</v>
      </c>
      <c r="F4383">
        <v>8</v>
      </c>
    </row>
    <row r="4384" spans="1:6" x14ac:dyDescent="0.15">
      <c r="A4384" s="9">
        <v>27</v>
      </c>
      <c r="B4384" t="s">
        <v>340</v>
      </c>
      <c r="C4384" s="41">
        <v>20446</v>
      </c>
      <c r="D4384" s="11">
        <v>3</v>
      </c>
      <c r="E4384">
        <v>2</v>
      </c>
      <c r="F4384">
        <v>8</v>
      </c>
    </row>
    <row r="4385" spans="1:8" x14ac:dyDescent="0.15">
      <c r="A4385" s="9">
        <v>28</v>
      </c>
      <c r="B4385" t="s">
        <v>341</v>
      </c>
      <c r="C4385" s="41">
        <v>20446</v>
      </c>
      <c r="D4385" s="11">
        <v>3</v>
      </c>
      <c r="E4385">
        <v>2</v>
      </c>
      <c r="F4385">
        <v>8</v>
      </c>
    </row>
    <row r="4386" spans="1:8" x14ac:dyDescent="0.15">
      <c r="A4386" s="9">
        <v>29</v>
      </c>
      <c r="B4386" t="s">
        <v>342</v>
      </c>
      <c r="C4386" s="41">
        <v>20446</v>
      </c>
      <c r="D4386" s="11">
        <v>3</v>
      </c>
      <c r="E4386">
        <v>2</v>
      </c>
      <c r="F4386">
        <v>8</v>
      </c>
    </row>
    <row r="4387" spans="1:8" x14ac:dyDescent="0.15">
      <c r="A4387" s="9">
        <v>30</v>
      </c>
      <c r="B4387" t="s">
        <v>343</v>
      </c>
      <c r="C4387" s="41">
        <v>20446</v>
      </c>
      <c r="D4387" s="11">
        <v>3</v>
      </c>
      <c r="E4387">
        <v>2</v>
      </c>
      <c r="F4387">
        <v>8</v>
      </c>
    </row>
    <row r="4388" spans="1:8" x14ac:dyDescent="0.15">
      <c r="A4388" s="9">
        <v>31</v>
      </c>
      <c r="B4388" t="s">
        <v>344</v>
      </c>
      <c r="C4388" s="41">
        <v>20446</v>
      </c>
      <c r="D4388" s="11">
        <v>3</v>
      </c>
      <c r="E4388">
        <v>2</v>
      </c>
      <c r="F4388">
        <v>8</v>
      </c>
    </row>
    <row r="4389" spans="1:8" x14ac:dyDescent="0.15">
      <c r="A4389" s="9">
        <v>32</v>
      </c>
      <c r="B4389" t="s">
        <v>345</v>
      </c>
      <c r="C4389" s="41">
        <v>20446</v>
      </c>
      <c r="D4389" s="11">
        <v>3</v>
      </c>
      <c r="E4389">
        <v>2</v>
      </c>
      <c r="F4389">
        <v>8</v>
      </c>
      <c r="G4389" s="55"/>
      <c r="H4389" s="55"/>
    </row>
    <row r="4390" spans="1:8" x14ac:dyDescent="0.15">
      <c r="A4390" s="9">
        <v>33</v>
      </c>
      <c r="B4390" s="9" t="s">
        <v>1293</v>
      </c>
      <c r="C4390" s="10">
        <v>1</v>
      </c>
      <c r="D4390" s="11">
        <v>3</v>
      </c>
      <c r="E4390">
        <v>2</v>
      </c>
      <c r="F4390">
        <v>8</v>
      </c>
      <c r="G4390" s="55"/>
      <c r="H4390" s="55"/>
    </row>
    <row r="4391" spans="1:8" x14ac:dyDescent="0.15">
      <c r="A4391" s="9">
        <v>34</v>
      </c>
      <c r="B4391" s="9" t="s">
        <v>1293</v>
      </c>
      <c r="C4391" s="10">
        <v>1</v>
      </c>
      <c r="D4391" s="11">
        <v>3</v>
      </c>
      <c r="E4391">
        <v>2</v>
      </c>
      <c r="F4391">
        <v>8</v>
      </c>
    </row>
    <row r="4392" spans="1:8" x14ac:dyDescent="0.15">
      <c r="A4392" s="9">
        <v>35</v>
      </c>
      <c r="B4392" s="9" t="s">
        <v>1293</v>
      </c>
      <c r="C4392" s="10">
        <v>1</v>
      </c>
      <c r="D4392" s="11">
        <v>3</v>
      </c>
      <c r="E4392">
        <v>2</v>
      </c>
      <c r="F4392">
        <v>8</v>
      </c>
    </row>
    <row r="4393" spans="1:8" x14ac:dyDescent="0.15">
      <c r="A4393" s="9">
        <v>36</v>
      </c>
      <c r="B4393" s="9" t="s">
        <v>1344</v>
      </c>
      <c r="C4393" s="10">
        <v>22026</v>
      </c>
      <c r="D4393" s="11">
        <v>3</v>
      </c>
      <c r="E4393">
        <v>2</v>
      </c>
      <c r="F4393">
        <v>8</v>
      </c>
    </row>
    <row r="4394" spans="1:8" x14ac:dyDescent="0.15">
      <c r="A4394" s="9">
        <v>37</v>
      </c>
      <c r="B4394" s="9" t="s">
        <v>1345</v>
      </c>
      <c r="C4394" s="10">
        <v>22011</v>
      </c>
      <c r="D4394" s="11">
        <v>3</v>
      </c>
      <c r="E4394">
        <v>2</v>
      </c>
      <c r="F4394">
        <v>8</v>
      </c>
    </row>
    <row r="4395" spans="1:8" x14ac:dyDescent="0.15">
      <c r="A4395" s="9">
        <v>38</v>
      </c>
      <c r="B4395" s="9" t="s">
        <v>1346</v>
      </c>
      <c r="C4395" s="10">
        <v>22016</v>
      </c>
      <c r="D4395" s="11">
        <v>3</v>
      </c>
      <c r="E4395">
        <v>2</v>
      </c>
      <c r="F4395">
        <v>8</v>
      </c>
    </row>
    <row r="4396" spans="1:8" x14ac:dyDescent="0.15">
      <c r="A4396" s="9">
        <v>39</v>
      </c>
      <c r="B4396" s="9" t="s">
        <v>1347</v>
      </c>
      <c r="C4396" s="10">
        <v>22001</v>
      </c>
      <c r="D4396" s="11">
        <v>3</v>
      </c>
      <c r="E4396">
        <v>2</v>
      </c>
      <c r="F4396">
        <v>8</v>
      </c>
    </row>
    <row r="4397" spans="1:8" x14ac:dyDescent="0.15">
      <c r="A4397" s="9">
        <v>40</v>
      </c>
      <c r="B4397" s="9" t="s">
        <v>1348</v>
      </c>
      <c r="C4397" s="10">
        <v>22006</v>
      </c>
      <c r="D4397" s="11">
        <v>3</v>
      </c>
      <c r="E4397">
        <v>2</v>
      </c>
      <c r="F4397">
        <v>8</v>
      </c>
    </row>
    <row r="4398" spans="1:8" x14ac:dyDescent="0.15">
      <c r="A4398" s="9">
        <v>41</v>
      </c>
      <c r="B4398" s="9" t="s">
        <v>1349</v>
      </c>
      <c r="C4398" s="10">
        <v>22061</v>
      </c>
      <c r="D4398" s="11">
        <v>3</v>
      </c>
      <c r="E4398">
        <v>2</v>
      </c>
      <c r="F4398">
        <v>8</v>
      </c>
    </row>
    <row r="4399" spans="1:8" x14ac:dyDescent="0.15">
      <c r="A4399" s="9">
        <v>42</v>
      </c>
      <c r="B4399" s="9" t="s">
        <v>1350</v>
      </c>
      <c r="C4399" s="10">
        <v>22066</v>
      </c>
      <c r="D4399" s="11">
        <v>3</v>
      </c>
      <c r="E4399">
        <v>2</v>
      </c>
      <c r="F4399">
        <v>8</v>
      </c>
    </row>
    <row r="4400" spans="1:8" x14ac:dyDescent="0.15">
      <c r="A4400" s="9">
        <v>43</v>
      </c>
      <c r="B4400" s="9" t="s">
        <v>1351</v>
      </c>
      <c r="C4400" s="10">
        <v>22056</v>
      </c>
      <c r="D4400" s="11">
        <v>3</v>
      </c>
      <c r="E4400">
        <v>2</v>
      </c>
      <c r="F4400">
        <v>8</v>
      </c>
    </row>
    <row r="4401" spans="1:6" x14ac:dyDescent="0.15">
      <c r="A4401" s="9">
        <v>44</v>
      </c>
      <c r="B4401" s="9" t="s">
        <v>1352</v>
      </c>
      <c r="C4401" s="10">
        <v>22031</v>
      </c>
      <c r="D4401" s="11">
        <v>3</v>
      </c>
      <c r="E4401">
        <v>2</v>
      </c>
      <c r="F4401">
        <v>8</v>
      </c>
    </row>
    <row r="4402" spans="1:6" x14ac:dyDescent="0.15">
      <c r="A4402" s="9">
        <v>45</v>
      </c>
      <c r="B4402" s="9" t="s">
        <v>1353</v>
      </c>
      <c r="C4402" s="10">
        <v>22041</v>
      </c>
      <c r="D4402" s="11">
        <v>3</v>
      </c>
      <c r="E4402">
        <v>2</v>
      </c>
      <c r="F4402">
        <v>8</v>
      </c>
    </row>
    <row r="4403" spans="1:6" x14ac:dyDescent="0.15">
      <c r="A4403" s="9">
        <v>46</v>
      </c>
      <c r="B4403" s="9" t="s">
        <v>1355</v>
      </c>
      <c r="C4403" s="10">
        <v>30510</v>
      </c>
      <c r="D4403" s="11">
        <v>3</v>
      </c>
      <c r="E4403">
        <v>2</v>
      </c>
      <c r="F4403">
        <v>8</v>
      </c>
    </row>
    <row r="4404" spans="1:6" x14ac:dyDescent="0.15">
      <c r="A4404" s="9">
        <v>47</v>
      </c>
      <c r="B4404" s="9" t="s">
        <v>1356</v>
      </c>
      <c r="C4404" s="10">
        <v>30511</v>
      </c>
      <c r="D4404" s="11">
        <v>3</v>
      </c>
      <c r="E4404">
        <v>2</v>
      </c>
      <c r="F4404">
        <v>8</v>
      </c>
    </row>
    <row r="4405" spans="1:6" x14ac:dyDescent="0.15">
      <c r="A4405" s="9">
        <v>48</v>
      </c>
      <c r="B4405" s="9" t="s">
        <v>1357</v>
      </c>
      <c r="C4405" s="10">
        <v>30512</v>
      </c>
      <c r="D4405" s="11">
        <v>3</v>
      </c>
      <c r="E4405">
        <v>2</v>
      </c>
      <c r="F4405">
        <v>8</v>
      </c>
    </row>
    <row r="4406" spans="1:6" x14ac:dyDescent="0.15">
      <c r="A4406" s="30">
        <v>49</v>
      </c>
      <c r="B4406" s="30" t="s">
        <v>1545</v>
      </c>
      <c r="C4406" s="10">
        <v>20806</v>
      </c>
      <c r="D4406" s="11">
        <v>3</v>
      </c>
      <c r="E4406">
        <v>2</v>
      </c>
      <c r="F4406">
        <v>8</v>
      </c>
    </row>
    <row r="4407" spans="1:6" x14ac:dyDescent="0.15">
      <c r="A4407" s="9">
        <v>53</v>
      </c>
      <c r="B4407" s="9" t="s">
        <v>2333</v>
      </c>
      <c r="C4407" s="10">
        <v>378</v>
      </c>
      <c r="D4407" s="11">
        <v>3</v>
      </c>
      <c r="E4407">
        <v>18</v>
      </c>
      <c r="F4407">
        <v>19</v>
      </c>
    </row>
    <row r="4408" spans="1:6" x14ac:dyDescent="0.15">
      <c r="A4408" s="9">
        <v>54</v>
      </c>
      <c r="B4408" s="9" t="s">
        <v>1407</v>
      </c>
      <c r="C4408" s="10">
        <v>20786</v>
      </c>
      <c r="D4408" s="11">
        <v>3</v>
      </c>
      <c r="E4408">
        <v>2</v>
      </c>
      <c r="F4408">
        <v>8</v>
      </c>
    </row>
    <row r="4409" spans="1:6" x14ac:dyDescent="0.15">
      <c r="A4409" s="9">
        <v>55</v>
      </c>
      <c r="B4409" s="9" t="s">
        <v>1411</v>
      </c>
      <c r="C4409" s="20">
        <v>30242</v>
      </c>
      <c r="D4409" s="11">
        <v>3</v>
      </c>
      <c r="E4409">
        <v>2</v>
      </c>
      <c r="F4409">
        <v>8</v>
      </c>
    </row>
    <row r="4410" spans="1:6" x14ac:dyDescent="0.15">
      <c r="A4410" s="9">
        <v>56</v>
      </c>
      <c r="B4410" s="9" t="s">
        <v>343</v>
      </c>
      <c r="C4410" s="41">
        <v>20446</v>
      </c>
      <c r="D4410" s="11">
        <v>3</v>
      </c>
      <c r="E4410">
        <v>2</v>
      </c>
      <c r="F4410">
        <v>8</v>
      </c>
    </row>
    <row r="4411" spans="1:6" x14ac:dyDescent="0.15">
      <c r="A4411" s="9">
        <v>57</v>
      </c>
      <c r="B4411" s="9" t="s">
        <v>1443</v>
      </c>
      <c r="C4411" s="22">
        <v>12049</v>
      </c>
      <c r="D4411" s="11">
        <v>3</v>
      </c>
      <c r="E4411">
        <v>2</v>
      </c>
      <c r="F4411">
        <v>8</v>
      </c>
    </row>
    <row r="4412" spans="1:6" x14ac:dyDescent="0.15">
      <c r="A4412" s="9">
        <v>58</v>
      </c>
      <c r="B4412" s="9" t="s">
        <v>1445</v>
      </c>
      <c r="C4412" s="10">
        <v>20481</v>
      </c>
      <c r="D4412" s="11">
        <v>3</v>
      </c>
      <c r="E4412">
        <v>2</v>
      </c>
      <c r="F4412">
        <v>35</v>
      </c>
    </row>
    <row r="4413" spans="1:6" x14ac:dyDescent="0.15">
      <c r="A4413" s="30">
        <v>59</v>
      </c>
      <c r="B4413" s="30" t="s">
        <v>1500</v>
      </c>
      <c r="C4413" s="10">
        <v>22061</v>
      </c>
      <c r="D4413" s="11">
        <v>3</v>
      </c>
      <c r="E4413">
        <v>2</v>
      </c>
      <c r="F4413">
        <v>8</v>
      </c>
    </row>
    <row r="4414" spans="1:6" x14ac:dyDescent="0.15">
      <c r="A4414" s="30">
        <v>60</v>
      </c>
      <c r="B4414" s="30" t="s">
        <v>1501</v>
      </c>
      <c r="C4414" s="10">
        <v>22061</v>
      </c>
      <c r="D4414" s="11">
        <v>3</v>
      </c>
      <c r="E4414">
        <v>2</v>
      </c>
      <c r="F4414">
        <v>8</v>
      </c>
    </row>
    <row r="4415" spans="1:6" x14ac:dyDescent="0.15">
      <c r="A4415" s="30">
        <v>61</v>
      </c>
      <c r="B4415" s="30" t="s">
        <v>1502</v>
      </c>
      <c r="C4415" s="10">
        <v>22061</v>
      </c>
      <c r="D4415" s="11">
        <v>3</v>
      </c>
      <c r="E4415">
        <v>2</v>
      </c>
      <c r="F4415">
        <v>8</v>
      </c>
    </row>
    <row r="4416" spans="1:6" x14ac:dyDescent="0.15">
      <c r="A4416" s="30">
        <v>62</v>
      </c>
      <c r="B4416" s="30" t="s">
        <v>1503</v>
      </c>
      <c r="C4416" s="10">
        <v>22061</v>
      </c>
      <c r="D4416" s="11">
        <v>3</v>
      </c>
      <c r="E4416">
        <v>2</v>
      </c>
      <c r="F4416">
        <v>8</v>
      </c>
    </row>
    <row r="4417" spans="1:6" x14ac:dyDescent="0.15">
      <c r="A4417" s="30">
        <v>63</v>
      </c>
      <c r="B4417" s="30" t="s">
        <v>1504</v>
      </c>
      <c r="C4417" s="10">
        <v>22061</v>
      </c>
      <c r="D4417" s="11">
        <v>3</v>
      </c>
      <c r="E4417">
        <v>2</v>
      </c>
      <c r="F4417">
        <v>8</v>
      </c>
    </row>
    <row r="4418" spans="1:6" x14ac:dyDescent="0.15">
      <c r="A4418" s="30">
        <v>64</v>
      </c>
      <c r="B4418" s="30" t="s">
        <v>1505</v>
      </c>
      <c r="C4418" s="10">
        <v>22061</v>
      </c>
      <c r="D4418" s="11">
        <v>3</v>
      </c>
      <c r="E4418">
        <v>2</v>
      </c>
      <c r="F4418">
        <v>8</v>
      </c>
    </row>
    <row r="4419" spans="1:6" x14ac:dyDescent="0.15">
      <c r="A4419" s="30">
        <v>65</v>
      </c>
      <c r="B4419" s="30" t="s">
        <v>1506</v>
      </c>
      <c r="C4419" s="10">
        <v>22061</v>
      </c>
      <c r="D4419" s="11">
        <v>3</v>
      </c>
      <c r="E4419">
        <v>2</v>
      </c>
      <c r="F4419">
        <v>8</v>
      </c>
    </row>
    <row r="4420" spans="1:6" x14ac:dyDescent="0.15">
      <c r="A4420" s="30">
        <v>66</v>
      </c>
      <c r="B4420" s="30" t="s">
        <v>1507</v>
      </c>
      <c r="C4420" s="10">
        <v>22061</v>
      </c>
      <c r="D4420" s="11">
        <v>3</v>
      </c>
      <c r="E4420">
        <v>2</v>
      </c>
      <c r="F4420">
        <v>8</v>
      </c>
    </row>
    <row r="4421" spans="1:6" x14ac:dyDescent="0.15">
      <c r="A4421" s="30">
        <v>67</v>
      </c>
      <c r="B4421" s="30" t="s">
        <v>1508</v>
      </c>
      <c r="C4421" s="10">
        <v>22061</v>
      </c>
      <c r="D4421" s="11">
        <v>3</v>
      </c>
      <c r="E4421">
        <v>2</v>
      </c>
      <c r="F4421">
        <v>8</v>
      </c>
    </row>
    <row r="4422" spans="1:6" x14ac:dyDescent="0.15">
      <c r="A4422" s="30">
        <v>68</v>
      </c>
      <c r="B4422" s="30" t="s">
        <v>1509</v>
      </c>
      <c r="C4422" s="10">
        <v>22061</v>
      </c>
      <c r="D4422" s="11">
        <v>3</v>
      </c>
      <c r="E4422">
        <v>2</v>
      </c>
      <c r="F4422">
        <v>8</v>
      </c>
    </row>
    <row r="4423" spans="1:6" x14ac:dyDescent="0.15">
      <c r="A4423" s="30">
        <v>69</v>
      </c>
      <c r="B4423" s="30" t="s">
        <v>1526</v>
      </c>
      <c r="C4423" s="10">
        <v>30501</v>
      </c>
      <c r="D4423" s="11">
        <v>3</v>
      </c>
      <c r="E4423">
        <v>2</v>
      </c>
      <c r="F4423">
        <v>8</v>
      </c>
    </row>
    <row r="4424" spans="1:6" x14ac:dyDescent="0.15">
      <c r="A4424" s="30">
        <v>70</v>
      </c>
      <c r="B4424" s="30" t="s">
        <v>1527</v>
      </c>
      <c r="C4424" s="10">
        <v>30237</v>
      </c>
      <c r="D4424" s="11">
        <v>3</v>
      </c>
      <c r="E4424">
        <v>2</v>
      </c>
      <c r="F4424">
        <v>8</v>
      </c>
    </row>
    <row r="4425" spans="1:6" x14ac:dyDescent="0.15">
      <c r="A4425" s="30">
        <v>71</v>
      </c>
      <c r="B4425" s="30" t="s">
        <v>1556</v>
      </c>
      <c r="C4425" s="10">
        <v>30207</v>
      </c>
      <c r="D4425" s="11">
        <v>3</v>
      </c>
      <c r="E4425">
        <v>2</v>
      </c>
      <c r="F4425">
        <v>8</v>
      </c>
    </row>
    <row r="4426" spans="1:6" x14ac:dyDescent="0.15">
      <c r="A4426" s="30">
        <v>72</v>
      </c>
      <c r="B4426" s="30" t="s">
        <v>258</v>
      </c>
      <c r="C4426" s="41">
        <v>20446</v>
      </c>
      <c r="D4426" s="11">
        <v>3</v>
      </c>
      <c r="E4426">
        <v>2</v>
      </c>
      <c r="F4426">
        <v>8</v>
      </c>
    </row>
    <row r="4427" spans="1:6" x14ac:dyDescent="0.15">
      <c r="A4427" s="30">
        <v>73</v>
      </c>
      <c r="B4427" s="30" t="s">
        <v>1557</v>
      </c>
      <c r="C4427" s="10">
        <v>30233</v>
      </c>
      <c r="D4427" s="11">
        <v>3</v>
      </c>
      <c r="E4427">
        <v>2</v>
      </c>
      <c r="F4427">
        <v>8</v>
      </c>
    </row>
    <row r="4428" spans="1:6" x14ac:dyDescent="0.15">
      <c r="A4428" s="30">
        <v>74</v>
      </c>
      <c r="B4428" s="30" t="s">
        <v>1565</v>
      </c>
      <c r="C4428" s="10">
        <v>30233</v>
      </c>
      <c r="D4428" s="11">
        <v>3</v>
      </c>
      <c r="E4428">
        <v>2</v>
      </c>
      <c r="F4428">
        <v>8</v>
      </c>
    </row>
    <row r="4429" spans="1:6" x14ac:dyDescent="0.15">
      <c r="A4429" s="30">
        <v>75</v>
      </c>
      <c r="B4429" s="30" t="s">
        <v>1631</v>
      </c>
      <c r="C4429" s="10">
        <v>30504</v>
      </c>
      <c r="D4429" s="11">
        <v>3</v>
      </c>
      <c r="E4429">
        <v>2</v>
      </c>
      <c r="F4429">
        <v>8</v>
      </c>
    </row>
    <row r="4430" spans="1:6" x14ac:dyDescent="0.15">
      <c r="A4430" s="30">
        <v>76</v>
      </c>
      <c r="B4430" s="30" t="s">
        <v>1632</v>
      </c>
      <c r="C4430" s="10">
        <v>30504</v>
      </c>
      <c r="D4430" s="11">
        <v>3</v>
      </c>
      <c r="E4430">
        <v>2</v>
      </c>
      <c r="F4430">
        <v>8</v>
      </c>
    </row>
    <row r="4431" spans="1:6" x14ac:dyDescent="0.15">
      <c r="A4431" s="30">
        <v>77</v>
      </c>
      <c r="B4431" s="30" t="s">
        <v>1633</v>
      </c>
      <c r="C4431" s="10">
        <v>30504</v>
      </c>
      <c r="D4431" s="11">
        <v>3</v>
      </c>
      <c r="E4431">
        <v>2</v>
      </c>
      <c r="F4431">
        <v>8</v>
      </c>
    </row>
    <row r="4432" spans="1:6" x14ac:dyDescent="0.15">
      <c r="A4432" s="30">
        <v>78</v>
      </c>
      <c r="B4432" s="30" t="s">
        <v>1634</v>
      </c>
      <c r="C4432" s="10">
        <v>30504</v>
      </c>
      <c r="D4432" s="11">
        <v>3</v>
      </c>
      <c r="E4432">
        <v>2</v>
      </c>
      <c r="F4432">
        <v>8</v>
      </c>
    </row>
    <row r="4433" spans="1:6" x14ac:dyDescent="0.15">
      <c r="A4433" s="30">
        <v>79</v>
      </c>
      <c r="B4433" s="30" t="s">
        <v>1635</v>
      </c>
      <c r="C4433" s="10">
        <v>30504</v>
      </c>
      <c r="D4433" s="11">
        <v>3</v>
      </c>
      <c r="E4433">
        <v>2</v>
      </c>
      <c r="F4433">
        <v>8</v>
      </c>
    </row>
    <row r="4434" spans="1:6" x14ac:dyDescent="0.15">
      <c r="A4434" s="30">
        <v>80</v>
      </c>
      <c r="B4434" s="30" t="s">
        <v>1636</v>
      </c>
      <c r="C4434" s="10">
        <v>30504</v>
      </c>
      <c r="D4434" s="11">
        <v>3</v>
      </c>
      <c r="E4434">
        <v>2</v>
      </c>
      <c r="F4434">
        <v>8</v>
      </c>
    </row>
    <row r="4435" spans="1:6" x14ac:dyDescent="0.15">
      <c r="A4435" s="30">
        <v>81</v>
      </c>
      <c r="B4435" s="30" t="s">
        <v>1637</v>
      </c>
      <c r="C4435" s="10">
        <v>22026</v>
      </c>
      <c r="D4435" s="11">
        <v>3</v>
      </c>
      <c r="E4435">
        <v>2</v>
      </c>
      <c r="F4435">
        <v>8</v>
      </c>
    </row>
    <row r="4436" spans="1:6" x14ac:dyDescent="0.15">
      <c r="A4436" s="30">
        <v>82</v>
      </c>
      <c r="B4436" s="30" t="s">
        <v>1638</v>
      </c>
      <c r="C4436" s="10">
        <v>22026</v>
      </c>
      <c r="D4436" s="11">
        <v>3</v>
      </c>
      <c r="E4436">
        <v>2</v>
      </c>
      <c r="F4436">
        <v>8</v>
      </c>
    </row>
    <row r="4437" spans="1:6" x14ac:dyDescent="0.15">
      <c r="A4437" s="30">
        <v>83</v>
      </c>
      <c r="B4437" s="30" t="s">
        <v>1639</v>
      </c>
      <c r="C4437" s="10">
        <v>22026</v>
      </c>
      <c r="D4437" s="11">
        <v>3</v>
      </c>
      <c r="E4437">
        <v>2</v>
      </c>
      <c r="F4437">
        <v>8</v>
      </c>
    </row>
    <row r="4438" spans="1:6" x14ac:dyDescent="0.15">
      <c r="A4438" s="30">
        <v>84</v>
      </c>
      <c r="B4438" s="30" t="s">
        <v>1640</v>
      </c>
      <c r="C4438" s="10">
        <v>30506</v>
      </c>
      <c r="D4438" s="11">
        <v>3</v>
      </c>
      <c r="E4438">
        <v>2</v>
      </c>
      <c r="F4438">
        <v>8</v>
      </c>
    </row>
    <row r="4439" spans="1:6" x14ac:dyDescent="0.15">
      <c r="A4439" s="30">
        <v>85</v>
      </c>
      <c r="B4439" s="30" t="s">
        <v>1653</v>
      </c>
      <c r="C4439" s="10">
        <v>11060</v>
      </c>
      <c r="D4439" s="11">
        <v>3</v>
      </c>
      <c r="E4439">
        <v>2</v>
      </c>
      <c r="F4439">
        <v>8</v>
      </c>
    </row>
    <row r="4440" spans="1:6" x14ac:dyDescent="0.15">
      <c r="A4440" s="30">
        <v>86</v>
      </c>
      <c r="B4440" s="30" t="s">
        <v>1740</v>
      </c>
      <c r="C4440" s="10">
        <v>1</v>
      </c>
      <c r="D4440" s="11">
        <v>3</v>
      </c>
      <c r="E4440">
        <v>2</v>
      </c>
      <c r="F4440">
        <v>8</v>
      </c>
    </row>
    <row r="4441" spans="1:6" x14ac:dyDescent="0.15">
      <c r="A4441" s="30">
        <v>87</v>
      </c>
      <c r="B4441" s="30" t="s">
        <v>1741</v>
      </c>
      <c r="C4441" s="10">
        <v>1</v>
      </c>
      <c r="D4441" s="11">
        <v>3</v>
      </c>
      <c r="E4441">
        <v>2</v>
      </c>
      <c r="F4441">
        <v>8</v>
      </c>
    </row>
    <row r="4442" spans="1:6" x14ac:dyDescent="0.15">
      <c r="A4442" s="30">
        <v>88</v>
      </c>
      <c r="B4442" s="30" t="s">
        <v>1742</v>
      </c>
      <c r="C4442" s="10">
        <v>1</v>
      </c>
      <c r="D4442" s="11">
        <v>3</v>
      </c>
      <c r="E4442">
        <v>2</v>
      </c>
      <c r="F4442">
        <v>8</v>
      </c>
    </row>
    <row r="4443" spans="1:6" x14ac:dyDescent="0.15">
      <c r="A4443" s="30">
        <v>89</v>
      </c>
      <c r="B4443" s="30" t="s">
        <v>1743</v>
      </c>
      <c r="C4443" s="10">
        <v>1</v>
      </c>
      <c r="D4443" s="11">
        <v>3</v>
      </c>
      <c r="E4443">
        <v>2</v>
      </c>
      <c r="F4443">
        <v>8</v>
      </c>
    </row>
    <row r="4444" spans="1:6" x14ac:dyDescent="0.15">
      <c r="A4444" s="30">
        <v>90</v>
      </c>
      <c r="B4444" s="30" t="s">
        <v>1736</v>
      </c>
      <c r="C4444" s="10">
        <v>30506</v>
      </c>
      <c r="D4444" s="11">
        <v>3</v>
      </c>
      <c r="E4444">
        <v>2</v>
      </c>
      <c r="F4444">
        <v>8</v>
      </c>
    </row>
    <row r="4445" spans="1:6" x14ac:dyDescent="0.15">
      <c r="A4445" s="30">
        <v>91</v>
      </c>
      <c r="B4445" s="30" t="s">
        <v>1737</v>
      </c>
      <c r="C4445" s="10">
        <v>30506</v>
      </c>
      <c r="D4445" s="11">
        <v>3</v>
      </c>
      <c r="E4445">
        <v>2</v>
      </c>
      <c r="F4445">
        <v>8</v>
      </c>
    </row>
    <row r="4446" spans="1:6" x14ac:dyDescent="0.15">
      <c r="A4446" s="30">
        <v>92</v>
      </c>
      <c r="B4446" s="30" t="s">
        <v>1738</v>
      </c>
      <c r="C4446" s="10">
        <v>30506</v>
      </c>
      <c r="D4446" s="11">
        <v>3</v>
      </c>
      <c r="E4446">
        <v>2</v>
      </c>
      <c r="F4446">
        <v>8</v>
      </c>
    </row>
    <row r="4447" spans="1:6" x14ac:dyDescent="0.15">
      <c r="A4447" s="30">
        <v>93</v>
      </c>
      <c r="B4447" s="30" t="s">
        <v>1739</v>
      </c>
      <c r="C4447" s="10">
        <v>30506</v>
      </c>
      <c r="D4447" s="11">
        <v>3</v>
      </c>
      <c r="E4447">
        <v>2</v>
      </c>
      <c r="F4447">
        <v>8</v>
      </c>
    </row>
    <row r="4448" spans="1:6" x14ac:dyDescent="0.15">
      <c r="A4448" s="30">
        <v>94</v>
      </c>
      <c r="B4448" s="30" t="s">
        <v>1775</v>
      </c>
      <c r="C4448" s="10">
        <v>205</v>
      </c>
      <c r="D4448" s="11">
        <v>3</v>
      </c>
      <c r="E4448">
        <v>16</v>
      </c>
      <c r="F4448">
        <v>35</v>
      </c>
    </row>
    <row r="4449" spans="1:6" x14ac:dyDescent="0.15">
      <c r="A4449" s="30">
        <v>95</v>
      </c>
      <c r="B4449" s="30" t="s">
        <v>1776</v>
      </c>
      <c r="C4449" s="10">
        <v>30237</v>
      </c>
      <c r="D4449" s="11">
        <v>3</v>
      </c>
      <c r="E4449">
        <v>2</v>
      </c>
      <c r="F4449">
        <v>8</v>
      </c>
    </row>
    <row r="4450" spans="1:6" x14ac:dyDescent="0.15">
      <c r="A4450" s="30">
        <v>97</v>
      </c>
      <c r="B4450" s="30" t="s">
        <v>1937</v>
      </c>
      <c r="C4450" s="22">
        <v>74</v>
      </c>
      <c r="D4450" s="11">
        <v>3</v>
      </c>
      <c r="E4450">
        <v>4</v>
      </c>
      <c r="F4450">
        <v>5</v>
      </c>
    </row>
    <row r="4451" spans="1:6" x14ac:dyDescent="0.15">
      <c r="A4451" s="30">
        <v>98</v>
      </c>
      <c r="B4451" s="30" t="s">
        <v>1812</v>
      </c>
      <c r="C4451" s="22">
        <v>76</v>
      </c>
      <c r="D4451" s="11">
        <v>3</v>
      </c>
      <c r="E4451">
        <v>4</v>
      </c>
      <c r="F4451">
        <v>5</v>
      </c>
    </row>
    <row r="4452" spans="1:6" x14ac:dyDescent="0.15">
      <c r="A4452" s="30">
        <v>99</v>
      </c>
      <c r="B4452" s="30" t="s">
        <v>1813</v>
      </c>
      <c r="C4452" s="22">
        <v>73</v>
      </c>
      <c r="D4452" s="11">
        <v>3</v>
      </c>
      <c r="E4452">
        <v>4</v>
      </c>
      <c r="F4452">
        <v>5</v>
      </c>
    </row>
    <row r="4453" spans="1:6" x14ac:dyDescent="0.15">
      <c r="A4453" s="30">
        <v>100</v>
      </c>
      <c r="B4453" s="30" t="s">
        <v>1938</v>
      </c>
      <c r="C4453" s="22">
        <v>71</v>
      </c>
      <c r="D4453" s="11">
        <v>3</v>
      </c>
      <c r="E4453">
        <v>4</v>
      </c>
      <c r="F4453">
        <v>5</v>
      </c>
    </row>
    <row r="4454" spans="1:6" x14ac:dyDescent="0.15">
      <c r="A4454" s="30">
        <v>101</v>
      </c>
      <c r="B4454" s="30" t="s">
        <v>1936</v>
      </c>
      <c r="C4454" s="10">
        <v>22141</v>
      </c>
      <c r="D4454" s="11">
        <v>3</v>
      </c>
      <c r="E4454">
        <v>4</v>
      </c>
      <c r="F4454">
        <v>5</v>
      </c>
    </row>
    <row r="4455" spans="1:6" x14ac:dyDescent="0.15">
      <c r="A4455" s="30">
        <v>102</v>
      </c>
      <c r="B4455" s="30" t="s">
        <v>1981</v>
      </c>
      <c r="C4455" s="10">
        <v>30036</v>
      </c>
      <c r="D4455" s="11">
        <v>3</v>
      </c>
      <c r="E4455">
        <v>2</v>
      </c>
      <c r="F4455">
        <v>8</v>
      </c>
    </row>
    <row r="4456" spans="1:6" x14ac:dyDescent="0.15">
      <c r="A4456" s="30">
        <v>103</v>
      </c>
      <c r="B4456" s="30" t="s">
        <v>1982</v>
      </c>
      <c r="C4456" s="10">
        <v>30036</v>
      </c>
      <c r="D4456" s="11">
        <v>3</v>
      </c>
      <c r="E4456">
        <v>2</v>
      </c>
      <c r="F4456">
        <v>8</v>
      </c>
    </row>
    <row r="4457" spans="1:6" x14ac:dyDescent="0.15">
      <c r="A4457" s="30">
        <v>104</v>
      </c>
      <c r="B4457" s="30" t="s">
        <v>1983</v>
      </c>
      <c r="C4457" s="10">
        <v>30036</v>
      </c>
      <c r="D4457" s="11">
        <v>3</v>
      </c>
      <c r="E4457">
        <v>2</v>
      </c>
      <c r="F4457">
        <v>8</v>
      </c>
    </row>
    <row r="4458" spans="1:6" x14ac:dyDescent="0.15">
      <c r="A4458" s="30">
        <v>105</v>
      </c>
      <c r="B4458" s="30" t="s">
        <v>1984</v>
      </c>
      <c r="C4458" s="10">
        <v>30036</v>
      </c>
      <c r="D4458" s="11">
        <v>3</v>
      </c>
      <c r="E4458">
        <v>2</v>
      </c>
      <c r="F4458">
        <v>8</v>
      </c>
    </row>
    <row r="4459" spans="1:6" x14ac:dyDescent="0.15">
      <c r="A4459" s="30">
        <v>106</v>
      </c>
      <c r="B4459" s="30" t="s">
        <v>1985</v>
      </c>
      <c r="C4459" s="10">
        <v>30036</v>
      </c>
      <c r="D4459" s="11">
        <v>3</v>
      </c>
      <c r="E4459">
        <v>2</v>
      </c>
      <c r="F4459">
        <v>8</v>
      </c>
    </row>
    <row r="4460" spans="1:6" x14ac:dyDescent="0.15">
      <c r="A4460" s="30">
        <v>107</v>
      </c>
      <c r="B4460" s="30" t="s">
        <v>1986</v>
      </c>
      <c r="C4460" s="10">
        <v>87</v>
      </c>
      <c r="D4460" s="11">
        <v>3</v>
      </c>
      <c r="E4460">
        <v>4</v>
      </c>
      <c r="F4460">
        <v>5</v>
      </c>
    </row>
    <row r="4461" spans="1:6" x14ac:dyDescent="0.15">
      <c r="A4461" s="30">
        <v>108</v>
      </c>
      <c r="B4461" s="30" t="s">
        <v>1987</v>
      </c>
      <c r="C4461" s="10">
        <v>87</v>
      </c>
      <c r="D4461" s="11">
        <v>3</v>
      </c>
      <c r="E4461">
        <v>4</v>
      </c>
      <c r="F4461">
        <v>5</v>
      </c>
    </row>
    <row r="4462" spans="1:6" x14ac:dyDescent="0.15">
      <c r="A4462" s="30">
        <v>109</v>
      </c>
      <c r="B4462" s="30" t="s">
        <v>1988</v>
      </c>
      <c r="C4462" s="10">
        <v>87</v>
      </c>
      <c r="D4462" s="11">
        <v>3</v>
      </c>
      <c r="E4462">
        <v>4</v>
      </c>
      <c r="F4462">
        <v>5</v>
      </c>
    </row>
    <row r="4463" spans="1:6" x14ac:dyDescent="0.15">
      <c r="A4463" s="30">
        <v>110</v>
      </c>
      <c r="B4463" s="30" t="s">
        <v>1989</v>
      </c>
      <c r="C4463" s="10">
        <v>87</v>
      </c>
      <c r="D4463" s="11">
        <v>3</v>
      </c>
      <c r="E4463">
        <v>4</v>
      </c>
      <c r="F4463">
        <v>5</v>
      </c>
    </row>
    <row r="4464" spans="1:6" x14ac:dyDescent="0.15">
      <c r="A4464" s="30">
        <v>111</v>
      </c>
      <c r="B4464" s="30" t="s">
        <v>1990</v>
      </c>
      <c r="C4464" s="10">
        <v>87</v>
      </c>
      <c r="D4464" s="11">
        <v>3</v>
      </c>
      <c r="E4464">
        <v>4</v>
      </c>
      <c r="F4464">
        <v>5</v>
      </c>
    </row>
    <row r="4465" spans="1:8" x14ac:dyDescent="0.15">
      <c r="A4465" s="30">
        <v>112</v>
      </c>
      <c r="B4465" s="30" t="s">
        <v>1991</v>
      </c>
      <c r="C4465" s="10">
        <v>11069</v>
      </c>
      <c r="D4465" s="11">
        <v>3</v>
      </c>
      <c r="E4465">
        <v>2</v>
      </c>
      <c r="F4465">
        <v>8</v>
      </c>
      <c r="H4465" s="56"/>
    </row>
    <row r="4466" spans="1:8" x14ac:dyDescent="0.15">
      <c r="A4466" s="30">
        <v>113</v>
      </c>
      <c r="B4466" s="30" t="s">
        <v>1992</v>
      </c>
      <c r="C4466" s="10">
        <v>11069</v>
      </c>
      <c r="D4466" s="11">
        <v>3</v>
      </c>
      <c r="E4466">
        <v>2</v>
      </c>
      <c r="F4466">
        <v>8</v>
      </c>
      <c r="H4466" s="56"/>
    </row>
    <row r="4467" spans="1:8" x14ac:dyDescent="0.15">
      <c r="A4467" s="30">
        <v>114</v>
      </c>
      <c r="B4467" s="30" t="s">
        <v>1993</v>
      </c>
      <c r="C4467" s="10">
        <v>11069</v>
      </c>
      <c r="D4467" s="11">
        <v>3</v>
      </c>
      <c r="E4467">
        <v>2</v>
      </c>
      <c r="F4467">
        <v>8</v>
      </c>
      <c r="H4467" s="56"/>
    </row>
    <row r="4468" spans="1:8" x14ac:dyDescent="0.15">
      <c r="A4468" s="30">
        <v>115</v>
      </c>
      <c r="B4468" s="30" t="s">
        <v>1994</v>
      </c>
      <c r="C4468" s="10">
        <v>11069</v>
      </c>
      <c r="D4468" s="11">
        <v>3</v>
      </c>
      <c r="E4468">
        <v>2</v>
      </c>
      <c r="F4468">
        <v>8</v>
      </c>
      <c r="H4468" s="56"/>
    </row>
    <row r="4469" spans="1:8" x14ac:dyDescent="0.15">
      <c r="A4469" s="30">
        <v>116</v>
      </c>
      <c r="B4469" s="30" t="s">
        <v>2001</v>
      </c>
      <c r="C4469" s="10">
        <v>30233</v>
      </c>
      <c r="D4469" s="11">
        <v>3</v>
      </c>
      <c r="E4469">
        <v>2</v>
      </c>
      <c r="F4469">
        <v>8</v>
      </c>
    </row>
    <row r="4470" spans="1:8" x14ac:dyDescent="0.15">
      <c r="A4470" s="30">
        <v>117</v>
      </c>
      <c r="B4470" s="30" t="s">
        <v>2020</v>
      </c>
      <c r="C4470" s="10">
        <v>205</v>
      </c>
      <c r="D4470" s="11">
        <v>3</v>
      </c>
      <c r="E4470">
        <v>16</v>
      </c>
      <c r="F4470">
        <v>35</v>
      </c>
      <c r="H4470" s="56"/>
    </row>
    <row r="4471" spans="1:8" x14ac:dyDescent="0.15">
      <c r="A4471" s="30">
        <v>118</v>
      </c>
      <c r="B4471" s="30" t="s">
        <v>2040</v>
      </c>
      <c r="C4471" s="10">
        <v>205</v>
      </c>
      <c r="D4471" s="11">
        <v>3</v>
      </c>
      <c r="E4471">
        <v>16</v>
      </c>
      <c r="F4471">
        <v>35</v>
      </c>
      <c r="H4471" s="56"/>
    </row>
    <row r="4472" spans="1:8" x14ac:dyDescent="0.15">
      <c r="A4472" s="30">
        <v>120</v>
      </c>
      <c r="B4472" s="30" t="s">
        <v>2239</v>
      </c>
      <c r="C4472" s="10">
        <v>341</v>
      </c>
      <c r="D4472" s="11">
        <v>3</v>
      </c>
      <c r="E4472">
        <v>18</v>
      </c>
      <c r="F4472">
        <v>19</v>
      </c>
      <c r="H4472" s="56"/>
    </row>
    <row r="4473" spans="1:8" x14ac:dyDescent="0.15">
      <c r="A4473" s="30">
        <v>121</v>
      </c>
      <c r="B4473" s="30" t="s">
        <v>2240</v>
      </c>
      <c r="C4473" s="10">
        <v>342</v>
      </c>
      <c r="D4473" s="11">
        <v>3</v>
      </c>
      <c r="E4473">
        <v>18</v>
      </c>
      <c r="F4473">
        <v>19</v>
      </c>
    </row>
    <row r="4474" spans="1:8" x14ac:dyDescent="0.15">
      <c r="A4474" s="30">
        <v>122</v>
      </c>
      <c r="B4474" s="30" t="s">
        <v>2305</v>
      </c>
      <c r="C4474" s="10">
        <v>342</v>
      </c>
      <c r="D4474" s="11">
        <v>3</v>
      </c>
      <c r="E4474">
        <v>18</v>
      </c>
      <c r="F4474">
        <v>19</v>
      </c>
    </row>
    <row r="4475" spans="1:8" x14ac:dyDescent="0.15">
      <c r="A4475" s="30">
        <v>123</v>
      </c>
      <c r="B4475" s="30" t="s">
        <v>2379</v>
      </c>
      <c r="C4475" s="10">
        <v>341</v>
      </c>
      <c r="D4475" s="11">
        <v>3</v>
      </c>
      <c r="E4475">
        <v>18</v>
      </c>
      <c r="F4475">
        <v>19</v>
      </c>
    </row>
    <row r="4476" spans="1:8" x14ac:dyDescent="0.15">
      <c r="A4476" s="30">
        <v>124</v>
      </c>
      <c r="B4476" s="30" t="s">
        <v>2431</v>
      </c>
      <c r="C4476" s="10">
        <v>10731</v>
      </c>
      <c r="D4476" s="11">
        <v>3</v>
      </c>
      <c r="E4476">
        <v>2</v>
      </c>
      <c r="F4476">
        <v>8</v>
      </c>
    </row>
    <row r="4477" spans="1:8" x14ac:dyDescent="0.15">
      <c r="A4477" s="9">
        <v>125</v>
      </c>
      <c r="B4477" s="9" t="s">
        <v>2558</v>
      </c>
      <c r="C4477" s="22">
        <v>408</v>
      </c>
      <c r="D4477" s="11">
        <v>3</v>
      </c>
      <c r="E4477">
        <v>18</v>
      </c>
      <c r="F4477">
        <v>19</v>
      </c>
    </row>
    <row r="4478" spans="1:8" x14ac:dyDescent="0.15">
      <c r="A4478" s="9">
        <v>126</v>
      </c>
      <c r="B4478" s="9" t="s">
        <v>2559</v>
      </c>
      <c r="C4478" s="22">
        <v>409</v>
      </c>
      <c r="D4478" s="11">
        <v>3</v>
      </c>
      <c r="E4478">
        <v>18</v>
      </c>
      <c r="F4478">
        <v>19</v>
      </c>
    </row>
    <row r="4479" spans="1:8" x14ac:dyDescent="0.15">
      <c r="A4479" s="9">
        <v>127</v>
      </c>
      <c r="B4479" s="66" t="s">
        <v>2562</v>
      </c>
      <c r="C4479" s="20">
        <v>30215</v>
      </c>
      <c r="D4479" s="11">
        <v>3</v>
      </c>
      <c r="E4479">
        <v>2</v>
      </c>
      <c r="F4479">
        <v>8</v>
      </c>
    </row>
    <row r="4480" spans="1:8" x14ac:dyDescent="0.15">
      <c r="A4480" s="9">
        <v>128</v>
      </c>
      <c r="B4480" t="s">
        <v>2563</v>
      </c>
      <c r="C4480" s="20">
        <v>501</v>
      </c>
      <c r="D4480" s="11">
        <v>3</v>
      </c>
      <c r="E4480">
        <v>20</v>
      </c>
      <c r="F4480">
        <v>21</v>
      </c>
    </row>
    <row r="4481" spans="1:8" ht="13.5" customHeight="1" x14ac:dyDescent="0.15">
      <c r="A4481" s="9">
        <v>129</v>
      </c>
      <c r="B4481" t="s">
        <v>2564</v>
      </c>
      <c r="C4481" s="20">
        <v>502</v>
      </c>
      <c r="D4481" s="11">
        <v>3</v>
      </c>
      <c r="E4481">
        <v>20</v>
      </c>
      <c r="F4481">
        <v>21</v>
      </c>
      <c r="H4481" s="56"/>
    </row>
    <row r="4482" spans="1:8" ht="13.5" customHeight="1" x14ac:dyDescent="0.15">
      <c r="A4482" s="9">
        <v>130</v>
      </c>
      <c r="B4482" t="s">
        <v>2869</v>
      </c>
      <c r="C4482" s="20">
        <v>503</v>
      </c>
      <c r="D4482" s="11">
        <v>3</v>
      </c>
      <c r="E4482">
        <v>20</v>
      </c>
      <c r="F4482">
        <v>21</v>
      </c>
      <c r="H4482" s="56"/>
    </row>
    <row r="4483" spans="1:8" ht="13.5" customHeight="1" x14ac:dyDescent="0.15">
      <c r="A4483" s="9">
        <v>131</v>
      </c>
      <c r="B4483" t="s">
        <v>2565</v>
      </c>
      <c r="C4483" s="20">
        <v>504</v>
      </c>
      <c r="D4483" s="11">
        <v>3</v>
      </c>
      <c r="E4483">
        <v>20</v>
      </c>
      <c r="F4483">
        <v>21</v>
      </c>
      <c r="H4483" s="56"/>
    </row>
    <row r="4484" spans="1:8" ht="13.5" customHeight="1" x14ac:dyDescent="0.15">
      <c r="A4484" s="30">
        <v>132</v>
      </c>
      <c r="B4484" s="30" t="s">
        <v>2583</v>
      </c>
      <c r="C4484" s="10">
        <v>342</v>
      </c>
      <c r="D4484" s="11">
        <v>3</v>
      </c>
      <c r="E4484">
        <v>18</v>
      </c>
      <c r="F4484">
        <v>19</v>
      </c>
      <c r="H4484" s="56"/>
    </row>
    <row r="4485" spans="1:8" ht="13.5" customHeight="1" x14ac:dyDescent="0.15">
      <c r="A4485" s="9">
        <v>133</v>
      </c>
      <c r="B4485" s="30" t="s">
        <v>2870</v>
      </c>
      <c r="C4485" s="10">
        <v>341</v>
      </c>
      <c r="D4485" s="11">
        <v>3</v>
      </c>
      <c r="E4485">
        <v>18</v>
      </c>
      <c r="F4485">
        <v>19</v>
      </c>
      <c r="H4485" s="56"/>
    </row>
    <row r="4486" spans="1:8" ht="13.5" customHeight="1" x14ac:dyDescent="0.15">
      <c r="A4486" s="9">
        <v>134</v>
      </c>
      <c r="B4486" s="30" t="s">
        <v>2950</v>
      </c>
      <c r="C4486" s="20">
        <v>594</v>
      </c>
      <c r="D4486" s="11">
        <v>3</v>
      </c>
      <c r="E4486">
        <v>20</v>
      </c>
      <c r="F4486">
        <v>21</v>
      </c>
      <c r="H4486" s="56"/>
    </row>
    <row r="4487" spans="1:8" ht="13.5" customHeight="1" x14ac:dyDescent="0.15">
      <c r="A4487" s="9">
        <v>135</v>
      </c>
      <c r="B4487" s="30" t="s">
        <v>2951</v>
      </c>
      <c r="C4487" s="20">
        <v>590</v>
      </c>
      <c r="D4487" s="11">
        <v>3</v>
      </c>
      <c r="E4487">
        <v>20</v>
      </c>
      <c r="F4487">
        <v>21</v>
      </c>
      <c r="H4487" s="56"/>
    </row>
    <row r="4488" spans="1:8" ht="13.5" customHeight="1" x14ac:dyDescent="0.15">
      <c r="A4488" s="9">
        <v>136</v>
      </c>
      <c r="B4488" s="30" t="s">
        <v>2952</v>
      </c>
      <c r="C4488" s="20">
        <v>592</v>
      </c>
      <c r="D4488" s="11">
        <v>3</v>
      </c>
      <c r="E4488">
        <v>20</v>
      </c>
      <c r="F4488">
        <v>21</v>
      </c>
      <c r="H4488" s="56"/>
    </row>
    <row r="4489" spans="1:8" ht="13.5" customHeight="1" x14ac:dyDescent="0.15">
      <c r="A4489" s="9">
        <v>137</v>
      </c>
      <c r="B4489" s="30" t="s">
        <v>2953</v>
      </c>
      <c r="C4489" s="20">
        <v>589</v>
      </c>
      <c r="D4489" s="11">
        <v>3</v>
      </c>
      <c r="E4489">
        <v>20</v>
      </c>
      <c r="F4489">
        <v>21</v>
      </c>
      <c r="H4489" s="56"/>
    </row>
    <row r="4490" spans="1:8" ht="13.5" customHeight="1" x14ac:dyDescent="0.15">
      <c r="A4490" s="9">
        <v>138</v>
      </c>
      <c r="B4490" s="30" t="s">
        <v>2954</v>
      </c>
      <c r="C4490" s="20">
        <v>593</v>
      </c>
      <c r="D4490" s="11">
        <v>3</v>
      </c>
      <c r="E4490">
        <v>20</v>
      </c>
      <c r="F4490">
        <v>21</v>
      </c>
      <c r="H4490" s="56"/>
    </row>
    <row r="4491" spans="1:8" ht="13.5" customHeight="1" x14ac:dyDescent="0.15">
      <c r="A4491" s="9">
        <v>139</v>
      </c>
      <c r="B4491" s="30" t="s">
        <v>2955</v>
      </c>
      <c r="C4491" s="20">
        <v>591</v>
      </c>
      <c r="D4491" s="11">
        <v>3</v>
      </c>
      <c r="E4491">
        <v>20</v>
      </c>
      <c r="F4491">
        <v>21</v>
      </c>
      <c r="H4491" s="56"/>
    </row>
    <row r="4492" spans="1:8" ht="13.5" customHeight="1" x14ac:dyDescent="0.15">
      <c r="A4492" s="30">
        <v>141</v>
      </c>
      <c r="B4492" s="30" t="s">
        <v>3058</v>
      </c>
      <c r="C4492" s="20">
        <v>661</v>
      </c>
      <c r="D4492" s="11">
        <v>3</v>
      </c>
      <c r="E4492">
        <v>26</v>
      </c>
      <c r="F4492">
        <v>27</v>
      </c>
      <c r="H4492" s="56"/>
    </row>
    <row r="4493" spans="1:8" ht="13.5" customHeight="1" x14ac:dyDescent="0.15">
      <c r="A4493" s="30">
        <v>142</v>
      </c>
      <c r="B4493" s="30" t="s">
        <v>3059</v>
      </c>
      <c r="C4493" s="20">
        <v>659</v>
      </c>
      <c r="D4493" s="11">
        <v>3</v>
      </c>
      <c r="E4493">
        <v>26</v>
      </c>
      <c r="F4493">
        <v>27</v>
      </c>
      <c r="H4493" s="56"/>
    </row>
    <row r="4494" spans="1:8" ht="13.5" customHeight="1" x14ac:dyDescent="0.15">
      <c r="A4494" s="30">
        <v>143</v>
      </c>
      <c r="B4494" s="30" t="s">
        <v>3060</v>
      </c>
      <c r="C4494" s="20">
        <v>660</v>
      </c>
      <c r="D4494" s="11">
        <v>3</v>
      </c>
      <c r="E4494">
        <v>26</v>
      </c>
      <c r="F4494">
        <v>27</v>
      </c>
      <c r="H4494" s="56"/>
    </row>
    <row r="4495" spans="1:8" x14ac:dyDescent="0.15">
      <c r="A4495" s="30">
        <v>144</v>
      </c>
      <c r="B4495" s="30" t="s">
        <v>3121</v>
      </c>
      <c r="C4495" s="20">
        <v>679</v>
      </c>
      <c r="D4495" s="11">
        <v>3</v>
      </c>
      <c r="E4495">
        <v>26</v>
      </c>
      <c r="F4495">
        <v>27</v>
      </c>
      <c r="H4495" s="56"/>
    </row>
    <row r="4496" spans="1:8" x14ac:dyDescent="0.15">
      <c r="A4496" s="30">
        <v>145</v>
      </c>
      <c r="B4496" s="30" t="s">
        <v>3122</v>
      </c>
      <c r="C4496" s="20">
        <v>678</v>
      </c>
      <c r="D4496" s="11">
        <v>3</v>
      </c>
      <c r="E4496">
        <v>26</v>
      </c>
      <c r="F4496">
        <v>27</v>
      </c>
      <c r="H4496" s="56"/>
    </row>
    <row r="4497" spans="1:8" x14ac:dyDescent="0.15">
      <c r="A4497" s="30">
        <v>146</v>
      </c>
      <c r="B4497" s="30" t="s">
        <v>3123</v>
      </c>
      <c r="C4497" s="20">
        <v>680</v>
      </c>
      <c r="D4497" s="11">
        <v>3</v>
      </c>
      <c r="E4497">
        <v>26</v>
      </c>
      <c r="F4497">
        <v>27</v>
      </c>
    </row>
    <row r="4498" spans="1:8" x14ac:dyDescent="0.15">
      <c r="A4498" s="30">
        <v>149</v>
      </c>
      <c r="B4498" s="30" t="s">
        <v>3215</v>
      </c>
      <c r="C4498" s="10">
        <v>830</v>
      </c>
      <c r="D4498" s="11">
        <v>3</v>
      </c>
      <c r="E4498">
        <v>28</v>
      </c>
      <c r="F4498">
        <v>29</v>
      </c>
      <c r="H4498" s="56"/>
    </row>
    <row r="4499" spans="1:8" x14ac:dyDescent="0.15">
      <c r="A4499" s="30">
        <v>150</v>
      </c>
      <c r="B4499" s="30" t="s">
        <v>3217</v>
      </c>
      <c r="C4499" s="10">
        <v>30506</v>
      </c>
      <c r="D4499" s="11">
        <v>3</v>
      </c>
      <c r="E4499">
        <v>2</v>
      </c>
      <c r="F4499">
        <v>8</v>
      </c>
      <c r="H4499" s="56"/>
    </row>
    <row r="4500" spans="1:8" x14ac:dyDescent="0.15">
      <c r="A4500" s="30">
        <v>155</v>
      </c>
      <c r="B4500" s="30" t="s">
        <v>3861</v>
      </c>
      <c r="C4500" s="10">
        <v>912</v>
      </c>
      <c r="D4500" s="11">
        <v>3</v>
      </c>
      <c r="E4500">
        <v>28</v>
      </c>
      <c r="F4500">
        <v>29</v>
      </c>
    </row>
    <row r="4501" spans="1:8" x14ac:dyDescent="0.15">
      <c r="A4501" s="30">
        <v>156</v>
      </c>
      <c r="B4501" s="30" t="s">
        <v>4022</v>
      </c>
      <c r="C4501" s="10">
        <v>962</v>
      </c>
      <c r="D4501" s="11">
        <v>3</v>
      </c>
      <c r="E4501">
        <v>28</v>
      </c>
      <c r="F4501">
        <v>29</v>
      </c>
    </row>
    <row r="4502" spans="1:8" ht="13.5" customHeight="1" x14ac:dyDescent="0.15">
      <c r="A4502" s="9">
        <v>157</v>
      </c>
      <c r="B4502" s="66" t="s">
        <v>4229</v>
      </c>
      <c r="C4502" s="20">
        <v>994</v>
      </c>
      <c r="D4502" s="11">
        <v>3</v>
      </c>
      <c r="E4502">
        <v>28</v>
      </c>
      <c r="F4502">
        <v>29</v>
      </c>
    </row>
    <row r="4503" spans="1:8" ht="13.5" customHeight="1" x14ac:dyDescent="0.15">
      <c r="A4503" s="9">
        <v>158</v>
      </c>
      <c r="B4503" s="66" t="s">
        <v>4228</v>
      </c>
      <c r="C4503" s="20">
        <v>30206</v>
      </c>
      <c r="D4503" s="11">
        <v>3</v>
      </c>
      <c r="E4503">
        <v>2</v>
      </c>
      <c r="F4503">
        <v>8</v>
      </c>
      <c r="H4503" s="11"/>
    </row>
    <row r="4504" spans="1:8" ht="13.5" customHeight="1" x14ac:dyDescent="0.15">
      <c r="A4504" s="9">
        <v>174</v>
      </c>
      <c r="B4504" s="66" t="s">
        <v>4230</v>
      </c>
      <c r="C4504" s="27">
        <v>631</v>
      </c>
      <c r="D4504" s="11">
        <v>3</v>
      </c>
      <c r="E4504">
        <v>24</v>
      </c>
      <c r="F4504">
        <v>25</v>
      </c>
      <c r="H4504" s="11"/>
    </row>
    <row r="4505" spans="1:8" ht="13.5" customHeight="1" x14ac:dyDescent="0.15">
      <c r="A4505" s="9">
        <v>175</v>
      </c>
      <c r="B4505" s="66" t="s">
        <v>4326</v>
      </c>
      <c r="C4505" s="20">
        <v>995</v>
      </c>
      <c r="D4505" s="11">
        <v>3</v>
      </c>
      <c r="E4505">
        <v>28</v>
      </c>
      <c r="F4505">
        <v>29</v>
      </c>
    </row>
    <row r="4506" spans="1:8" ht="13.5" customHeight="1" x14ac:dyDescent="0.15">
      <c r="A4506" s="9">
        <v>176</v>
      </c>
      <c r="B4506" s="66" t="s">
        <v>4327</v>
      </c>
      <c r="C4506" s="20">
        <v>996</v>
      </c>
      <c r="D4506" s="11">
        <v>3</v>
      </c>
      <c r="E4506">
        <v>28</v>
      </c>
      <c r="F4506">
        <v>29</v>
      </c>
    </row>
    <row r="4507" spans="1:8" ht="13.5" customHeight="1" x14ac:dyDescent="0.15">
      <c r="A4507" s="9">
        <v>177</v>
      </c>
      <c r="B4507" s="66" t="s">
        <v>4449</v>
      </c>
      <c r="C4507" s="10">
        <v>912</v>
      </c>
      <c r="D4507" s="11">
        <v>3</v>
      </c>
      <c r="E4507">
        <v>28</v>
      </c>
      <c r="F4507">
        <v>29</v>
      </c>
      <c r="H4507" s="11"/>
    </row>
    <row r="4508" spans="1:8" ht="13.5" customHeight="1" x14ac:dyDescent="0.15">
      <c r="A4508" s="30">
        <v>178</v>
      </c>
      <c r="B4508" s="30" t="s">
        <v>4580</v>
      </c>
      <c r="C4508" s="10">
        <v>970</v>
      </c>
      <c r="D4508" s="11">
        <v>3</v>
      </c>
      <c r="E4508">
        <v>28</v>
      </c>
      <c r="F4508">
        <v>29</v>
      </c>
      <c r="H4508" s="11"/>
    </row>
    <row r="4509" spans="1:8" ht="13.5" customHeight="1" x14ac:dyDescent="0.15">
      <c r="A4509" s="30">
        <v>179</v>
      </c>
      <c r="B4509" s="30" t="s">
        <v>4581</v>
      </c>
      <c r="C4509" s="10">
        <v>970</v>
      </c>
      <c r="D4509" s="11">
        <v>3</v>
      </c>
      <c r="E4509">
        <v>28</v>
      </c>
      <c r="F4509">
        <v>29</v>
      </c>
      <c r="H4509" s="11"/>
    </row>
    <row r="4510" spans="1:8" ht="13.5" customHeight="1" x14ac:dyDescent="0.15">
      <c r="A4510" s="30">
        <v>180</v>
      </c>
      <c r="B4510" s="30" t="s">
        <v>4583</v>
      </c>
      <c r="C4510" s="27">
        <v>255</v>
      </c>
      <c r="D4510" s="11">
        <v>3</v>
      </c>
      <c r="E4510">
        <v>16</v>
      </c>
      <c r="F4510">
        <v>17</v>
      </c>
      <c r="H4510" s="11"/>
    </row>
    <row r="4511" spans="1:8" x14ac:dyDescent="0.15">
      <c r="A4511" s="9">
        <v>1001</v>
      </c>
      <c r="B4511" t="s">
        <v>252</v>
      </c>
      <c r="C4511" s="20">
        <v>20461</v>
      </c>
      <c r="D4511" s="11">
        <v>3</v>
      </c>
      <c r="E4511">
        <v>2</v>
      </c>
      <c r="F4511">
        <v>8</v>
      </c>
    </row>
    <row r="4512" spans="1:8" x14ac:dyDescent="0.15">
      <c r="A4512" s="9">
        <v>1002</v>
      </c>
      <c r="B4512" t="s">
        <v>253</v>
      </c>
      <c r="C4512" s="20">
        <v>20466</v>
      </c>
      <c r="D4512" s="11">
        <v>3</v>
      </c>
      <c r="E4512">
        <v>2</v>
      </c>
      <c r="F4512">
        <v>8</v>
      </c>
    </row>
    <row r="4513" spans="1:6" x14ac:dyDescent="0.15">
      <c r="A4513" s="9">
        <v>1003</v>
      </c>
      <c r="B4513" t="s">
        <v>254</v>
      </c>
      <c r="C4513" s="20">
        <v>20471</v>
      </c>
      <c r="D4513" s="11">
        <v>3</v>
      </c>
      <c r="E4513">
        <v>2</v>
      </c>
      <c r="F4513">
        <v>8</v>
      </c>
    </row>
    <row r="4514" spans="1:6" x14ac:dyDescent="0.15">
      <c r="A4514" s="9">
        <v>1004</v>
      </c>
      <c r="B4514" t="s">
        <v>255</v>
      </c>
      <c r="C4514" s="20">
        <v>20476</v>
      </c>
      <c r="D4514" s="11">
        <v>3</v>
      </c>
      <c r="E4514">
        <v>2</v>
      </c>
      <c r="F4514">
        <v>8</v>
      </c>
    </row>
    <row r="4515" spans="1:6" x14ac:dyDescent="0.15">
      <c r="A4515" s="9">
        <v>1005</v>
      </c>
      <c r="B4515" t="s">
        <v>257</v>
      </c>
      <c r="C4515" s="20">
        <v>20486</v>
      </c>
      <c r="D4515" s="11">
        <v>3</v>
      </c>
      <c r="E4515">
        <v>2</v>
      </c>
      <c r="F4515">
        <v>8</v>
      </c>
    </row>
    <row r="4516" spans="1:6" x14ac:dyDescent="0.15">
      <c r="A4516" s="9">
        <v>1006</v>
      </c>
      <c r="B4516" t="s">
        <v>346</v>
      </c>
      <c r="C4516" s="10">
        <v>30036</v>
      </c>
      <c r="D4516" s="11">
        <v>3</v>
      </c>
      <c r="E4516">
        <v>2</v>
      </c>
      <c r="F4516">
        <v>8</v>
      </c>
    </row>
    <row r="4517" spans="1:6" x14ac:dyDescent="0.15">
      <c r="A4517" s="9">
        <v>1007</v>
      </c>
      <c r="B4517" t="s">
        <v>259</v>
      </c>
      <c r="C4517" s="20">
        <v>20496</v>
      </c>
      <c r="D4517" s="11">
        <v>3</v>
      </c>
      <c r="E4517">
        <v>2</v>
      </c>
      <c r="F4517">
        <v>8</v>
      </c>
    </row>
    <row r="4518" spans="1:6" x14ac:dyDescent="0.15">
      <c r="A4518" s="9">
        <v>1008</v>
      </c>
      <c r="B4518" t="s">
        <v>266</v>
      </c>
      <c r="C4518" s="20">
        <v>20496</v>
      </c>
      <c r="D4518" s="11">
        <v>3</v>
      </c>
      <c r="E4518">
        <v>2</v>
      </c>
      <c r="F4518">
        <v>8</v>
      </c>
    </row>
    <row r="4519" spans="1:6" x14ac:dyDescent="0.15">
      <c r="A4519" s="9">
        <v>1009</v>
      </c>
      <c r="B4519" t="s">
        <v>260</v>
      </c>
      <c r="C4519" s="20">
        <v>20501</v>
      </c>
      <c r="D4519" s="11">
        <v>3</v>
      </c>
      <c r="E4519">
        <v>2</v>
      </c>
      <c r="F4519">
        <v>8</v>
      </c>
    </row>
    <row r="4520" spans="1:6" x14ac:dyDescent="0.15">
      <c r="A4520" s="9">
        <v>1010</v>
      </c>
      <c r="B4520" t="s">
        <v>261</v>
      </c>
      <c r="C4520" s="20">
        <v>20506</v>
      </c>
      <c r="D4520" s="11">
        <v>3</v>
      </c>
      <c r="E4520">
        <v>2</v>
      </c>
      <c r="F4520">
        <v>8</v>
      </c>
    </row>
    <row r="4521" spans="1:6" x14ac:dyDescent="0.15">
      <c r="A4521" s="9">
        <v>1011</v>
      </c>
      <c r="B4521" t="s">
        <v>262</v>
      </c>
      <c r="C4521" s="20">
        <v>20511</v>
      </c>
      <c r="D4521" s="11">
        <v>3</v>
      </c>
      <c r="E4521">
        <v>2</v>
      </c>
      <c r="F4521">
        <v>8</v>
      </c>
    </row>
    <row r="4522" spans="1:6" x14ac:dyDescent="0.15">
      <c r="A4522" s="9">
        <v>1012</v>
      </c>
      <c r="B4522" t="s">
        <v>263</v>
      </c>
      <c r="C4522" s="20">
        <v>20516</v>
      </c>
      <c r="D4522" s="11">
        <v>3</v>
      </c>
      <c r="E4522">
        <v>2</v>
      </c>
      <c r="F4522">
        <v>8</v>
      </c>
    </row>
    <row r="4523" spans="1:6" x14ac:dyDescent="0.15">
      <c r="A4523" s="9">
        <v>1013</v>
      </c>
      <c r="B4523" t="s">
        <v>264</v>
      </c>
      <c r="C4523" s="20">
        <v>20516</v>
      </c>
      <c r="D4523" s="11">
        <v>3</v>
      </c>
      <c r="E4523">
        <v>2</v>
      </c>
      <c r="F4523">
        <v>8</v>
      </c>
    </row>
    <row r="4524" spans="1:6" x14ac:dyDescent="0.15">
      <c r="A4524" s="9">
        <v>1014</v>
      </c>
      <c r="B4524" t="s">
        <v>274</v>
      </c>
      <c r="C4524" s="20">
        <v>20486</v>
      </c>
      <c r="D4524" s="11">
        <v>3</v>
      </c>
      <c r="E4524">
        <v>2</v>
      </c>
      <c r="F4524">
        <v>8</v>
      </c>
    </row>
    <row r="4525" spans="1:6" x14ac:dyDescent="0.15">
      <c r="A4525" s="9">
        <v>1015</v>
      </c>
      <c r="B4525" t="s">
        <v>275</v>
      </c>
      <c r="C4525" s="20">
        <v>20486</v>
      </c>
      <c r="D4525" s="11">
        <v>3</v>
      </c>
      <c r="E4525">
        <v>2</v>
      </c>
      <c r="F4525">
        <v>8</v>
      </c>
    </row>
    <row r="4526" spans="1:6" x14ac:dyDescent="0.15">
      <c r="A4526" s="9">
        <v>1016</v>
      </c>
      <c r="B4526" t="s">
        <v>347</v>
      </c>
      <c r="C4526" s="20">
        <v>20484</v>
      </c>
      <c r="D4526" s="11">
        <v>3</v>
      </c>
      <c r="E4526">
        <v>2</v>
      </c>
      <c r="F4526">
        <v>35</v>
      </c>
    </row>
    <row r="4527" spans="1:6" x14ac:dyDescent="0.15">
      <c r="A4527" s="9">
        <v>1017</v>
      </c>
      <c r="B4527" t="s">
        <v>348</v>
      </c>
      <c r="C4527" s="20">
        <v>20494</v>
      </c>
      <c r="D4527" s="11">
        <v>3</v>
      </c>
      <c r="E4527">
        <v>2</v>
      </c>
      <c r="F4527">
        <v>8</v>
      </c>
    </row>
    <row r="4528" spans="1:6" x14ac:dyDescent="0.15">
      <c r="A4528" s="9">
        <v>1018</v>
      </c>
      <c r="B4528" t="s">
        <v>270</v>
      </c>
      <c r="C4528" s="20">
        <v>20496</v>
      </c>
      <c r="D4528" s="11">
        <v>3</v>
      </c>
      <c r="E4528">
        <v>2</v>
      </c>
      <c r="F4528">
        <v>8</v>
      </c>
    </row>
    <row r="4529" spans="1:6" x14ac:dyDescent="0.15">
      <c r="A4529" s="9">
        <v>1019</v>
      </c>
      <c r="B4529" t="s">
        <v>267</v>
      </c>
      <c r="C4529" s="20">
        <v>20501</v>
      </c>
      <c r="D4529" s="11">
        <v>3</v>
      </c>
      <c r="E4529">
        <v>2</v>
      </c>
      <c r="F4529">
        <v>8</v>
      </c>
    </row>
    <row r="4530" spans="1:6" x14ac:dyDescent="0.15">
      <c r="A4530" s="9">
        <v>1020</v>
      </c>
      <c r="B4530" t="s">
        <v>268</v>
      </c>
      <c r="C4530" s="20">
        <v>20506</v>
      </c>
      <c r="D4530" s="11">
        <v>3</v>
      </c>
      <c r="E4530">
        <v>2</v>
      </c>
      <c r="F4530">
        <v>8</v>
      </c>
    </row>
    <row r="4531" spans="1:6" x14ac:dyDescent="0.15">
      <c r="A4531" s="9">
        <v>1021</v>
      </c>
      <c r="B4531" t="s">
        <v>269</v>
      </c>
      <c r="C4531" s="20">
        <v>20511</v>
      </c>
      <c r="D4531" s="11">
        <v>3</v>
      </c>
      <c r="E4531">
        <v>2</v>
      </c>
      <c r="F4531">
        <v>8</v>
      </c>
    </row>
    <row r="4532" spans="1:6" x14ac:dyDescent="0.15">
      <c r="A4532" s="9">
        <v>1022</v>
      </c>
      <c r="B4532" t="s">
        <v>265</v>
      </c>
      <c r="C4532" s="20">
        <v>20516</v>
      </c>
      <c r="D4532" s="11">
        <v>3</v>
      </c>
      <c r="E4532">
        <v>2</v>
      </c>
      <c r="F4532">
        <v>8</v>
      </c>
    </row>
    <row r="4533" spans="1:6" x14ac:dyDescent="0.15">
      <c r="A4533" s="9">
        <v>1023</v>
      </c>
      <c r="B4533" t="s">
        <v>271</v>
      </c>
      <c r="C4533" s="20">
        <v>20501</v>
      </c>
      <c r="D4533" s="11">
        <v>3</v>
      </c>
      <c r="E4533">
        <v>2</v>
      </c>
      <c r="F4533">
        <v>8</v>
      </c>
    </row>
    <row r="4534" spans="1:6" x14ac:dyDescent="0.15">
      <c r="A4534" s="9">
        <v>1024</v>
      </c>
      <c r="B4534" t="s">
        <v>272</v>
      </c>
      <c r="C4534" s="20">
        <v>20506</v>
      </c>
      <c r="D4534" s="11">
        <v>3</v>
      </c>
      <c r="E4534">
        <v>2</v>
      </c>
      <c r="F4534">
        <v>8</v>
      </c>
    </row>
    <row r="4535" spans="1:6" x14ac:dyDescent="0.15">
      <c r="A4535" s="9">
        <v>1025</v>
      </c>
      <c r="B4535" t="s">
        <v>273</v>
      </c>
      <c r="C4535" s="20">
        <v>20511</v>
      </c>
      <c r="D4535" s="11">
        <v>3</v>
      </c>
      <c r="E4535">
        <v>2</v>
      </c>
      <c r="F4535">
        <v>8</v>
      </c>
    </row>
    <row r="4536" spans="1:6" x14ac:dyDescent="0.15">
      <c r="A4536" s="9">
        <v>1026</v>
      </c>
      <c r="B4536" s="9" t="s">
        <v>1473</v>
      </c>
      <c r="C4536" s="20">
        <v>22076</v>
      </c>
      <c r="D4536" s="11">
        <v>3</v>
      </c>
      <c r="E4536">
        <v>2</v>
      </c>
      <c r="F4536">
        <v>8</v>
      </c>
    </row>
    <row r="4537" spans="1:6" x14ac:dyDescent="0.15">
      <c r="A4537" s="9">
        <v>1027</v>
      </c>
      <c r="B4537" s="9" t="s">
        <v>1474</v>
      </c>
      <c r="C4537" s="20">
        <v>22076</v>
      </c>
      <c r="D4537" s="11">
        <v>3</v>
      </c>
      <c r="E4537">
        <v>2</v>
      </c>
      <c r="F4537">
        <v>8</v>
      </c>
    </row>
    <row r="4538" spans="1:6" x14ac:dyDescent="0.15">
      <c r="A4538" s="9">
        <v>1028</v>
      </c>
      <c r="B4538" s="9" t="s">
        <v>1475</v>
      </c>
      <c r="C4538" s="20">
        <v>22076</v>
      </c>
      <c r="D4538" s="11">
        <v>3</v>
      </c>
      <c r="E4538">
        <v>2</v>
      </c>
      <c r="F4538">
        <v>8</v>
      </c>
    </row>
    <row r="4539" spans="1:6" x14ac:dyDescent="0.15">
      <c r="A4539" s="97">
        <v>1029</v>
      </c>
      <c r="B4539" s="97" t="s">
        <v>2498</v>
      </c>
      <c r="C4539" s="26">
        <v>786</v>
      </c>
      <c r="D4539" s="11">
        <v>3</v>
      </c>
      <c r="E4539">
        <v>28</v>
      </c>
      <c r="F4539">
        <v>29</v>
      </c>
    </row>
    <row r="4540" spans="1:6" x14ac:dyDescent="0.15">
      <c r="A4540" s="97">
        <v>1030</v>
      </c>
      <c r="B4540" s="97" t="s">
        <v>2499</v>
      </c>
      <c r="C4540" s="26">
        <v>786</v>
      </c>
      <c r="D4540" s="11">
        <v>3</v>
      </c>
      <c r="E4540">
        <v>28</v>
      </c>
      <c r="F4540">
        <v>29</v>
      </c>
    </row>
    <row r="4541" spans="1:6" x14ac:dyDescent="0.15">
      <c r="A4541" s="97">
        <v>1031</v>
      </c>
      <c r="B4541" s="97" t="s">
        <v>2500</v>
      </c>
      <c r="C4541" s="26">
        <v>786</v>
      </c>
      <c r="D4541" s="11">
        <v>3</v>
      </c>
      <c r="E4541">
        <v>28</v>
      </c>
      <c r="F4541">
        <v>29</v>
      </c>
    </row>
    <row r="4542" spans="1:6" x14ac:dyDescent="0.15">
      <c r="A4542" s="97">
        <v>1032</v>
      </c>
      <c r="B4542" s="97" t="s">
        <v>2501</v>
      </c>
      <c r="C4542" s="26">
        <v>771</v>
      </c>
      <c r="D4542" s="11">
        <v>3</v>
      </c>
      <c r="E4542">
        <v>28</v>
      </c>
      <c r="F4542">
        <v>29</v>
      </c>
    </row>
    <row r="4543" spans="1:6" x14ac:dyDescent="0.15">
      <c r="A4543" s="97">
        <v>1033</v>
      </c>
      <c r="B4543" s="97" t="s">
        <v>2502</v>
      </c>
      <c r="C4543" s="26">
        <v>771</v>
      </c>
      <c r="D4543" s="11">
        <v>3</v>
      </c>
      <c r="E4543">
        <v>28</v>
      </c>
      <c r="F4543">
        <v>29</v>
      </c>
    </row>
    <row r="4544" spans="1:6" x14ac:dyDescent="0.15">
      <c r="A4544" s="97">
        <v>1034</v>
      </c>
      <c r="B4544" s="97" t="s">
        <v>2503</v>
      </c>
      <c r="C4544" s="26">
        <v>771</v>
      </c>
      <c r="D4544" s="11">
        <v>3</v>
      </c>
      <c r="E4544">
        <v>28</v>
      </c>
      <c r="F4544">
        <v>29</v>
      </c>
    </row>
    <row r="4545" spans="1:6" x14ac:dyDescent="0.15">
      <c r="A4545" s="97">
        <v>1035</v>
      </c>
      <c r="B4545" s="97" t="s">
        <v>2504</v>
      </c>
      <c r="C4545" s="26">
        <v>726</v>
      </c>
      <c r="D4545" s="11">
        <v>3</v>
      </c>
      <c r="E4545">
        <v>28</v>
      </c>
      <c r="F4545">
        <v>29</v>
      </c>
    </row>
    <row r="4546" spans="1:6" x14ac:dyDescent="0.15">
      <c r="A4546" s="97">
        <v>1036</v>
      </c>
      <c r="B4546" s="97" t="s">
        <v>2505</v>
      </c>
      <c r="C4546" s="26">
        <v>726</v>
      </c>
      <c r="D4546" s="11">
        <v>3</v>
      </c>
      <c r="E4546">
        <v>28</v>
      </c>
      <c r="F4546">
        <v>29</v>
      </c>
    </row>
    <row r="4547" spans="1:6" x14ac:dyDescent="0.15">
      <c r="A4547" s="97">
        <v>1037</v>
      </c>
      <c r="B4547" s="97" t="s">
        <v>2506</v>
      </c>
      <c r="C4547" s="26">
        <v>726</v>
      </c>
      <c r="D4547" s="11">
        <v>3</v>
      </c>
      <c r="E4547">
        <v>28</v>
      </c>
      <c r="F4547">
        <v>29</v>
      </c>
    </row>
    <row r="4548" spans="1:6" x14ac:dyDescent="0.15">
      <c r="A4548" s="97">
        <v>1038</v>
      </c>
      <c r="B4548" s="97" t="s">
        <v>2507</v>
      </c>
      <c r="C4548" s="26">
        <v>731</v>
      </c>
      <c r="D4548" s="11">
        <v>3</v>
      </c>
      <c r="E4548">
        <v>28</v>
      </c>
      <c r="F4548">
        <v>29</v>
      </c>
    </row>
    <row r="4549" spans="1:6" x14ac:dyDescent="0.15">
      <c r="A4549" s="97">
        <v>1039</v>
      </c>
      <c r="B4549" s="97" t="s">
        <v>2508</v>
      </c>
      <c r="C4549" s="26">
        <v>731</v>
      </c>
      <c r="D4549" s="11">
        <v>3</v>
      </c>
      <c r="E4549">
        <v>28</v>
      </c>
      <c r="F4549">
        <v>29</v>
      </c>
    </row>
    <row r="4550" spans="1:6" x14ac:dyDescent="0.15">
      <c r="A4550" s="97">
        <v>1040</v>
      </c>
      <c r="B4550" s="97" t="s">
        <v>2509</v>
      </c>
      <c r="C4550" s="26">
        <v>731</v>
      </c>
      <c r="D4550" s="11">
        <v>3</v>
      </c>
      <c r="E4550">
        <v>28</v>
      </c>
      <c r="F4550">
        <v>29</v>
      </c>
    </row>
    <row r="4551" spans="1:6" x14ac:dyDescent="0.15">
      <c r="A4551" s="97">
        <v>1041</v>
      </c>
      <c r="B4551" s="97" t="s">
        <v>2510</v>
      </c>
      <c r="C4551" s="26">
        <v>761</v>
      </c>
      <c r="D4551" s="11">
        <v>3</v>
      </c>
      <c r="E4551">
        <v>28</v>
      </c>
      <c r="F4551">
        <v>29</v>
      </c>
    </row>
    <row r="4552" spans="1:6" x14ac:dyDescent="0.15">
      <c r="A4552" s="97">
        <v>1042</v>
      </c>
      <c r="B4552" s="97" t="s">
        <v>2511</v>
      </c>
      <c r="C4552" s="26">
        <v>761</v>
      </c>
      <c r="D4552" s="11">
        <v>3</v>
      </c>
      <c r="E4552">
        <v>28</v>
      </c>
      <c r="F4552">
        <v>29</v>
      </c>
    </row>
    <row r="4553" spans="1:6" x14ac:dyDescent="0.15">
      <c r="A4553" s="97">
        <v>1043</v>
      </c>
      <c r="B4553" s="97" t="s">
        <v>2512</v>
      </c>
      <c r="C4553" s="26">
        <v>761</v>
      </c>
      <c r="D4553" s="11">
        <v>3</v>
      </c>
      <c r="E4553">
        <v>28</v>
      </c>
      <c r="F4553">
        <v>29</v>
      </c>
    </row>
    <row r="4554" spans="1:6" x14ac:dyDescent="0.15">
      <c r="A4554" s="97">
        <v>1044</v>
      </c>
      <c r="B4554" s="97" t="s">
        <v>2513</v>
      </c>
      <c r="C4554" s="26">
        <v>781</v>
      </c>
      <c r="D4554" s="11">
        <v>3</v>
      </c>
      <c r="E4554">
        <v>28</v>
      </c>
      <c r="F4554">
        <v>29</v>
      </c>
    </row>
    <row r="4555" spans="1:6" x14ac:dyDescent="0.15">
      <c r="A4555" s="97">
        <v>1045</v>
      </c>
      <c r="B4555" s="97" t="s">
        <v>2514</v>
      </c>
      <c r="C4555" s="26">
        <v>781</v>
      </c>
      <c r="D4555" s="11">
        <v>3</v>
      </c>
      <c r="E4555">
        <v>28</v>
      </c>
      <c r="F4555">
        <v>29</v>
      </c>
    </row>
    <row r="4556" spans="1:6" x14ac:dyDescent="0.15">
      <c r="A4556" s="97">
        <v>1046</v>
      </c>
      <c r="B4556" s="97" t="s">
        <v>2515</v>
      </c>
      <c r="C4556" s="26">
        <v>781</v>
      </c>
      <c r="D4556" s="11">
        <v>3</v>
      </c>
      <c r="E4556">
        <v>28</v>
      </c>
      <c r="F4556">
        <v>29</v>
      </c>
    </row>
    <row r="4557" spans="1:6" x14ac:dyDescent="0.15">
      <c r="A4557" s="97">
        <v>1047</v>
      </c>
      <c r="B4557" s="97" t="s">
        <v>2516</v>
      </c>
      <c r="C4557" s="26">
        <v>776</v>
      </c>
      <c r="D4557" s="11">
        <v>3</v>
      </c>
      <c r="E4557">
        <v>28</v>
      </c>
      <c r="F4557">
        <v>29</v>
      </c>
    </row>
    <row r="4558" spans="1:6" x14ac:dyDescent="0.15">
      <c r="A4558" s="97">
        <v>1048</v>
      </c>
      <c r="B4558" s="97" t="s">
        <v>2517</v>
      </c>
      <c r="C4558" s="26">
        <v>776</v>
      </c>
      <c r="D4558" s="11">
        <v>3</v>
      </c>
      <c r="E4558">
        <v>28</v>
      </c>
      <c r="F4558">
        <v>29</v>
      </c>
    </row>
    <row r="4559" spans="1:6" x14ac:dyDescent="0.15">
      <c r="A4559" s="97">
        <v>1049</v>
      </c>
      <c r="B4559" s="97" t="s">
        <v>2518</v>
      </c>
      <c r="C4559" s="26">
        <v>776</v>
      </c>
      <c r="D4559" s="11">
        <v>3</v>
      </c>
      <c r="E4559">
        <v>28</v>
      </c>
      <c r="F4559">
        <v>29</v>
      </c>
    </row>
    <row r="4560" spans="1:6" x14ac:dyDescent="0.15">
      <c r="A4560" s="97">
        <v>1050</v>
      </c>
      <c r="B4560" s="97" t="s">
        <v>2519</v>
      </c>
      <c r="C4560" s="26">
        <v>721</v>
      </c>
      <c r="D4560" s="11">
        <v>3</v>
      </c>
      <c r="E4560">
        <v>28</v>
      </c>
      <c r="F4560">
        <v>29</v>
      </c>
    </row>
    <row r="4561" spans="1:6" x14ac:dyDescent="0.15">
      <c r="A4561" s="97">
        <v>1051</v>
      </c>
      <c r="B4561" s="97" t="s">
        <v>2520</v>
      </c>
      <c r="C4561" s="26">
        <v>721</v>
      </c>
      <c r="D4561" s="11">
        <v>3</v>
      </c>
      <c r="E4561">
        <v>28</v>
      </c>
      <c r="F4561">
        <v>29</v>
      </c>
    </row>
    <row r="4562" spans="1:6" x14ac:dyDescent="0.15">
      <c r="A4562" s="97">
        <v>1052</v>
      </c>
      <c r="B4562" s="97" t="s">
        <v>2521</v>
      </c>
      <c r="C4562" s="26">
        <v>721</v>
      </c>
      <c r="D4562" s="11">
        <v>3</v>
      </c>
      <c r="E4562">
        <v>28</v>
      </c>
      <c r="F4562">
        <v>29</v>
      </c>
    </row>
    <row r="4563" spans="1:6" x14ac:dyDescent="0.15">
      <c r="A4563" s="97">
        <v>1053</v>
      </c>
      <c r="B4563" s="97" t="s">
        <v>2522</v>
      </c>
      <c r="C4563" s="26">
        <v>751</v>
      </c>
      <c r="D4563" s="11">
        <v>3</v>
      </c>
      <c r="E4563">
        <v>28</v>
      </c>
      <c r="F4563">
        <v>29</v>
      </c>
    </row>
    <row r="4564" spans="1:6" x14ac:dyDescent="0.15">
      <c r="A4564" s="97">
        <v>1054</v>
      </c>
      <c r="B4564" s="97" t="s">
        <v>2523</v>
      </c>
      <c r="C4564" s="26">
        <v>751</v>
      </c>
      <c r="D4564" s="11">
        <v>3</v>
      </c>
      <c r="E4564">
        <v>28</v>
      </c>
      <c r="F4564">
        <v>29</v>
      </c>
    </row>
    <row r="4565" spans="1:6" x14ac:dyDescent="0.15">
      <c r="A4565" s="97">
        <v>1055</v>
      </c>
      <c r="B4565" s="97" t="s">
        <v>2524</v>
      </c>
      <c r="C4565" s="26">
        <v>751</v>
      </c>
      <c r="D4565" s="11">
        <v>3</v>
      </c>
      <c r="E4565">
        <v>28</v>
      </c>
      <c r="F4565">
        <v>29</v>
      </c>
    </row>
    <row r="4566" spans="1:6" x14ac:dyDescent="0.15">
      <c r="A4566" s="97">
        <v>1056</v>
      </c>
      <c r="B4566" s="97" t="s">
        <v>2525</v>
      </c>
      <c r="C4566" s="26">
        <v>756</v>
      </c>
      <c r="D4566" s="11">
        <v>3</v>
      </c>
      <c r="E4566">
        <v>28</v>
      </c>
      <c r="F4566">
        <v>29</v>
      </c>
    </row>
    <row r="4567" spans="1:6" x14ac:dyDescent="0.15">
      <c r="A4567" s="97">
        <v>1057</v>
      </c>
      <c r="B4567" s="97" t="s">
        <v>2526</v>
      </c>
      <c r="C4567" s="26">
        <v>756</v>
      </c>
      <c r="D4567" s="11">
        <v>3</v>
      </c>
      <c r="E4567">
        <v>28</v>
      </c>
      <c r="F4567">
        <v>29</v>
      </c>
    </row>
    <row r="4568" spans="1:6" x14ac:dyDescent="0.15">
      <c r="A4568" s="97">
        <v>1058</v>
      </c>
      <c r="B4568" s="97" t="s">
        <v>2527</v>
      </c>
      <c r="C4568" s="26">
        <v>756</v>
      </c>
      <c r="D4568" s="11">
        <v>3</v>
      </c>
      <c r="E4568">
        <v>28</v>
      </c>
      <c r="F4568">
        <v>29</v>
      </c>
    </row>
    <row r="4569" spans="1:6" x14ac:dyDescent="0.15">
      <c r="A4569" s="97">
        <v>1059</v>
      </c>
      <c r="B4569" s="97" t="s">
        <v>2528</v>
      </c>
      <c r="C4569" s="26">
        <v>736</v>
      </c>
      <c r="D4569" s="11">
        <v>3</v>
      </c>
      <c r="E4569">
        <v>28</v>
      </c>
      <c r="F4569">
        <v>29</v>
      </c>
    </row>
    <row r="4570" spans="1:6" x14ac:dyDescent="0.15">
      <c r="A4570" s="97">
        <v>1060</v>
      </c>
      <c r="B4570" s="97" t="s">
        <v>2529</v>
      </c>
      <c r="C4570" s="26">
        <v>736</v>
      </c>
      <c r="D4570" s="11">
        <v>3</v>
      </c>
      <c r="E4570">
        <v>28</v>
      </c>
      <c r="F4570">
        <v>29</v>
      </c>
    </row>
    <row r="4571" spans="1:6" x14ac:dyDescent="0.15">
      <c r="A4571" s="97">
        <v>1061</v>
      </c>
      <c r="B4571" s="97" t="s">
        <v>2530</v>
      </c>
      <c r="C4571" s="26">
        <v>736</v>
      </c>
      <c r="D4571" s="11">
        <v>3</v>
      </c>
      <c r="E4571">
        <v>28</v>
      </c>
      <c r="F4571">
        <v>29</v>
      </c>
    </row>
    <row r="4572" spans="1:6" x14ac:dyDescent="0.15">
      <c r="A4572" s="97">
        <v>1062</v>
      </c>
      <c r="B4572" s="97" t="s">
        <v>2531</v>
      </c>
      <c r="C4572" s="26">
        <v>826</v>
      </c>
      <c r="D4572" s="11">
        <v>3</v>
      </c>
      <c r="E4572">
        <v>28</v>
      </c>
      <c r="F4572">
        <v>29</v>
      </c>
    </row>
    <row r="4573" spans="1:6" x14ac:dyDescent="0.15">
      <c r="A4573" s="97">
        <v>1063</v>
      </c>
      <c r="B4573" s="97" t="s">
        <v>2532</v>
      </c>
      <c r="C4573" s="26">
        <v>826</v>
      </c>
      <c r="D4573" s="11">
        <v>3</v>
      </c>
      <c r="E4573">
        <v>28</v>
      </c>
      <c r="F4573">
        <v>29</v>
      </c>
    </row>
    <row r="4574" spans="1:6" x14ac:dyDescent="0.15">
      <c r="A4574" s="97">
        <v>1064</v>
      </c>
      <c r="B4574" s="97" t="s">
        <v>2533</v>
      </c>
      <c r="C4574" s="26">
        <v>826</v>
      </c>
      <c r="D4574" s="11">
        <v>3</v>
      </c>
      <c r="E4574">
        <v>28</v>
      </c>
      <c r="F4574">
        <v>29</v>
      </c>
    </row>
    <row r="4575" spans="1:6" x14ac:dyDescent="0.15">
      <c r="A4575" s="97">
        <v>1065</v>
      </c>
      <c r="B4575" s="97" t="s">
        <v>2534</v>
      </c>
      <c r="C4575" s="26">
        <v>796</v>
      </c>
      <c r="D4575" s="11">
        <v>3</v>
      </c>
      <c r="E4575">
        <v>28</v>
      </c>
      <c r="F4575">
        <v>29</v>
      </c>
    </row>
    <row r="4576" spans="1:6" x14ac:dyDescent="0.15">
      <c r="A4576" s="97">
        <v>1066</v>
      </c>
      <c r="B4576" s="97" t="s">
        <v>2535</v>
      </c>
      <c r="C4576" s="26">
        <v>796</v>
      </c>
      <c r="D4576" s="11">
        <v>3</v>
      </c>
      <c r="E4576">
        <v>28</v>
      </c>
      <c r="F4576">
        <v>29</v>
      </c>
    </row>
    <row r="4577" spans="1:6" x14ac:dyDescent="0.15">
      <c r="A4577" s="97">
        <v>1067</v>
      </c>
      <c r="B4577" s="97" t="s">
        <v>2536</v>
      </c>
      <c r="C4577" s="26">
        <v>796</v>
      </c>
      <c r="D4577" s="11">
        <v>3</v>
      </c>
      <c r="E4577">
        <v>28</v>
      </c>
      <c r="F4577">
        <v>29</v>
      </c>
    </row>
    <row r="4578" spans="1:6" x14ac:dyDescent="0.15">
      <c r="A4578" s="97">
        <v>1068</v>
      </c>
      <c r="B4578" s="97" t="s">
        <v>2537</v>
      </c>
      <c r="C4578" s="26">
        <v>821</v>
      </c>
      <c r="D4578" s="11">
        <v>3</v>
      </c>
      <c r="E4578">
        <v>28</v>
      </c>
      <c r="F4578">
        <v>29</v>
      </c>
    </row>
    <row r="4579" spans="1:6" x14ac:dyDescent="0.15">
      <c r="A4579" s="97">
        <v>1069</v>
      </c>
      <c r="B4579" s="97" t="s">
        <v>2538</v>
      </c>
      <c r="C4579" s="26">
        <v>821</v>
      </c>
      <c r="D4579" s="11">
        <v>3</v>
      </c>
      <c r="E4579">
        <v>28</v>
      </c>
      <c r="F4579">
        <v>29</v>
      </c>
    </row>
    <row r="4580" spans="1:6" x14ac:dyDescent="0.15">
      <c r="A4580" s="97">
        <v>1070</v>
      </c>
      <c r="B4580" s="97" t="s">
        <v>2539</v>
      </c>
      <c r="C4580" s="26">
        <v>821</v>
      </c>
      <c r="D4580" s="11">
        <v>3</v>
      </c>
      <c r="E4580">
        <v>28</v>
      </c>
      <c r="F4580">
        <v>29</v>
      </c>
    </row>
    <row r="4581" spans="1:6" x14ac:dyDescent="0.15">
      <c r="A4581" s="97">
        <v>1071</v>
      </c>
      <c r="B4581" s="97" t="s">
        <v>2540</v>
      </c>
      <c r="C4581" s="26">
        <v>791</v>
      </c>
      <c r="D4581" s="11">
        <v>3</v>
      </c>
      <c r="E4581">
        <v>28</v>
      </c>
      <c r="F4581">
        <v>29</v>
      </c>
    </row>
    <row r="4582" spans="1:6" x14ac:dyDescent="0.15">
      <c r="A4582" s="97">
        <v>1072</v>
      </c>
      <c r="B4582" s="97" t="s">
        <v>2541</v>
      </c>
      <c r="C4582" s="26">
        <v>791</v>
      </c>
      <c r="D4582" s="11">
        <v>3</v>
      </c>
      <c r="E4582">
        <v>28</v>
      </c>
      <c r="F4582">
        <v>29</v>
      </c>
    </row>
    <row r="4583" spans="1:6" x14ac:dyDescent="0.15">
      <c r="A4583" s="97">
        <v>1073</v>
      </c>
      <c r="B4583" s="97" t="s">
        <v>2542</v>
      </c>
      <c r="C4583" s="26">
        <v>791</v>
      </c>
      <c r="D4583" s="11">
        <v>3</v>
      </c>
      <c r="E4583">
        <v>28</v>
      </c>
      <c r="F4583">
        <v>29</v>
      </c>
    </row>
    <row r="4584" spans="1:6" x14ac:dyDescent="0.15">
      <c r="A4584" s="97">
        <v>1074</v>
      </c>
      <c r="B4584" s="97" t="s">
        <v>2543</v>
      </c>
      <c r="C4584" s="26">
        <v>816</v>
      </c>
      <c r="D4584" s="11">
        <v>3</v>
      </c>
      <c r="E4584">
        <v>28</v>
      </c>
      <c r="F4584">
        <v>29</v>
      </c>
    </row>
    <row r="4585" spans="1:6" x14ac:dyDescent="0.15">
      <c r="A4585" s="97">
        <v>1075</v>
      </c>
      <c r="B4585" s="97" t="s">
        <v>2544</v>
      </c>
      <c r="C4585" s="26">
        <v>816</v>
      </c>
      <c r="D4585" s="11">
        <v>3</v>
      </c>
      <c r="E4585">
        <v>28</v>
      </c>
      <c r="F4585">
        <v>29</v>
      </c>
    </row>
    <row r="4586" spans="1:6" x14ac:dyDescent="0.15">
      <c r="A4586" s="97">
        <v>1076</v>
      </c>
      <c r="B4586" s="97" t="s">
        <v>2545</v>
      </c>
      <c r="C4586" s="26">
        <v>816</v>
      </c>
      <c r="D4586" s="11">
        <v>3</v>
      </c>
      <c r="E4586">
        <v>28</v>
      </c>
      <c r="F4586">
        <v>29</v>
      </c>
    </row>
    <row r="4587" spans="1:6" x14ac:dyDescent="0.15">
      <c r="A4587" s="97">
        <v>1077</v>
      </c>
      <c r="B4587" s="97" t="s">
        <v>2546</v>
      </c>
      <c r="C4587" s="26">
        <v>806</v>
      </c>
      <c r="D4587" s="11">
        <v>3</v>
      </c>
      <c r="E4587">
        <v>28</v>
      </c>
      <c r="F4587">
        <v>29</v>
      </c>
    </row>
    <row r="4588" spans="1:6" x14ac:dyDescent="0.15">
      <c r="A4588" s="97">
        <v>1078</v>
      </c>
      <c r="B4588" s="97" t="s">
        <v>2547</v>
      </c>
      <c r="C4588" s="26">
        <v>806</v>
      </c>
      <c r="D4588" s="11">
        <v>3</v>
      </c>
      <c r="E4588">
        <v>28</v>
      </c>
      <c r="F4588">
        <v>29</v>
      </c>
    </row>
    <row r="4589" spans="1:6" x14ac:dyDescent="0.15">
      <c r="A4589" s="97">
        <v>1079</v>
      </c>
      <c r="B4589" s="97" t="s">
        <v>2548</v>
      </c>
      <c r="C4589" s="26">
        <v>806</v>
      </c>
      <c r="D4589" s="11">
        <v>3</v>
      </c>
      <c r="E4589">
        <v>28</v>
      </c>
      <c r="F4589">
        <v>29</v>
      </c>
    </row>
    <row r="4590" spans="1:6" x14ac:dyDescent="0.15">
      <c r="A4590" s="97">
        <v>1080</v>
      </c>
      <c r="B4590" s="97" t="s">
        <v>2549</v>
      </c>
      <c r="C4590" s="26">
        <v>801</v>
      </c>
      <c r="D4590" s="11">
        <v>3</v>
      </c>
      <c r="E4590">
        <v>28</v>
      </c>
      <c r="F4590">
        <v>29</v>
      </c>
    </row>
    <row r="4591" spans="1:6" x14ac:dyDescent="0.15">
      <c r="A4591" s="97">
        <v>1081</v>
      </c>
      <c r="B4591" s="97" t="s">
        <v>2550</v>
      </c>
      <c r="C4591" s="26">
        <v>801</v>
      </c>
      <c r="D4591" s="11">
        <v>3</v>
      </c>
      <c r="E4591">
        <v>28</v>
      </c>
      <c r="F4591">
        <v>29</v>
      </c>
    </row>
    <row r="4592" spans="1:6" x14ac:dyDescent="0.15">
      <c r="A4592" s="97">
        <v>1082</v>
      </c>
      <c r="B4592" s="97" t="s">
        <v>2551</v>
      </c>
      <c r="C4592" s="26">
        <v>801</v>
      </c>
      <c r="D4592" s="11">
        <v>3</v>
      </c>
      <c r="E4592">
        <v>28</v>
      </c>
      <c r="F4592">
        <v>29</v>
      </c>
    </row>
    <row r="4593" spans="1:6" x14ac:dyDescent="0.15">
      <c r="A4593" s="97">
        <v>1083</v>
      </c>
      <c r="B4593" s="97" t="s">
        <v>2552</v>
      </c>
      <c r="C4593" s="26">
        <v>811</v>
      </c>
      <c r="D4593" s="11">
        <v>3</v>
      </c>
      <c r="E4593">
        <v>28</v>
      </c>
      <c r="F4593">
        <v>29</v>
      </c>
    </row>
    <row r="4594" spans="1:6" x14ac:dyDescent="0.15">
      <c r="A4594" s="97">
        <v>1084</v>
      </c>
      <c r="B4594" s="97" t="s">
        <v>2553</v>
      </c>
      <c r="C4594" s="26">
        <v>811</v>
      </c>
      <c r="D4594" s="11">
        <v>3</v>
      </c>
      <c r="E4594">
        <v>28</v>
      </c>
      <c r="F4594">
        <v>29</v>
      </c>
    </row>
    <row r="4595" spans="1:6" x14ac:dyDescent="0.15">
      <c r="A4595" s="97">
        <v>1085</v>
      </c>
      <c r="B4595" s="97" t="s">
        <v>2554</v>
      </c>
      <c r="C4595" s="26">
        <v>811</v>
      </c>
      <c r="D4595" s="11">
        <v>3</v>
      </c>
      <c r="E4595">
        <v>28</v>
      </c>
      <c r="F4595">
        <v>29</v>
      </c>
    </row>
    <row r="4596" spans="1:6" x14ac:dyDescent="0.15">
      <c r="A4596" s="142">
        <v>1086</v>
      </c>
      <c r="B4596" s="142" t="s">
        <v>3260</v>
      </c>
      <c r="C4596" s="26">
        <v>786</v>
      </c>
      <c r="D4596" s="11">
        <v>3</v>
      </c>
      <c r="E4596">
        <v>28</v>
      </c>
      <c r="F4596">
        <v>29</v>
      </c>
    </row>
    <row r="4597" spans="1:6" x14ac:dyDescent="0.15">
      <c r="A4597" s="97">
        <v>1087</v>
      </c>
      <c r="B4597" s="97" t="s">
        <v>3261</v>
      </c>
      <c r="C4597" s="26">
        <v>786</v>
      </c>
      <c r="D4597" s="11">
        <v>3</v>
      </c>
      <c r="E4597">
        <v>28</v>
      </c>
      <c r="F4597">
        <v>29</v>
      </c>
    </row>
    <row r="4598" spans="1:6" x14ac:dyDescent="0.15">
      <c r="A4598" s="97">
        <v>1088</v>
      </c>
      <c r="B4598" s="97" t="s">
        <v>3262</v>
      </c>
      <c r="C4598" s="26">
        <v>786</v>
      </c>
      <c r="D4598" s="11">
        <v>3</v>
      </c>
      <c r="E4598">
        <v>28</v>
      </c>
      <c r="F4598">
        <v>29</v>
      </c>
    </row>
    <row r="4599" spans="1:6" x14ac:dyDescent="0.15">
      <c r="A4599" s="97">
        <v>1089</v>
      </c>
      <c r="B4599" s="97" t="s">
        <v>3263</v>
      </c>
      <c r="C4599" s="26">
        <v>786</v>
      </c>
      <c r="D4599" s="11">
        <v>3</v>
      </c>
      <c r="E4599">
        <v>28</v>
      </c>
      <c r="F4599">
        <v>29</v>
      </c>
    </row>
    <row r="4600" spans="1:6" x14ac:dyDescent="0.15">
      <c r="A4600" s="97">
        <v>1090</v>
      </c>
      <c r="B4600" s="97" t="s">
        <v>3577</v>
      </c>
      <c r="C4600" s="26">
        <v>786</v>
      </c>
      <c r="D4600" s="11">
        <v>3</v>
      </c>
      <c r="E4600">
        <v>28</v>
      </c>
      <c r="F4600">
        <v>29</v>
      </c>
    </row>
    <row r="4601" spans="1:6" x14ac:dyDescent="0.15">
      <c r="A4601" s="97">
        <v>1091</v>
      </c>
      <c r="B4601" s="97" t="s">
        <v>3578</v>
      </c>
      <c r="C4601" s="26">
        <v>786</v>
      </c>
      <c r="D4601" s="11">
        <v>3</v>
      </c>
      <c r="E4601">
        <v>28</v>
      </c>
      <c r="F4601">
        <v>29</v>
      </c>
    </row>
    <row r="4602" spans="1:6" x14ac:dyDescent="0.15">
      <c r="A4602" s="97">
        <v>1092</v>
      </c>
      <c r="B4602" s="97" t="s">
        <v>3579</v>
      </c>
      <c r="C4602" s="26">
        <v>786</v>
      </c>
      <c r="D4602" s="11">
        <v>3</v>
      </c>
      <c r="E4602">
        <v>28</v>
      </c>
      <c r="F4602">
        <v>29</v>
      </c>
    </row>
    <row r="4603" spans="1:6" x14ac:dyDescent="0.15">
      <c r="A4603" s="97">
        <v>1093</v>
      </c>
      <c r="B4603" s="97" t="s">
        <v>3580</v>
      </c>
      <c r="C4603" s="26">
        <v>771</v>
      </c>
      <c r="D4603" s="11">
        <v>3</v>
      </c>
      <c r="E4603">
        <v>28</v>
      </c>
      <c r="F4603">
        <v>29</v>
      </c>
    </row>
    <row r="4604" spans="1:6" x14ac:dyDescent="0.15">
      <c r="A4604" s="97">
        <v>1094</v>
      </c>
      <c r="B4604" s="97" t="s">
        <v>3581</v>
      </c>
      <c r="C4604" s="26">
        <v>771</v>
      </c>
      <c r="D4604" s="11">
        <v>3</v>
      </c>
      <c r="E4604">
        <v>28</v>
      </c>
      <c r="F4604">
        <v>29</v>
      </c>
    </row>
    <row r="4605" spans="1:6" x14ac:dyDescent="0.15">
      <c r="A4605" s="97">
        <v>1095</v>
      </c>
      <c r="B4605" s="97" t="s">
        <v>3582</v>
      </c>
      <c r="C4605" s="26">
        <v>771</v>
      </c>
      <c r="D4605" s="11">
        <v>3</v>
      </c>
      <c r="E4605">
        <v>28</v>
      </c>
      <c r="F4605">
        <v>29</v>
      </c>
    </row>
    <row r="4606" spans="1:6" x14ac:dyDescent="0.15">
      <c r="A4606" s="97">
        <v>1096</v>
      </c>
      <c r="B4606" s="97" t="s">
        <v>3583</v>
      </c>
      <c r="C4606" s="26">
        <v>771</v>
      </c>
      <c r="D4606" s="11">
        <v>3</v>
      </c>
      <c r="E4606">
        <v>28</v>
      </c>
      <c r="F4606">
        <v>29</v>
      </c>
    </row>
    <row r="4607" spans="1:6" x14ac:dyDescent="0.15">
      <c r="A4607" s="97">
        <v>1097</v>
      </c>
      <c r="B4607" s="97" t="s">
        <v>3584</v>
      </c>
      <c r="C4607" s="26">
        <v>771</v>
      </c>
      <c r="D4607" s="11">
        <v>3</v>
      </c>
      <c r="E4607">
        <v>28</v>
      </c>
      <c r="F4607">
        <v>29</v>
      </c>
    </row>
    <row r="4608" spans="1:6" x14ac:dyDescent="0.15">
      <c r="A4608" s="97">
        <v>1098</v>
      </c>
      <c r="B4608" s="97" t="s">
        <v>3585</v>
      </c>
      <c r="C4608" s="26">
        <v>771</v>
      </c>
      <c r="D4608" s="11">
        <v>3</v>
      </c>
      <c r="E4608">
        <v>28</v>
      </c>
      <c r="F4608">
        <v>29</v>
      </c>
    </row>
    <row r="4609" spans="1:6" x14ac:dyDescent="0.15">
      <c r="A4609" s="97">
        <v>1099</v>
      </c>
      <c r="B4609" s="97" t="s">
        <v>3586</v>
      </c>
      <c r="C4609" s="26">
        <v>771</v>
      </c>
      <c r="D4609" s="11">
        <v>3</v>
      </c>
      <c r="E4609">
        <v>28</v>
      </c>
      <c r="F4609">
        <v>29</v>
      </c>
    </row>
    <row r="4610" spans="1:6" x14ac:dyDescent="0.15">
      <c r="A4610" s="97">
        <v>1100</v>
      </c>
      <c r="B4610" s="97" t="s">
        <v>3587</v>
      </c>
      <c r="C4610" s="26">
        <v>726</v>
      </c>
      <c r="D4610" s="11">
        <v>3</v>
      </c>
      <c r="E4610">
        <v>28</v>
      </c>
      <c r="F4610">
        <v>29</v>
      </c>
    </row>
    <row r="4611" spans="1:6" x14ac:dyDescent="0.15">
      <c r="A4611" s="97">
        <v>1101</v>
      </c>
      <c r="B4611" s="97" t="s">
        <v>3588</v>
      </c>
      <c r="C4611" s="26">
        <v>726</v>
      </c>
      <c r="D4611" s="11">
        <v>3</v>
      </c>
      <c r="E4611">
        <v>28</v>
      </c>
      <c r="F4611">
        <v>29</v>
      </c>
    </row>
    <row r="4612" spans="1:6" x14ac:dyDescent="0.15">
      <c r="A4612" s="97">
        <v>1102</v>
      </c>
      <c r="B4612" s="97" t="s">
        <v>3589</v>
      </c>
      <c r="C4612" s="26">
        <v>726</v>
      </c>
      <c r="D4612" s="11">
        <v>3</v>
      </c>
      <c r="E4612">
        <v>28</v>
      </c>
      <c r="F4612">
        <v>29</v>
      </c>
    </row>
    <row r="4613" spans="1:6" x14ac:dyDescent="0.15">
      <c r="A4613" s="97">
        <v>1103</v>
      </c>
      <c r="B4613" s="97" t="s">
        <v>3590</v>
      </c>
      <c r="C4613" s="26">
        <v>726</v>
      </c>
      <c r="D4613" s="11">
        <v>3</v>
      </c>
      <c r="E4613">
        <v>28</v>
      </c>
      <c r="F4613">
        <v>29</v>
      </c>
    </row>
    <row r="4614" spans="1:6" x14ac:dyDescent="0.15">
      <c r="A4614" s="97">
        <v>1104</v>
      </c>
      <c r="B4614" s="97" t="s">
        <v>3591</v>
      </c>
      <c r="C4614" s="26">
        <v>726</v>
      </c>
      <c r="D4614" s="11">
        <v>3</v>
      </c>
      <c r="E4614">
        <v>28</v>
      </c>
      <c r="F4614">
        <v>29</v>
      </c>
    </row>
    <row r="4615" spans="1:6" x14ac:dyDescent="0.15">
      <c r="A4615" s="97">
        <v>1105</v>
      </c>
      <c r="B4615" s="97" t="s">
        <v>3592</v>
      </c>
      <c r="C4615" s="26">
        <v>726</v>
      </c>
      <c r="D4615" s="11">
        <v>3</v>
      </c>
      <c r="E4615">
        <v>28</v>
      </c>
      <c r="F4615">
        <v>29</v>
      </c>
    </row>
    <row r="4616" spans="1:6" x14ac:dyDescent="0.15">
      <c r="A4616" s="97">
        <v>1106</v>
      </c>
      <c r="B4616" s="97" t="s">
        <v>3593</v>
      </c>
      <c r="C4616" s="26">
        <v>726</v>
      </c>
      <c r="D4616" s="11">
        <v>3</v>
      </c>
      <c r="E4616">
        <v>28</v>
      </c>
      <c r="F4616">
        <v>29</v>
      </c>
    </row>
    <row r="4617" spans="1:6" x14ac:dyDescent="0.15">
      <c r="A4617" s="97">
        <v>1107</v>
      </c>
      <c r="B4617" s="97" t="s">
        <v>3594</v>
      </c>
      <c r="C4617" s="26">
        <v>731</v>
      </c>
      <c r="D4617" s="11">
        <v>3</v>
      </c>
      <c r="E4617">
        <v>28</v>
      </c>
      <c r="F4617">
        <v>29</v>
      </c>
    </row>
    <row r="4618" spans="1:6" x14ac:dyDescent="0.15">
      <c r="A4618" s="97">
        <v>1108</v>
      </c>
      <c r="B4618" s="97" t="s">
        <v>3595</v>
      </c>
      <c r="C4618" s="26">
        <v>731</v>
      </c>
      <c r="D4618" s="11">
        <v>3</v>
      </c>
      <c r="E4618">
        <v>28</v>
      </c>
      <c r="F4618">
        <v>29</v>
      </c>
    </row>
    <row r="4619" spans="1:6" x14ac:dyDescent="0.15">
      <c r="A4619" s="97">
        <v>1109</v>
      </c>
      <c r="B4619" s="97" t="s">
        <v>3596</v>
      </c>
      <c r="C4619" s="26">
        <v>731</v>
      </c>
      <c r="D4619" s="11">
        <v>3</v>
      </c>
      <c r="E4619">
        <v>28</v>
      </c>
      <c r="F4619">
        <v>29</v>
      </c>
    </row>
    <row r="4620" spans="1:6" x14ac:dyDescent="0.15">
      <c r="A4620" s="97">
        <v>1110</v>
      </c>
      <c r="B4620" s="97" t="s">
        <v>3597</v>
      </c>
      <c r="C4620" s="26">
        <v>731</v>
      </c>
      <c r="D4620" s="11">
        <v>3</v>
      </c>
      <c r="E4620">
        <v>28</v>
      </c>
      <c r="F4620">
        <v>29</v>
      </c>
    </row>
    <row r="4621" spans="1:6" x14ac:dyDescent="0.15">
      <c r="A4621" s="97">
        <v>1111</v>
      </c>
      <c r="B4621" s="97" t="s">
        <v>3598</v>
      </c>
      <c r="C4621" s="26">
        <v>731</v>
      </c>
      <c r="D4621" s="11">
        <v>3</v>
      </c>
      <c r="E4621">
        <v>28</v>
      </c>
      <c r="F4621">
        <v>29</v>
      </c>
    </row>
    <row r="4622" spans="1:6" x14ac:dyDescent="0.15">
      <c r="A4622" s="97">
        <v>1112</v>
      </c>
      <c r="B4622" s="97" t="s">
        <v>3599</v>
      </c>
      <c r="C4622" s="26">
        <v>731</v>
      </c>
      <c r="D4622" s="11">
        <v>3</v>
      </c>
      <c r="E4622">
        <v>28</v>
      </c>
      <c r="F4622">
        <v>29</v>
      </c>
    </row>
    <row r="4623" spans="1:6" x14ac:dyDescent="0.15">
      <c r="A4623" s="97">
        <v>1113</v>
      </c>
      <c r="B4623" s="97" t="s">
        <v>3600</v>
      </c>
      <c r="C4623" s="26">
        <v>731</v>
      </c>
      <c r="D4623" s="11">
        <v>3</v>
      </c>
      <c r="E4623">
        <v>28</v>
      </c>
      <c r="F4623">
        <v>29</v>
      </c>
    </row>
    <row r="4624" spans="1:6" x14ac:dyDescent="0.15">
      <c r="A4624" s="97">
        <v>1114</v>
      </c>
      <c r="B4624" s="97" t="s">
        <v>3601</v>
      </c>
      <c r="C4624" s="26">
        <v>761</v>
      </c>
      <c r="D4624" s="11">
        <v>3</v>
      </c>
      <c r="E4624">
        <v>28</v>
      </c>
      <c r="F4624">
        <v>29</v>
      </c>
    </row>
    <row r="4625" spans="1:6" x14ac:dyDescent="0.15">
      <c r="A4625" s="97">
        <v>1115</v>
      </c>
      <c r="B4625" s="97" t="s">
        <v>3602</v>
      </c>
      <c r="C4625" s="26">
        <v>761</v>
      </c>
      <c r="D4625" s="11">
        <v>3</v>
      </c>
      <c r="E4625">
        <v>28</v>
      </c>
      <c r="F4625">
        <v>29</v>
      </c>
    </row>
    <row r="4626" spans="1:6" x14ac:dyDescent="0.15">
      <c r="A4626" s="97">
        <v>1116</v>
      </c>
      <c r="B4626" s="97" t="s">
        <v>3603</v>
      </c>
      <c r="C4626" s="26">
        <v>761</v>
      </c>
      <c r="D4626" s="11">
        <v>3</v>
      </c>
      <c r="E4626">
        <v>28</v>
      </c>
      <c r="F4626">
        <v>29</v>
      </c>
    </row>
    <row r="4627" spans="1:6" x14ac:dyDescent="0.15">
      <c r="A4627" s="97">
        <v>1117</v>
      </c>
      <c r="B4627" s="97" t="s">
        <v>3604</v>
      </c>
      <c r="C4627" s="26">
        <v>761</v>
      </c>
      <c r="D4627" s="11">
        <v>3</v>
      </c>
      <c r="E4627">
        <v>28</v>
      </c>
      <c r="F4627">
        <v>29</v>
      </c>
    </row>
    <row r="4628" spans="1:6" x14ac:dyDescent="0.15">
      <c r="A4628" s="97">
        <v>1118</v>
      </c>
      <c r="B4628" s="97" t="s">
        <v>3605</v>
      </c>
      <c r="C4628" s="26">
        <v>761</v>
      </c>
      <c r="D4628" s="11">
        <v>3</v>
      </c>
      <c r="E4628">
        <v>28</v>
      </c>
      <c r="F4628">
        <v>29</v>
      </c>
    </row>
    <row r="4629" spans="1:6" x14ac:dyDescent="0.15">
      <c r="A4629" s="97">
        <v>1119</v>
      </c>
      <c r="B4629" s="97" t="s">
        <v>3606</v>
      </c>
      <c r="C4629" s="26">
        <v>761</v>
      </c>
      <c r="D4629" s="11">
        <v>3</v>
      </c>
      <c r="E4629">
        <v>28</v>
      </c>
      <c r="F4629">
        <v>29</v>
      </c>
    </row>
    <row r="4630" spans="1:6" x14ac:dyDescent="0.15">
      <c r="A4630" s="97">
        <v>1120</v>
      </c>
      <c r="B4630" s="97" t="s">
        <v>3607</v>
      </c>
      <c r="C4630" s="26">
        <v>761</v>
      </c>
      <c r="D4630" s="11">
        <v>3</v>
      </c>
      <c r="E4630">
        <v>28</v>
      </c>
      <c r="F4630">
        <v>29</v>
      </c>
    </row>
    <row r="4631" spans="1:6" x14ac:dyDescent="0.15">
      <c r="A4631" s="97">
        <v>1121</v>
      </c>
      <c r="B4631" s="97" t="s">
        <v>3608</v>
      </c>
      <c r="C4631" s="26">
        <v>781</v>
      </c>
      <c r="D4631" s="11">
        <v>3</v>
      </c>
      <c r="E4631">
        <v>28</v>
      </c>
      <c r="F4631">
        <v>29</v>
      </c>
    </row>
    <row r="4632" spans="1:6" x14ac:dyDescent="0.15">
      <c r="A4632" s="97">
        <v>1122</v>
      </c>
      <c r="B4632" s="97" t="s">
        <v>3609</v>
      </c>
      <c r="C4632" s="26">
        <v>781</v>
      </c>
      <c r="D4632" s="11">
        <v>3</v>
      </c>
      <c r="E4632">
        <v>28</v>
      </c>
      <c r="F4632">
        <v>29</v>
      </c>
    </row>
    <row r="4633" spans="1:6" x14ac:dyDescent="0.15">
      <c r="A4633" s="97">
        <v>1123</v>
      </c>
      <c r="B4633" s="97" t="s">
        <v>3610</v>
      </c>
      <c r="C4633" s="26">
        <v>781</v>
      </c>
      <c r="D4633" s="11">
        <v>3</v>
      </c>
      <c r="E4633">
        <v>28</v>
      </c>
      <c r="F4633">
        <v>29</v>
      </c>
    </row>
    <row r="4634" spans="1:6" x14ac:dyDescent="0.15">
      <c r="A4634" s="97">
        <v>1124</v>
      </c>
      <c r="B4634" s="97" t="s">
        <v>3611</v>
      </c>
      <c r="C4634" s="26">
        <v>781</v>
      </c>
      <c r="D4634" s="11">
        <v>3</v>
      </c>
      <c r="E4634">
        <v>28</v>
      </c>
      <c r="F4634">
        <v>29</v>
      </c>
    </row>
    <row r="4635" spans="1:6" x14ac:dyDescent="0.15">
      <c r="A4635" s="97">
        <v>1125</v>
      </c>
      <c r="B4635" s="97" t="s">
        <v>3612</v>
      </c>
      <c r="C4635" s="26">
        <v>781</v>
      </c>
      <c r="D4635" s="11">
        <v>3</v>
      </c>
      <c r="E4635">
        <v>28</v>
      </c>
      <c r="F4635">
        <v>29</v>
      </c>
    </row>
    <row r="4636" spans="1:6" x14ac:dyDescent="0.15">
      <c r="A4636" s="97">
        <v>1126</v>
      </c>
      <c r="B4636" s="97" t="s">
        <v>3613</v>
      </c>
      <c r="C4636" s="26">
        <v>781</v>
      </c>
      <c r="D4636" s="11">
        <v>3</v>
      </c>
      <c r="E4636">
        <v>28</v>
      </c>
      <c r="F4636">
        <v>29</v>
      </c>
    </row>
    <row r="4637" spans="1:6" x14ac:dyDescent="0.15">
      <c r="A4637" s="97">
        <v>1127</v>
      </c>
      <c r="B4637" s="97" t="s">
        <v>3614</v>
      </c>
      <c r="C4637" s="26">
        <v>781</v>
      </c>
      <c r="D4637" s="11">
        <v>3</v>
      </c>
      <c r="E4637">
        <v>28</v>
      </c>
      <c r="F4637">
        <v>29</v>
      </c>
    </row>
    <row r="4638" spans="1:6" x14ac:dyDescent="0.15">
      <c r="A4638" s="97">
        <v>1128</v>
      </c>
      <c r="B4638" s="97" t="s">
        <v>3615</v>
      </c>
      <c r="C4638" s="26">
        <v>776</v>
      </c>
      <c r="D4638" s="11">
        <v>3</v>
      </c>
      <c r="E4638">
        <v>28</v>
      </c>
      <c r="F4638">
        <v>29</v>
      </c>
    </row>
    <row r="4639" spans="1:6" x14ac:dyDescent="0.15">
      <c r="A4639" s="97">
        <v>1129</v>
      </c>
      <c r="B4639" s="97" t="s">
        <v>3616</v>
      </c>
      <c r="C4639" s="26">
        <v>776</v>
      </c>
      <c r="D4639" s="11">
        <v>3</v>
      </c>
      <c r="E4639">
        <v>28</v>
      </c>
      <c r="F4639">
        <v>29</v>
      </c>
    </row>
    <row r="4640" spans="1:6" x14ac:dyDescent="0.15">
      <c r="A4640" s="97">
        <v>1130</v>
      </c>
      <c r="B4640" s="97" t="s">
        <v>3617</v>
      </c>
      <c r="C4640" s="26">
        <v>776</v>
      </c>
      <c r="D4640" s="11">
        <v>3</v>
      </c>
      <c r="E4640">
        <v>28</v>
      </c>
      <c r="F4640">
        <v>29</v>
      </c>
    </row>
    <row r="4641" spans="1:6" x14ac:dyDescent="0.15">
      <c r="A4641" s="97">
        <v>1131</v>
      </c>
      <c r="B4641" s="97" t="s">
        <v>3618</v>
      </c>
      <c r="C4641" s="26">
        <v>776</v>
      </c>
      <c r="D4641" s="11">
        <v>3</v>
      </c>
      <c r="E4641">
        <v>28</v>
      </c>
      <c r="F4641">
        <v>29</v>
      </c>
    </row>
    <row r="4642" spans="1:6" x14ac:dyDescent="0.15">
      <c r="A4642" s="97">
        <v>1132</v>
      </c>
      <c r="B4642" s="97" t="s">
        <v>3619</v>
      </c>
      <c r="C4642" s="26">
        <v>776</v>
      </c>
      <c r="D4642" s="11">
        <v>3</v>
      </c>
      <c r="E4642">
        <v>28</v>
      </c>
      <c r="F4642">
        <v>29</v>
      </c>
    </row>
    <row r="4643" spans="1:6" x14ac:dyDescent="0.15">
      <c r="A4643" s="97">
        <v>1133</v>
      </c>
      <c r="B4643" s="97" t="s">
        <v>3620</v>
      </c>
      <c r="C4643" s="26">
        <v>776</v>
      </c>
      <c r="D4643" s="11">
        <v>3</v>
      </c>
      <c r="E4643">
        <v>28</v>
      </c>
      <c r="F4643">
        <v>29</v>
      </c>
    </row>
    <row r="4644" spans="1:6" x14ac:dyDescent="0.15">
      <c r="A4644" s="97">
        <v>1134</v>
      </c>
      <c r="B4644" s="97" t="s">
        <v>3621</v>
      </c>
      <c r="C4644" s="26">
        <v>776</v>
      </c>
      <c r="D4644" s="11">
        <v>3</v>
      </c>
      <c r="E4644">
        <v>28</v>
      </c>
      <c r="F4644">
        <v>29</v>
      </c>
    </row>
    <row r="4645" spans="1:6" x14ac:dyDescent="0.15">
      <c r="A4645" s="97">
        <v>1135</v>
      </c>
      <c r="B4645" s="97" t="s">
        <v>3622</v>
      </c>
      <c r="C4645" s="26">
        <v>721</v>
      </c>
      <c r="D4645" s="11">
        <v>3</v>
      </c>
      <c r="E4645">
        <v>28</v>
      </c>
      <c r="F4645">
        <v>29</v>
      </c>
    </row>
    <row r="4646" spans="1:6" x14ac:dyDescent="0.15">
      <c r="A4646" s="97">
        <v>1136</v>
      </c>
      <c r="B4646" s="97" t="s">
        <v>3623</v>
      </c>
      <c r="C4646" s="26">
        <v>721</v>
      </c>
      <c r="D4646" s="11">
        <v>3</v>
      </c>
      <c r="E4646">
        <v>28</v>
      </c>
      <c r="F4646">
        <v>29</v>
      </c>
    </row>
    <row r="4647" spans="1:6" x14ac:dyDescent="0.15">
      <c r="A4647" s="97">
        <v>1137</v>
      </c>
      <c r="B4647" s="97" t="s">
        <v>3624</v>
      </c>
      <c r="C4647" s="26">
        <v>721</v>
      </c>
      <c r="D4647" s="11">
        <v>3</v>
      </c>
      <c r="E4647">
        <v>28</v>
      </c>
      <c r="F4647">
        <v>29</v>
      </c>
    </row>
    <row r="4648" spans="1:6" x14ac:dyDescent="0.15">
      <c r="A4648" s="97">
        <v>1138</v>
      </c>
      <c r="B4648" s="97" t="s">
        <v>3625</v>
      </c>
      <c r="C4648" s="26">
        <v>721</v>
      </c>
      <c r="D4648" s="11">
        <v>3</v>
      </c>
      <c r="E4648">
        <v>28</v>
      </c>
      <c r="F4648">
        <v>29</v>
      </c>
    </row>
    <row r="4649" spans="1:6" x14ac:dyDescent="0.15">
      <c r="A4649" s="97">
        <v>1139</v>
      </c>
      <c r="B4649" s="97" t="s">
        <v>3626</v>
      </c>
      <c r="C4649" s="26">
        <v>721</v>
      </c>
      <c r="D4649" s="11">
        <v>3</v>
      </c>
      <c r="E4649">
        <v>28</v>
      </c>
      <c r="F4649">
        <v>29</v>
      </c>
    </row>
    <row r="4650" spans="1:6" x14ac:dyDescent="0.15">
      <c r="A4650" s="97">
        <v>1140</v>
      </c>
      <c r="B4650" s="97" t="s">
        <v>3627</v>
      </c>
      <c r="C4650" s="26">
        <v>721</v>
      </c>
      <c r="D4650" s="11">
        <v>3</v>
      </c>
      <c r="E4650">
        <v>28</v>
      </c>
      <c r="F4650">
        <v>29</v>
      </c>
    </row>
    <row r="4651" spans="1:6" x14ac:dyDescent="0.15">
      <c r="A4651" s="97">
        <v>1141</v>
      </c>
      <c r="B4651" s="97" t="s">
        <v>3628</v>
      </c>
      <c r="C4651" s="26">
        <v>721</v>
      </c>
      <c r="D4651" s="11">
        <v>3</v>
      </c>
      <c r="E4651">
        <v>28</v>
      </c>
      <c r="F4651">
        <v>29</v>
      </c>
    </row>
    <row r="4652" spans="1:6" x14ac:dyDescent="0.15">
      <c r="A4652" s="97">
        <v>1142</v>
      </c>
      <c r="B4652" s="97" t="s">
        <v>3629</v>
      </c>
      <c r="C4652" s="26">
        <v>751</v>
      </c>
      <c r="D4652" s="11">
        <v>3</v>
      </c>
      <c r="E4652">
        <v>28</v>
      </c>
      <c r="F4652">
        <v>29</v>
      </c>
    </row>
    <row r="4653" spans="1:6" x14ac:dyDescent="0.15">
      <c r="A4653" s="97">
        <v>1143</v>
      </c>
      <c r="B4653" s="97" t="s">
        <v>3630</v>
      </c>
      <c r="C4653" s="26">
        <v>751</v>
      </c>
      <c r="D4653" s="11">
        <v>3</v>
      </c>
      <c r="E4653">
        <v>28</v>
      </c>
      <c r="F4653">
        <v>29</v>
      </c>
    </row>
    <row r="4654" spans="1:6" x14ac:dyDescent="0.15">
      <c r="A4654" s="97">
        <v>1144</v>
      </c>
      <c r="B4654" s="97" t="s">
        <v>3631</v>
      </c>
      <c r="C4654" s="26">
        <v>751</v>
      </c>
      <c r="D4654" s="11">
        <v>3</v>
      </c>
      <c r="E4654">
        <v>28</v>
      </c>
      <c r="F4654">
        <v>29</v>
      </c>
    </row>
    <row r="4655" spans="1:6" x14ac:dyDescent="0.15">
      <c r="A4655" s="97">
        <v>1145</v>
      </c>
      <c r="B4655" s="97" t="s">
        <v>3632</v>
      </c>
      <c r="C4655" s="26">
        <v>751</v>
      </c>
      <c r="D4655" s="11">
        <v>3</v>
      </c>
      <c r="E4655">
        <v>28</v>
      </c>
      <c r="F4655">
        <v>29</v>
      </c>
    </row>
    <row r="4656" spans="1:6" x14ac:dyDescent="0.15">
      <c r="A4656" s="97">
        <v>1146</v>
      </c>
      <c r="B4656" s="97" t="s">
        <v>3633</v>
      </c>
      <c r="C4656" s="26">
        <v>751</v>
      </c>
      <c r="D4656" s="11">
        <v>3</v>
      </c>
      <c r="E4656">
        <v>28</v>
      </c>
      <c r="F4656">
        <v>29</v>
      </c>
    </row>
    <row r="4657" spans="1:6" x14ac:dyDescent="0.15">
      <c r="A4657" s="97">
        <v>1147</v>
      </c>
      <c r="B4657" s="97" t="s">
        <v>3634</v>
      </c>
      <c r="C4657" s="26">
        <v>751</v>
      </c>
      <c r="D4657" s="11">
        <v>3</v>
      </c>
      <c r="E4657">
        <v>28</v>
      </c>
      <c r="F4657">
        <v>29</v>
      </c>
    </row>
    <row r="4658" spans="1:6" x14ac:dyDescent="0.15">
      <c r="A4658" s="97">
        <v>1148</v>
      </c>
      <c r="B4658" s="97" t="s">
        <v>3635</v>
      </c>
      <c r="C4658" s="26">
        <v>751</v>
      </c>
      <c r="D4658" s="11">
        <v>3</v>
      </c>
      <c r="E4658">
        <v>28</v>
      </c>
      <c r="F4658">
        <v>29</v>
      </c>
    </row>
    <row r="4659" spans="1:6" x14ac:dyDescent="0.15">
      <c r="A4659" s="97">
        <v>1149</v>
      </c>
      <c r="B4659" s="97" t="s">
        <v>3636</v>
      </c>
      <c r="C4659" s="26">
        <v>756</v>
      </c>
      <c r="D4659" s="11">
        <v>3</v>
      </c>
      <c r="E4659">
        <v>28</v>
      </c>
      <c r="F4659">
        <v>29</v>
      </c>
    </row>
    <row r="4660" spans="1:6" x14ac:dyDescent="0.15">
      <c r="A4660" s="97">
        <v>1150</v>
      </c>
      <c r="B4660" s="97" t="s">
        <v>3637</v>
      </c>
      <c r="C4660" s="26">
        <v>756</v>
      </c>
      <c r="D4660" s="11">
        <v>3</v>
      </c>
      <c r="E4660">
        <v>28</v>
      </c>
      <c r="F4660">
        <v>29</v>
      </c>
    </row>
    <row r="4661" spans="1:6" x14ac:dyDescent="0.15">
      <c r="A4661" s="97">
        <v>1151</v>
      </c>
      <c r="B4661" s="97" t="s">
        <v>3638</v>
      </c>
      <c r="C4661" s="26">
        <v>756</v>
      </c>
      <c r="D4661" s="11">
        <v>3</v>
      </c>
      <c r="E4661">
        <v>28</v>
      </c>
      <c r="F4661">
        <v>29</v>
      </c>
    </row>
    <row r="4662" spans="1:6" x14ac:dyDescent="0.15">
      <c r="A4662" s="97">
        <v>1152</v>
      </c>
      <c r="B4662" s="97" t="s">
        <v>3639</v>
      </c>
      <c r="C4662" s="26">
        <v>756</v>
      </c>
      <c r="D4662" s="11">
        <v>3</v>
      </c>
      <c r="E4662">
        <v>28</v>
      </c>
      <c r="F4662">
        <v>29</v>
      </c>
    </row>
    <row r="4663" spans="1:6" x14ac:dyDescent="0.15">
      <c r="A4663" s="97">
        <v>1153</v>
      </c>
      <c r="B4663" s="97" t="s">
        <v>3640</v>
      </c>
      <c r="C4663" s="26">
        <v>756</v>
      </c>
      <c r="D4663" s="11">
        <v>3</v>
      </c>
      <c r="E4663">
        <v>28</v>
      </c>
      <c r="F4663">
        <v>29</v>
      </c>
    </row>
    <row r="4664" spans="1:6" x14ac:dyDescent="0.15">
      <c r="A4664" s="97">
        <v>1154</v>
      </c>
      <c r="B4664" s="97" t="s">
        <v>3641</v>
      </c>
      <c r="C4664" s="26">
        <v>756</v>
      </c>
      <c r="D4664" s="11">
        <v>3</v>
      </c>
      <c r="E4664">
        <v>28</v>
      </c>
      <c r="F4664">
        <v>29</v>
      </c>
    </row>
    <row r="4665" spans="1:6" x14ac:dyDescent="0.15">
      <c r="A4665" s="97">
        <v>1155</v>
      </c>
      <c r="B4665" s="97" t="s">
        <v>3642</v>
      </c>
      <c r="C4665" s="26">
        <v>756</v>
      </c>
      <c r="D4665" s="11">
        <v>3</v>
      </c>
      <c r="E4665">
        <v>28</v>
      </c>
      <c r="F4665">
        <v>29</v>
      </c>
    </row>
    <row r="4666" spans="1:6" x14ac:dyDescent="0.15">
      <c r="A4666" s="97">
        <v>1156</v>
      </c>
      <c r="B4666" s="97" t="s">
        <v>3643</v>
      </c>
      <c r="C4666" s="26">
        <v>736</v>
      </c>
      <c r="D4666" s="11">
        <v>3</v>
      </c>
      <c r="E4666">
        <v>28</v>
      </c>
      <c r="F4666">
        <v>29</v>
      </c>
    </row>
    <row r="4667" spans="1:6" x14ac:dyDescent="0.15">
      <c r="A4667" s="97">
        <v>1157</v>
      </c>
      <c r="B4667" s="97" t="s">
        <v>3644</v>
      </c>
      <c r="C4667" s="26">
        <v>736</v>
      </c>
      <c r="D4667" s="11">
        <v>3</v>
      </c>
      <c r="E4667">
        <v>28</v>
      </c>
      <c r="F4667">
        <v>29</v>
      </c>
    </row>
    <row r="4668" spans="1:6" x14ac:dyDescent="0.15">
      <c r="A4668" s="97">
        <v>1158</v>
      </c>
      <c r="B4668" s="97" t="s">
        <v>3645</v>
      </c>
      <c r="C4668" s="26">
        <v>736</v>
      </c>
      <c r="D4668" s="11">
        <v>3</v>
      </c>
      <c r="E4668">
        <v>28</v>
      </c>
      <c r="F4668">
        <v>29</v>
      </c>
    </row>
    <row r="4669" spans="1:6" x14ac:dyDescent="0.15">
      <c r="A4669" s="97">
        <v>1159</v>
      </c>
      <c r="B4669" s="97" t="s">
        <v>3646</v>
      </c>
      <c r="C4669" s="26">
        <v>736</v>
      </c>
      <c r="D4669" s="11">
        <v>3</v>
      </c>
      <c r="E4669">
        <v>28</v>
      </c>
      <c r="F4669">
        <v>29</v>
      </c>
    </row>
    <row r="4670" spans="1:6" x14ac:dyDescent="0.15">
      <c r="A4670" s="97">
        <v>1160</v>
      </c>
      <c r="B4670" s="97" t="s">
        <v>3647</v>
      </c>
      <c r="C4670" s="26">
        <v>736</v>
      </c>
      <c r="D4670" s="11">
        <v>3</v>
      </c>
      <c r="E4670">
        <v>28</v>
      </c>
      <c r="F4670">
        <v>29</v>
      </c>
    </row>
    <row r="4671" spans="1:6" x14ac:dyDescent="0.15">
      <c r="A4671" s="97">
        <v>1161</v>
      </c>
      <c r="B4671" s="97" t="s">
        <v>3648</v>
      </c>
      <c r="C4671" s="26">
        <v>736</v>
      </c>
      <c r="D4671" s="11">
        <v>3</v>
      </c>
      <c r="E4671">
        <v>28</v>
      </c>
      <c r="F4671">
        <v>29</v>
      </c>
    </row>
    <row r="4672" spans="1:6" x14ac:dyDescent="0.15">
      <c r="A4672" s="97">
        <v>1162</v>
      </c>
      <c r="B4672" s="97" t="s">
        <v>3649</v>
      </c>
      <c r="C4672" s="26">
        <v>736</v>
      </c>
      <c r="D4672" s="11">
        <v>3</v>
      </c>
      <c r="E4672">
        <v>28</v>
      </c>
      <c r="F4672">
        <v>29</v>
      </c>
    </row>
    <row r="4673" spans="1:6" x14ac:dyDescent="0.15">
      <c r="A4673" s="97">
        <v>1163</v>
      </c>
      <c r="B4673" s="97" t="s">
        <v>3650</v>
      </c>
      <c r="C4673" s="26">
        <v>826</v>
      </c>
      <c r="D4673" s="11">
        <v>3</v>
      </c>
      <c r="E4673">
        <v>28</v>
      </c>
      <c r="F4673">
        <v>29</v>
      </c>
    </row>
    <row r="4674" spans="1:6" x14ac:dyDescent="0.15">
      <c r="A4674" s="97">
        <v>1164</v>
      </c>
      <c r="B4674" s="97" t="s">
        <v>3651</v>
      </c>
      <c r="C4674" s="26">
        <v>826</v>
      </c>
      <c r="D4674" s="11">
        <v>3</v>
      </c>
      <c r="E4674">
        <v>28</v>
      </c>
      <c r="F4674">
        <v>29</v>
      </c>
    </row>
    <row r="4675" spans="1:6" x14ac:dyDescent="0.15">
      <c r="A4675" s="97">
        <v>1165</v>
      </c>
      <c r="B4675" s="97" t="s">
        <v>3652</v>
      </c>
      <c r="C4675" s="26">
        <v>826</v>
      </c>
      <c r="D4675" s="11">
        <v>3</v>
      </c>
      <c r="E4675">
        <v>28</v>
      </c>
      <c r="F4675">
        <v>29</v>
      </c>
    </row>
    <row r="4676" spans="1:6" x14ac:dyDescent="0.15">
      <c r="A4676" s="97">
        <v>1166</v>
      </c>
      <c r="B4676" s="97" t="s">
        <v>3653</v>
      </c>
      <c r="C4676" s="26">
        <v>826</v>
      </c>
      <c r="D4676" s="11">
        <v>3</v>
      </c>
      <c r="E4676">
        <v>28</v>
      </c>
      <c r="F4676">
        <v>29</v>
      </c>
    </row>
    <row r="4677" spans="1:6" x14ac:dyDescent="0.15">
      <c r="A4677" s="97">
        <v>1167</v>
      </c>
      <c r="B4677" s="97" t="s">
        <v>3654</v>
      </c>
      <c r="C4677" s="26">
        <v>826</v>
      </c>
      <c r="D4677" s="11">
        <v>3</v>
      </c>
      <c r="E4677">
        <v>28</v>
      </c>
      <c r="F4677">
        <v>29</v>
      </c>
    </row>
    <row r="4678" spans="1:6" x14ac:dyDescent="0.15">
      <c r="A4678" s="97">
        <v>1168</v>
      </c>
      <c r="B4678" s="97" t="s">
        <v>3655</v>
      </c>
      <c r="C4678" s="26">
        <v>826</v>
      </c>
      <c r="D4678" s="11">
        <v>3</v>
      </c>
      <c r="E4678">
        <v>28</v>
      </c>
      <c r="F4678">
        <v>29</v>
      </c>
    </row>
    <row r="4679" spans="1:6" x14ac:dyDescent="0.15">
      <c r="A4679" s="97">
        <v>1169</v>
      </c>
      <c r="B4679" s="97" t="s">
        <v>3656</v>
      </c>
      <c r="C4679" s="26">
        <v>826</v>
      </c>
      <c r="D4679" s="11">
        <v>3</v>
      </c>
      <c r="E4679">
        <v>28</v>
      </c>
      <c r="F4679">
        <v>29</v>
      </c>
    </row>
    <row r="4680" spans="1:6" x14ac:dyDescent="0.15">
      <c r="A4680" s="97">
        <v>1170</v>
      </c>
      <c r="B4680" s="97" t="s">
        <v>3657</v>
      </c>
      <c r="C4680" s="26">
        <v>796</v>
      </c>
      <c r="D4680" s="11">
        <v>3</v>
      </c>
      <c r="E4680">
        <v>28</v>
      </c>
      <c r="F4680">
        <v>29</v>
      </c>
    </row>
    <row r="4681" spans="1:6" x14ac:dyDescent="0.15">
      <c r="A4681" s="97">
        <v>1171</v>
      </c>
      <c r="B4681" s="97" t="s">
        <v>3658</v>
      </c>
      <c r="C4681" s="26">
        <v>796</v>
      </c>
      <c r="D4681" s="11">
        <v>3</v>
      </c>
      <c r="E4681">
        <v>28</v>
      </c>
      <c r="F4681">
        <v>29</v>
      </c>
    </row>
    <row r="4682" spans="1:6" x14ac:dyDescent="0.15">
      <c r="A4682" s="97">
        <v>1172</v>
      </c>
      <c r="B4682" s="97" t="s">
        <v>3659</v>
      </c>
      <c r="C4682" s="26">
        <v>796</v>
      </c>
      <c r="D4682" s="11">
        <v>3</v>
      </c>
      <c r="E4682">
        <v>28</v>
      </c>
      <c r="F4682">
        <v>29</v>
      </c>
    </row>
    <row r="4683" spans="1:6" x14ac:dyDescent="0.15">
      <c r="A4683" s="97">
        <v>1173</v>
      </c>
      <c r="B4683" s="97" t="s">
        <v>3660</v>
      </c>
      <c r="C4683" s="26">
        <v>796</v>
      </c>
      <c r="D4683" s="11">
        <v>3</v>
      </c>
      <c r="E4683">
        <v>28</v>
      </c>
      <c r="F4683">
        <v>29</v>
      </c>
    </row>
    <row r="4684" spans="1:6" x14ac:dyDescent="0.15">
      <c r="A4684" s="97">
        <v>1174</v>
      </c>
      <c r="B4684" s="97" t="s">
        <v>3661</v>
      </c>
      <c r="C4684" s="26">
        <v>796</v>
      </c>
      <c r="D4684" s="11">
        <v>3</v>
      </c>
      <c r="E4684">
        <v>28</v>
      </c>
      <c r="F4684">
        <v>29</v>
      </c>
    </row>
    <row r="4685" spans="1:6" x14ac:dyDescent="0.15">
      <c r="A4685" s="97">
        <v>1175</v>
      </c>
      <c r="B4685" s="97" t="s">
        <v>3662</v>
      </c>
      <c r="C4685" s="26">
        <v>796</v>
      </c>
      <c r="D4685" s="11">
        <v>3</v>
      </c>
      <c r="E4685">
        <v>28</v>
      </c>
      <c r="F4685">
        <v>29</v>
      </c>
    </row>
    <row r="4686" spans="1:6" x14ac:dyDescent="0.15">
      <c r="A4686" s="97">
        <v>1176</v>
      </c>
      <c r="B4686" s="97" t="s">
        <v>3663</v>
      </c>
      <c r="C4686" s="26">
        <v>796</v>
      </c>
      <c r="D4686" s="11">
        <v>3</v>
      </c>
      <c r="E4686">
        <v>28</v>
      </c>
      <c r="F4686">
        <v>29</v>
      </c>
    </row>
    <row r="4687" spans="1:6" x14ac:dyDescent="0.15">
      <c r="A4687" s="97">
        <v>1177</v>
      </c>
      <c r="B4687" s="97" t="s">
        <v>3664</v>
      </c>
      <c r="C4687" s="26">
        <v>821</v>
      </c>
      <c r="D4687" s="11">
        <v>3</v>
      </c>
      <c r="E4687">
        <v>28</v>
      </c>
      <c r="F4687">
        <v>29</v>
      </c>
    </row>
    <row r="4688" spans="1:6" x14ac:dyDescent="0.15">
      <c r="A4688" s="97">
        <v>1178</v>
      </c>
      <c r="B4688" s="97" t="s">
        <v>3665</v>
      </c>
      <c r="C4688" s="26">
        <v>821</v>
      </c>
      <c r="D4688" s="11">
        <v>3</v>
      </c>
      <c r="E4688">
        <v>28</v>
      </c>
      <c r="F4688">
        <v>29</v>
      </c>
    </row>
    <row r="4689" spans="1:6" x14ac:dyDescent="0.15">
      <c r="A4689" s="97">
        <v>1179</v>
      </c>
      <c r="B4689" s="97" t="s">
        <v>3666</v>
      </c>
      <c r="C4689" s="26">
        <v>821</v>
      </c>
      <c r="D4689" s="11">
        <v>3</v>
      </c>
      <c r="E4689">
        <v>28</v>
      </c>
      <c r="F4689">
        <v>29</v>
      </c>
    </row>
    <row r="4690" spans="1:6" x14ac:dyDescent="0.15">
      <c r="A4690" s="97">
        <v>1180</v>
      </c>
      <c r="B4690" s="97" t="s">
        <v>3667</v>
      </c>
      <c r="C4690" s="26">
        <v>821</v>
      </c>
      <c r="D4690" s="11">
        <v>3</v>
      </c>
      <c r="E4690">
        <v>28</v>
      </c>
      <c r="F4690">
        <v>29</v>
      </c>
    </row>
    <row r="4691" spans="1:6" x14ac:dyDescent="0.15">
      <c r="A4691" s="97">
        <v>1181</v>
      </c>
      <c r="B4691" s="97" t="s">
        <v>3668</v>
      </c>
      <c r="C4691" s="26">
        <v>821</v>
      </c>
      <c r="D4691" s="11">
        <v>3</v>
      </c>
      <c r="E4691">
        <v>28</v>
      </c>
      <c r="F4691">
        <v>29</v>
      </c>
    </row>
    <row r="4692" spans="1:6" x14ac:dyDescent="0.15">
      <c r="A4692" s="97">
        <v>1182</v>
      </c>
      <c r="B4692" s="97" t="s">
        <v>3669</v>
      </c>
      <c r="C4692" s="26">
        <v>821</v>
      </c>
      <c r="D4692" s="11">
        <v>3</v>
      </c>
      <c r="E4692">
        <v>28</v>
      </c>
      <c r="F4692">
        <v>29</v>
      </c>
    </row>
    <row r="4693" spans="1:6" x14ac:dyDescent="0.15">
      <c r="A4693" s="97">
        <v>1183</v>
      </c>
      <c r="B4693" s="97" t="s">
        <v>3670</v>
      </c>
      <c r="C4693" s="26">
        <v>821</v>
      </c>
      <c r="D4693" s="11">
        <v>3</v>
      </c>
      <c r="E4693">
        <v>28</v>
      </c>
      <c r="F4693">
        <v>29</v>
      </c>
    </row>
    <row r="4694" spans="1:6" x14ac:dyDescent="0.15">
      <c r="A4694" s="97">
        <v>1184</v>
      </c>
      <c r="B4694" s="97" t="s">
        <v>3671</v>
      </c>
      <c r="C4694" s="26">
        <v>791</v>
      </c>
      <c r="D4694" s="11">
        <v>3</v>
      </c>
      <c r="E4694">
        <v>28</v>
      </c>
      <c r="F4694">
        <v>29</v>
      </c>
    </row>
    <row r="4695" spans="1:6" x14ac:dyDescent="0.15">
      <c r="A4695" s="97">
        <v>1185</v>
      </c>
      <c r="B4695" s="97" t="s">
        <v>3672</v>
      </c>
      <c r="C4695" s="26">
        <v>791</v>
      </c>
      <c r="D4695" s="11">
        <v>3</v>
      </c>
      <c r="E4695">
        <v>28</v>
      </c>
      <c r="F4695">
        <v>29</v>
      </c>
    </row>
    <row r="4696" spans="1:6" x14ac:dyDescent="0.15">
      <c r="A4696" s="97">
        <v>1186</v>
      </c>
      <c r="B4696" s="97" t="s">
        <v>3673</v>
      </c>
      <c r="C4696" s="26">
        <v>791</v>
      </c>
      <c r="D4696" s="11">
        <v>3</v>
      </c>
      <c r="E4696">
        <v>28</v>
      </c>
      <c r="F4696">
        <v>29</v>
      </c>
    </row>
    <row r="4697" spans="1:6" x14ac:dyDescent="0.15">
      <c r="A4697" s="97">
        <v>1187</v>
      </c>
      <c r="B4697" s="97" t="s">
        <v>3674</v>
      </c>
      <c r="C4697" s="26">
        <v>791</v>
      </c>
      <c r="D4697" s="11">
        <v>3</v>
      </c>
      <c r="E4697">
        <v>28</v>
      </c>
      <c r="F4697">
        <v>29</v>
      </c>
    </row>
    <row r="4698" spans="1:6" x14ac:dyDescent="0.15">
      <c r="A4698" s="97">
        <v>1188</v>
      </c>
      <c r="B4698" s="97" t="s">
        <v>3675</v>
      </c>
      <c r="C4698" s="26">
        <v>791</v>
      </c>
      <c r="D4698" s="11">
        <v>3</v>
      </c>
      <c r="E4698">
        <v>28</v>
      </c>
      <c r="F4698">
        <v>29</v>
      </c>
    </row>
    <row r="4699" spans="1:6" x14ac:dyDescent="0.15">
      <c r="A4699" s="97">
        <v>1189</v>
      </c>
      <c r="B4699" s="97" t="s">
        <v>3676</v>
      </c>
      <c r="C4699" s="26">
        <v>791</v>
      </c>
      <c r="D4699" s="11">
        <v>3</v>
      </c>
      <c r="E4699">
        <v>28</v>
      </c>
      <c r="F4699">
        <v>29</v>
      </c>
    </row>
    <row r="4700" spans="1:6" x14ac:dyDescent="0.15">
      <c r="A4700" s="97">
        <v>1190</v>
      </c>
      <c r="B4700" s="97" t="s">
        <v>3677</v>
      </c>
      <c r="C4700" s="26">
        <v>791</v>
      </c>
      <c r="D4700" s="11">
        <v>3</v>
      </c>
      <c r="E4700">
        <v>28</v>
      </c>
      <c r="F4700">
        <v>29</v>
      </c>
    </row>
    <row r="4701" spans="1:6" x14ac:dyDescent="0.15">
      <c r="A4701" s="97">
        <v>1191</v>
      </c>
      <c r="B4701" s="97" t="s">
        <v>3678</v>
      </c>
      <c r="C4701" s="26">
        <v>816</v>
      </c>
      <c r="D4701" s="11">
        <v>3</v>
      </c>
      <c r="E4701">
        <v>28</v>
      </c>
      <c r="F4701">
        <v>29</v>
      </c>
    </row>
    <row r="4702" spans="1:6" x14ac:dyDescent="0.15">
      <c r="A4702" s="97">
        <v>1192</v>
      </c>
      <c r="B4702" s="97" t="s">
        <v>3679</v>
      </c>
      <c r="C4702" s="26">
        <v>816</v>
      </c>
      <c r="D4702" s="11">
        <v>3</v>
      </c>
      <c r="E4702">
        <v>28</v>
      </c>
      <c r="F4702">
        <v>29</v>
      </c>
    </row>
    <row r="4703" spans="1:6" x14ac:dyDescent="0.15">
      <c r="A4703" s="97">
        <v>1193</v>
      </c>
      <c r="B4703" s="97" t="s">
        <v>3680</v>
      </c>
      <c r="C4703" s="26">
        <v>816</v>
      </c>
      <c r="D4703" s="11">
        <v>3</v>
      </c>
      <c r="E4703">
        <v>28</v>
      </c>
      <c r="F4703">
        <v>29</v>
      </c>
    </row>
    <row r="4704" spans="1:6" x14ac:dyDescent="0.15">
      <c r="A4704" s="97">
        <v>1194</v>
      </c>
      <c r="B4704" s="97" t="s">
        <v>3681</v>
      </c>
      <c r="C4704" s="26">
        <v>816</v>
      </c>
      <c r="D4704" s="11">
        <v>3</v>
      </c>
      <c r="E4704">
        <v>28</v>
      </c>
      <c r="F4704">
        <v>29</v>
      </c>
    </row>
    <row r="4705" spans="1:6" x14ac:dyDescent="0.15">
      <c r="A4705" s="97">
        <v>1195</v>
      </c>
      <c r="B4705" s="97" t="s">
        <v>3682</v>
      </c>
      <c r="C4705" s="26">
        <v>816</v>
      </c>
      <c r="D4705" s="11">
        <v>3</v>
      </c>
      <c r="E4705">
        <v>28</v>
      </c>
      <c r="F4705">
        <v>29</v>
      </c>
    </row>
    <row r="4706" spans="1:6" x14ac:dyDescent="0.15">
      <c r="A4706" s="97">
        <v>1196</v>
      </c>
      <c r="B4706" s="97" t="s">
        <v>3683</v>
      </c>
      <c r="C4706" s="26">
        <v>816</v>
      </c>
      <c r="D4706" s="11">
        <v>3</v>
      </c>
      <c r="E4706">
        <v>28</v>
      </c>
      <c r="F4706">
        <v>29</v>
      </c>
    </row>
    <row r="4707" spans="1:6" x14ac:dyDescent="0.15">
      <c r="A4707" s="97">
        <v>1197</v>
      </c>
      <c r="B4707" s="97" t="s">
        <v>3684</v>
      </c>
      <c r="C4707" s="26">
        <v>816</v>
      </c>
      <c r="D4707" s="11">
        <v>3</v>
      </c>
      <c r="E4707">
        <v>28</v>
      </c>
      <c r="F4707">
        <v>29</v>
      </c>
    </row>
    <row r="4708" spans="1:6" x14ac:dyDescent="0.15">
      <c r="A4708" s="97">
        <v>1198</v>
      </c>
      <c r="B4708" s="97" t="s">
        <v>3685</v>
      </c>
      <c r="C4708" s="26">
        <v>806</v>
      </c>
      <c r="D4708" s="11">
        <v>3</v>
      </c>
      <c r="E4708">
        <v>28</v>
      </c>
      <c r="F4708">
        <v>29</v>
      </c>
    </row>
    <row r="4709" spans="1:6" x14ac:dyDescent="0.15">
      <c r="A4709" s="97">
        <v>1199</v>
      </c>
      <c r="B4709" s="97" t="s">
        <v>3686</v>
      </c>
      <c r="C4709" s="26">
        <v>806</v>
      </c>
      <c r="D4709" s="11">
        <v>3</v>
      </c>
      <c r="E4709">
        <v>28</v>
      </c>
      <c r="F4709">
        <v>29</v>
      </c>
    </row>
    <row r="4710" spans="1:6" x14ac:dyDescent="0.15">
      <c r="A4710" s="97">
        <v>1200</v>
      </c>
      <c r="B4710" s="97" t="s">
        <v>3687</v>
      </c>
      <c r="C4710" s="26">
        <v>806</v>
      </c>
      <c r="D4710" s="11">
        <v>3</v>
      </c>
      <c r="E4710">
        <v>28</v>
      </c>
      <c r="F4710">
        <v>29</v>
      </c>
    </row>
    <row r="4711" spans="1:6" x14ac:dyDescent="0.15">
      <c r="A4711" s="97">
        <v>1201</v>
      </c>
      <c r="B4711" s="97" t="s">
        <v>3688</v>
      </c>
      <c r="C4711" s="26">
        <v>806</v>
      </c>
      <c r="D4711" s="11">
        <v>3</v>
      </c>
      <c r="E4711">
        <v>28</v>
      </c>
      <c r="F4711">
        <v>29</v>
      </c>
    </row>
    <row r="4712" spans="1:6" x14ac:dyDescent="0.15">
      <c r="A4712" s="97">
        <v>1202</v>
      </c>
      <c r="B4712" s="97" t="s">
        <v>3689</v>
      </c>
      <c r="C4712" s="26">
        <v>806</v>
      </c>
      <c r="D4712" s="11">
        <v>3</v>
      </c>
      <c r="E4712">
        <v>28</v>
      </c>
      <c r="F4712">
        <v>29</v>
      </c>
    </row>
    <row r="4713" spans="1:6" x14ac:dyDescent="0.15">
      <c r="A4713" s="97">
        <v>1203</v>
      </c>
      <c r="B4713" s="97" t="s">
        <v>3690</v>
      </c>
      <c r="C4713" s="26">
        <v>806</v>
      </c>
      <c r="D4713" s="11">
        <v>3</v>
      </c>
      <c r="E4713">
        <v>28</v>
      </c>
      <c r="F4713">
        <v>29</v>
      </c>
    </row>
    <row r="4714" spans="1:6" x14ac:dyDescent="0.15">
      <c r="A4714" s="97">
        <v>1204</v>
      </c>
      <c r="B4714" s="97" t="s">
        <v>3691</v>
      </c>
      <c r="C4714" s="26">
        <v>806</v>
      </c>
      <c r="D4714" s="11">
        <v>3</v>
      </c>
      <c r="E4714">
        <v>28</v>
      </c>
      <c r="F4714">
        <v>29</v>
      </c>
    </row>
    <row r="4715" spans="1:6" x14ac:dyDescent="0.15">
      <c r="A4715" s="97">
        <v>1205</v>
      </c>
      <c r="B4715" s="97" t="s">
        <v>3692</v>
      </c>
      <c r="C4715" s="26">
        <v>801</v>
      </c>
      <c r="D4715" s="11">
        <v>3</v>
      </c>
      <c r="E4715">
        <v>28</v>
      </c>
      <c r="F4715">
        <v>29</v>
      </c>
    </row>
    <row r="4716" spans="1:6" x14ac:dyDescent="0.15">
      <c r="A4716" s="97">
        <v>1206</v>
      </c>
      <c r="B4716" s="97" t="s">
        <v>3693</v>
      </c>
      <c r="C4716" s="26">
        <v>801</v>
      </c>
      <c r="D4716" s="11">
        <v>3</v>
      </c>
      <c r="E4716">
        <v>28</v>
      </c>
      <c r="F4716">
        <v>29</v>
      </c>
    </row>
    <row r="4717" spans="1:6" x14ac:dyDescent="0.15">
      <c r="A4717" s="97">
        <v>1207</v>
      </c>
      <c r="B4717" s="97" t="s">
        <v>3694</v>
      </c>
      <c r="C4717" s="26">
        <v>801</v>
      </c>
      <c r="D4717" s="11">
        <v>3</v>
      </c>
      <c r="E4717">
        <v>28</v>
      </c>
      <c r="F4717">
        <v>29</v>
      </c>
    </row>
    <row r="4718" spans="1:6" x14ac:dyDescent="0.15">
      <c r="A4718" s="97">
        <v>1208</v>
      </c>
      <c r="B4718" s="97" t="s">
        <v>3695</v>
      </c>
      <c r="C4718" s="26">
        <v>801</v>
      </c>
      <c r="D4718" s="11">
        <v>3</v>
      </c>
      <c r="E4718">
        <v>28</v>
      </c>
      <c r="F4718">
        <v>29</v>
      </c>
    </row>
    <row r="4719" spans="1:6" x14ac:dyDescent="0.15">
      <c r="A4719" s="97">
        <v>1209</v>
      </c>
      <c r="B4719" s="97" t="s">
        <v>3696</v>
      </c>
      <c r="C4719" s="26">
        <v>801</v>
      </c>
      <c r="D4719" s="11">
        <v>3</v>
      </c>
      <c r="E4719">
        <v>28</v>
      </c>
      <c r="F4719">
        <v>29</v>
      </c>
    </row>
    <row r="4720" spans="1:6" x14ac:dyDescent="0.15">
      <c r="A4720" s="97">
        <v>1210</v>
      </c>
      <c r="B4720" s="97" t="s">
        <v>3697</v>
      </c>
      <c r="C4720" s="26">
        <v>801</v>
      </c>
      <c r="D4720" s="11">
        <v>3</v>
      </c>
      <c r="E4720">
        <v>28</v>
      </c>
      <c r="F4720">
        <v>29</v>
      </c>
    </row>
    <row r="4721" spans="1:6" x14ac:dyDescent="0.15">
      <c r="A4721" s="97">
        <v>1211</v>
      </c>
      <c r="B4721" s="97" t="s">
        <v>3698</v>
      </c>
      <c r="C4721" s="26">
        <v>801</v>
      </c>
      <c r="D4721" s="11">
        <v>3</v>
      </c>
      <c r="E4721">
        <v>28</v>
      </c>
      <c r="F4721">
        <v>29</v>
      </c>
    </row>
    <row r="4722" spans="1:6" x14ac:dyDescent="0.15">
      <c r="A4722" s="97">
        <v>1212</v>
      </c>
      <c r="B4722" s="97" t="s">
        <v>3699</v>
      </c>
      <c r="C4722" s="26">
        <v>811</v>
      </c>
      <c r="D4722" s="11">
        <v>3</v>
      </c>
      <c r="E4722">
        <v>28</v>
      </c>
      <c r="F4722">
        <v>29</v>
      </c>
    </row>
    <row r="4723" spans="1:6" x14ac:dyDescent="0.15">
      <c r="A4723" s="97">
        <v>1213</v>
      </c>
      <c r="B4723" s="97" t="s">
        <v>3700</v>
      </c>
      <c r="C4723" s="26">
        <v>811</v>
      </c>
      <c r="D4723" s="11">
        <v>3</v>
      </c>
      <c r="E4723">
        <v>28</v>
      </c>
      <c r="F4723">
        <v>29</v>
      </c>
    </row>
    <row r="4724" spans="1:6" x14ac:dyDescent="0.15">
      <c r="A4724" s="97">
        <v>1214</v>
      </c>
      <c r="B4724" s="97" t="s">
        <v>3701</v>
      </c>
      <c r="C4724" s="26">
        <v>811</v>
      </c>
      <c r="D4724" s="11">
        <v>3</v>
      </c>
      <c r="E4724">
        <v>28</v>
      </c>
      <c r="F4724">
        <v>29</v>
      </c>
    </row>
    <row r="4725" spans="1:6" x14ac:dyDescent="0.15">
      <c r="A4725" s="97">
        <v>1215</v>
      </c>
      <c r="B4725" s="97" t="s">
        <v>3702</v>
      </c>
      <c r="C4725" s="26">
        <v>811</v>
      </c>
      <c r="D4725" s="11">
        <v>3</v>
      </c>
      <c r="E4725">
        <v>28</v>
      </c>
      <c r="F4725">
        <v>29</v>
      </c>
    </row>
    <row r="4726" spans="1:6" x14ac:dyDescent="0.15">
      <c r="A4726" s="97">
        <v>1216</v>
      </c>
      <c r="B4726" s="97" t="s">
        <v>3705</v>
      </c>
      <c r="C4726" s="26">
        <v>811</v>
      </c>
      <c r="D4726" s="11">
        <v>3</v>
      </c>
      <c r="E4726">
        <v>28</v>
      </c>
      <c r="F4726">
        <v>29</v>
      </c>
    </row>
    <row r="4727" spans="1:6" x14ac:dyDescent="0.15">
      <c r="A4727" s="97">
        <v>1217</v>
      </c>
      <c r="B4727" s="97" t="s">
        <v>3703</v>
      </c>
      <c r="C4727" s="26">
        <v>811</v>
      </c>
      <c r="D4727" s="11">
        <v>3</v>
      </c>
      <c r="E4727">
        <v>28</v>
      </c>
      <c r="F4727">
        <v>29</v>
      </c>
    </row>
    <row r="4728" spans="1:6" x14ac:dyDescent="0.15">
      <c r="A4728" s="97">
        <v>1218</v>
      </c>
      <c r="B4728" s="97" t="s">
        <v>3704</v>
      </c>
      <c r="C4728" s="26">
        <v>811</v>
      </c>
      <c r="D4728" s="11">
        <v>3</v>
      </c>
      <c r="E4728">
        <v>28</v>
      </c>
      <c r="F4728">
        <v>29</v>
      </c>
    </row>
    <row r="4729" spans="1:6" x14ac:dyDescent="0.15">
      <c r="A4729" s="9">
        <v>2001</v>
      </c>
      <c r="B4729" t="s">
        <v>286</v>
      </c>
      <c r="C4729" s="20">
        <v>30213</v>
      </c>
      <c r="D4729" s="11">
        <v>3</v>
      </c>
      <c r="E4729">
        <v>2</v>
      </c>
      <c r="F4729">
        <v>8</v>
      </c>
    </row>
    <row r="4730" spans="1:6" x14ac:dyDescent="0.15">
      <c r="A4730" s="9">
        <v>2002</v>
      </c>
      <c r="B4730" t="s">
        <v>285</v>
      </c>
      <c r="C4730" s="20">
        <v>20646</v>
      </c>
      <c r="D4730" s="11">
        <v>3</v>
      </c>
      <c r="E4730">
        <v>2</v>
      </c>
      <c r="F4730">
        <v>8</v>
      </c>
    </row>
    <row r="4731" spans="1:6" x14ac:dyDescent="0.15">
      <c r="A4731" s="9">
        <v>2003</v>
      </c>
      <c r="B4731" t="s">
        <v>284</v>
      </c>
      <c r="C4731" s="20">
        <v>20641</v>
      </c>
      <c r="D4731" s="11">
        <v>3</v>
      </c>
      <c r="E4731">
        <v>2</v>
      </c>
      <c r="F4731">
        <v>8</v>
      </c>
    </row>
    <row r="4732" spans="1:6" x14ac:dyDescent="0.15">
      <c r="A4732" s="9">
        <v>2004</v>
      </c>
      <c r="B4732" t="s">
        <v>282</v>
      </c>
      <c r="C4732" s="41">
        <v>20446</v>
      </c>
      <c r="D4732" s="11">
        <v>3</v>
      </c>
      <c r="E4732">
        <v>2</v>
      </c>
      <c r="F4732">
        <v>8</v>
      </c>
    </row>
    <row r="4733" spans="1:6" x14ac:dyDescent="0.15">
      <c r="A4733" s="9">
        <v>2005</v>
      </c>
      <c r="B4733" t="s">
        <v>349</v>
      </c>
      <c r="C4733" s="20">
        <v>30202</v>
      </c>
      <c r="D4733" s="11">
        <v>3</v>
      </c>
      <c r="E4733">
        <v>2</v>
      </c>
      <c r="F4733">
        <v>8</v>
      </c>
    </row>
    <row r="4734" spans="1:6" x14ac:dyDescent="0.15">
      <c r="A4734" s="188">
        <v>3000</v>
      </c>
      <c r="B4734" s="188" t="s">
        <v>4279</v>
      </c>
      <c r="C4734" s="27">
        <v>255</v>
      </c>
      <c r="D4734" s="11">
        <v>3</v>
      </c>
      <c r="E4734">
        <v>16</v>
      </c>
      <c r="F4734">
        <v>17</v>
      </c>
    </row>
    <row r="4735" spans="1:6" x14ac:dyDescent="0.15">
      <c r="A4735" s="188">
        <v>3001</v>
      </c>
      <c r="B4735" s="188" t="s">
        <v>4280</v>
      </c>
      <c r="C4735" s="27">
        <v>255</v>
      </c>
      <c r="D4735" s="11">
        <v>3</v>
      </c>
      <c r="E4735">
        <v>16</v>
      </c>
      <c r="F4735">
        <v>17</v>
      </c>
    </row>
    <row r="4736" spans="1:6" x14ac:dyDescent="0.15">
      <c r="A4736" s="188">
        <v>3002</v>
      </c>
      <c r="B4736" s="188" t="s">
        <v>4281</v>
      </c>
      <c r="C4736" s="27">
        <v>255</v>
      </c>
      <c r="D4736" s="11">
        <v>3</v>
      </c>
      <c r="E4736">
        <v>16</v>
      </c>
      <c r="F4736">
        <v>17</v>
      </c>
    </row>
    <row r="4737" spans="1:6" x14ac:dyDescent="0.15">
      <c r="A4737" s="188">
        <v>3003</v>
      </c>
      <c r="B4737" s="188" t="s">
        <v>4282</v>
      </c>
      <c r="C4737" s="27">
        <v>255</v>
      </c>
      <c r="D4737" s="11">
        <v>3</v>
      </c>
      <c r="E4737">
        <v>16</v>
      </c>
      <c r="F4737">
        <v>17</v>
      </c>
    </row>
    <row r="4738" spans="1:6" x14ac:dyDescent="0.15">
      <c r="A4738" s="188">
        <v>3004</v>
      </c>
      <c r="B4738" s="188" t="s">
        <v>4283</v>
      </c>
      <c r="C4738" s="27">
        <v>255</v>
      </c>
      <c r="D4738" s="11">
        <v>3</v>
      </c>
      <c r="E4738">
        <v>16</v>
      </c>
      <c r="F4738">
        <v>17</v>
      </c>
    </row>
    <row r="4739" spans="1:6" x14ac:dyDescent="0.15">
      <c r="A4739" s="188">
        <v>3005</v>
      </c>
      <c r="B4739" s="188" t="s">
        <v>4284</v>
      </c>
      <c r="C4739" s="27">
        <v>255</v>
      </c>
      <c r="D4739" s="11">
        <v>3</v>
      </c>
      <c r="E4739">
        <v>16</v>
      </c>
      <c r="F4739">
        <v>17</v>
      </c>
    </row>
    <row r="4740" spans="1:6" x14ac:dyDescent="0.15">
      <c r="A4740" s="188">
        <v>3006</v>
      </c>
      <c r="B4740" s="188" t="s">
        <v>4285</v>
      </c>
      <c r="C4740" s="27">
        <v>255</v>
      </c>
      <c r="D4740" s="11">
        <v>3</v>
      </c>
      <c r="E4740">
        <v>16</v>
      </c>
      <c r="F4740">
        <v>17</v>
      </c>
    </row>
    <row r="4741" spans="1:6" x14ac:dyDescent="0.15">
      <c r="A4741" s="188">
        <v>3007</v>
      </c>
      <c r="B4741" s="188" t="s">
        <v>4286</v>
      </c>
      <c r="C4741" s="27">
        <v>255</v>
      </c>
      <c r="D4741" s="11">
        <v>3</v>
      </c>
      <c r="E4741">
        <v>16</v>
      </c>
      <c r="F4741">
        <v>17</v>
      </c>
    </row>
    <row r="4742" spans="1:6" x14ac:dyDescent="0.15">
      <c r="A4742" s="188">
        <v>3008</v>
      </c>
      <c r="B4742" s="188" t="s">
        <v>4287</v>
      </c>
      <c r="C4742" s="27">
        <v>255</v>
      </c>
      <c r="D4742" s="11">
        <v>3</v>
      </c>
      <c r="E4742">
        <v>16</v>
      </c>
      <c r="F4742">
        <v>17</v>
      </c>
    </row>
    <row r="4743" spans="1:6" x14ac:dyDescent="0.15">
      <c r="A4743" s="188">
        <v>3009</v>
      </c>
      <c r="B4743" s="188" t="s">
        <v>4288</v>
      </c>
      <c r="C4743" s="27">
        <v>255</v>
      </c>
      <c r="D4743" s="11">
        <v>3</v>
      </c>
      <c r="E4743">
        <v>16</v>
      </c>
      <c r="F4743">
        <v>17</v>
      </c>
    </row>
    <row r="4744" spans="1:6" x14ac:dyDescent="0.15">
      <c r="A4744" s="188">
        <v>3010</v>
      </c>
      <c r="B4744" s="188" t="s">
        <v>4289</v>
      </c>
      <c r="C4744" s="27">
        <v>255</v>
      </c>
      <c r="D4744" s="11">
        <v>3</v>
      </c>
      <c r="E4744">
        <v>16</v>
      </c>
      <c r="F4744">
        <v>17</v>
      </c>
    </row>
    <row r="4745" spans="1:6" x14ac:dyDescent="0.15">
      <c r="A4745" s="188">
        <v>3011</v>
      </c>
      <c r="B4745" s="188" t="s">
        <v>4290</v>
      </c>
      <c r="C4745" s="27">
        <v>255</v>
      </c>
      <c r="D4745" s="11">
        <v>3</v>
      </c>
      <c r="E4745">
        <v>16</v>
      </c>
      <c r="F4745">
        <v>17</v>
      </c>
    </row>
    <row r="4746" spans="1:6" x14ac:dyDescent="0.15">
      <c r="A4746" s="188">
        <v>3012</v>
      </c>
      <c r="B4746" s="188" t="s">
        <v>4291</v>
      </c>
      <c r="C4746" s="27">
        <v>255</v>
      </c>
      <c r="D4746" s="11">
        <v>3</v>
      </c>
      <c r="E4746">
        <v>16</v>
      </c>
      <c r="F4746">
        <v>17</v>
      </c>
    </row>
    <row r="4747" spans="1:6" x14ac:dyDescent="0.15">
      <c r="A4747" s="188">
        <v>3013</v>
      </c>
      <c r="B4747" s="188" t="s">
        <v>4292</v>
      </c>
      <c r="C4747" s="27">
        <v>255</v>
      </c>
      <c r="D4747" s="11">
        <v>3</v>
      </c>
      <c r="E4747">
        <v>16</v>
      </c>
      <c r="F4747">
        <v>17</v>
      </c>
    </row>
    <row r="4748" spans="1:6" x14ac:dyDescent="0.15">
      <c r="A4748" s="188">
        <v>3014</v>
      </c>
      <c r="B4748" s="188" t="s">
        <v>4293</v>
      </c>
      <c r="C4748" s="27">
        <v>255</v>
      </c>
      <c r="D4748" s="11">
        <v>3</v>
      </c>
      <c r="E4748">
        <v>16</v>
      </c>
      <c r="F4748">
        <v>17</v>
      </c>
    </row>
    <row r="4749" spans="1:6" x14ac:dyDescent="0.15">
      <c r="A4749" s="188">
        <v>3015</v>
      </c>
      <c r="B4749" s="188" t="s">
        <v>4294</v>
      </c>
      <c r="C4749" s="27">
        <v>255</v>
      </c>
      <c r="D4749" s="11">
        <v>3</v>
      </c>
      <c r="E4749">
        <v>16</v>
      </c>
      <c r="F4749">
        <v>17</v>
      </c>
    </row>
    <row r="4750" spans="1:6" x14ac:dyDescent="0.15">
      <c r="A4750" s="188">
        <v>3016</v>
      </c>
      <c r="B4750" s="188" t="s">
        <v>4295</v>
      </c>
      <c r="C4750" s="27">
        <v>255</v>
      </c>
      <c r="D4750" s="11">
        <v>3</v>
      </c>
      <c r="E4750">
        <v>16</v>
      </c>
      <c r="F4750">
        <v>17</v>
      </c>
    </row>
    <row r="4751" spans="1:6" x14ac:dyDescent="0.15">
      <c r="A4751" s="188">
        <v>3017</v>
      </c>
      <c r="B4751" s="188" t="s">
        <v>4296</v>
      </c>
      <c r="C4751" s="27">
        <v>255</v>
      </c>
      <c r="D4751" s="11">
        <v>3</v>
      </c>
      <c r="E4751">
        <v>16</v>
      </c>
      <c r="F4751">
        <v>17</v>
      </c>
    </row>
    <row r="4752" spans="1:6" x14ac:dyDescent="0.15">
      <c r="A4752" s="188">
        <v>3018</v>
      </c>
      <c r="B4752" s="188" t="s">
        <v>4297</v>
      </c>
      <c r="C4752" s="27">
        <v>255</v>
      </c>
      <c r="D4752" s="11">
        <v>3</v>
      </c>
      <c r="E4752">
        <v>16</v>
      </c>
      <c r="F4752">
        <v>17</v>
      </c>
    </row>
    <row r="4753" spans="1:6" x14ac:dyDescent="0.15">
      <c r="A4753" s="188">
        <v>3019</v>
      </c>
      <c r="B4753" s="188" t="s">
        <v>4298</v>
      </c>
      <c r="C4753" s="27">
        <v>255</v>
      </c>
      <c r="D4753" s="11">
        <v>3</v>
      </c>
      <c r="E4753">
        <v>16</v>
      </c>
      <c r="F4753">
        <v>17</v>
      </c>
    </row>
    <row r="4754" spans="1:6" x14ac:dyDescent="0.15">
      <c r="A4754" s="188">
        <v>3020</v>
      </c>
      <c r="B4754" s="188" t="s">
        <v>4299</v>
      </c>
      <c r="C4754" s="27">
        <v>255</v>
      </c>
      <c r="D4754" s="11">
        <v>3</v>
      </c>
      <c r="E4754">
        <v>16</v>
      </c>
      <c r="F4754">
        <v>17</v>
      </c>
    </row>
    <row r="4755" spans="1:6" x14ac:dyDescent="0.15">
      <c r="A4755" s="188">
        <v>3021</v>
      </c>
      <c r="B4755" s="188" t="s">
        <v>4473</v>
      </c>
      <c r="C4755" s="27">
        <v>255</v>
      </c>
      <c r="D4755" s="11">
        <v>3</v>
      </c>
      <c r="E4755">
        <v>16</v>
      </c>
      <c r="F4755">
        <v>17</v>
      </c>
    </row>
    <row r="4756" spans="1:6" x14ac:dyDescent="0.15">
      <c r="A4756" s="188">
        <v>3022</v>
      </c>
      <c r="B4756" s="188" t="s">
        <v>4474</v>
      </c>
      <c r="C4756" s="27">
        <v>255</v>
      </c>
      <c r="D4756" s="11">
        <v>3</v>
      </c>
      <c r="E4756">
        <v>16</v>
      </c>
      <c r="F4756">
        <v>17</v>
      </c>
    </row>
    <row r="4757" spans="1:6" x14ac:dyDescent="0.15">
      <c r="A4757" s="188">
        <v>3023</v>
      </c>
      <c r="B4757" s="188" t="s">
        <v>4475</v>
      </c>
      <c r="C4757" s="27">
        <v>255</v>
      </c>
      <c r="D4757" s="11">
        <v>3</v>
      </c>
      <c r="E4757">
        <v>16</v>
      </c>
      <c r="F4757">
        <v>17</v>
      </c>
    </row>
    <row r="4758" spans="1:6" x14ac:dyDescent="0.15">
      <c r="A4758" s="188">
        <v>3105</v>
      </c>
      <c r="B4758" s="188" t="s">
        <v>4610</v>
      </c>
      <c r="C4758" s="27">
        <v>255</v>
      </c>
      <c r="D4758" s="11">
        <v>3</v>
      </c>
      <c r="E4758">
        <v>16</v>
      </c>
      <c r="F4758">
        <v>17</v>
      </c>
    </row>
    <row r="4759" spans="1:6" x14ac:dyDescent="0.15">
      <c r="A4759" s="110">
        <v>5034</v>
      </c>
      <c r="B4759" s="110" t="s">
        <v>2834</v>
      </c>
      <c r="C4759" s="10">
        <v>11069</v>
      </c>
      <c r="D4759" s="11">
        <v>3</v>
      </c>
      <c r="E4759">
        <v>2</v>
      </c>
      <c r="F4759">
        <v>8</v>
      </c>
    </row>
    <row r="4760" spans="1:6" x14ac:dyDescent="0.15">
      <c r="A4760" s="110">
        <v>5035</v>
      </c>
      <c r="B4760" s="110" t="s">
        <v>2835</v>
      </c>
      <c r="C4760" s="27">
        <v>255</v>
      </c>
      <c r="D4760" s="11">
        <v>3</v>
      </c>
      <c r="E4760">
        <v>16</v>
      </c>
      <c r="F4760">
        <v>17</v>
      </c>
    </row>
    <row r="4761" spans="1:6" x14ac:dyDescent="0.15">
      <c r="A4761" s="110">
        <v>5036</v>
      </c>
      <c r="B4761" s="110" t="s">
        <v>2836</v>
      </c>
      <c r="C4761" s="27">
        <v>255</v>
      </c>
      <c r="D4761" s="11">
        <v>3</v>
      </c>
      <c r="E4761">
        <v>16</v>
      </c>
      <c r="F4761">
        <v>17</v>
      </c>
    </row>
    <row r="4762" spans="1:6" x14ac:dyDescent="0.15">
      <c r="A4762" s="110">
        <v>5037</v>
      </c>
      <c r="B4762" s="110" t="s">
        <v>2837</v>
      </c>
      <c r="C4762" s="27">
        <v>255</v>
      </c>
      <c r="D4762" s="11">
        <v>3</v>
      </c>
      <c r="E4762">
        <v>16</v>
      </c>
      <c r="F4762">
        <v>17</v>
      </c>
    </row>
    <row r="4763" spans="1:6" x14ac:dyDescent="0.15">
      <c r="A4763" s="110">
        <v>5038</v>
      </c>
      <c r="B4763" s="110" t="s">
        <v>2838</v>
      </c>
      <c r="C4763" s="27">
        <v>255</v>
      </c>
      <c r="D4763" s="11">
        <v>3</v>
      </c>
      <c r="E4763">
        <v>16</v>
      </c>
      <c r="F4763">
        <v>17</v>
      </c>
    </row>
    <row r="4764" spans="1:6" x14ac:dyDescent="0.15">
      <c r="A4764" s="110">
        <v>5039</v>
      </c>
      <c r="B4764" s="110" t="s">
        <v>2839</v>
      </c>
      <c r="C4764" s="27">
        <v>255</v>
      </c>
      <c r="D4764" s="11">
        <v>3</v>
      </c>
      <c r="E4764">
        <v>16</v>
      </c>
      <c r="F4764">
        <v>17</v>
      </c>
    </row>
    <row r="4765" spans="1:6" x14ac:dyDescent="0.15">
      <c r="A4765" s="110">
        <v>5040</v>
      </c>
      <c r="B4765" s="110" t="s">
        <v>2840</v>
      </c>
      <c r="C4765" s="27">
        <v>255</v>
      </c>
      <c r="D4765" s="11">
        <v>3</v>
      </c>
      <c r="E4765">
        <v>16</v>
      </c>
      <c r="F4765">
        <v>17</v>
      </c>
    </row>
    <row r="4766" spans="1:6" x14ac:dyDescent="0.15">
      <c r="A4766" s="110">
        <v>5041</v>
      </c>
      <c r="B4766" s="110" t="s">
        <v>2841</v>
      </c>
      <c r="C4766" s="27">
        <v>255</v>
      </c>
      <c r="D4766" s="11">
        <v>3</v>
      </c>
      <c r="E4766">
        <v>16</v>
      </c>
      <c r="F4766">
        <v>17</v>
      </c>
    </row>
    <row r="4767" spans="1:6" x14ac:dyDescent="0.15">
      <c r="A4767" s="110">
        <v>5042</v>
      </c>
      <c r="B4767" s="110" t="s">
        <v>2842</v>
      </c>
      <c r="C4767" s="27">
        <v>255</v>
      </c>
      <c r="D4767" s="11">
        <v>3</v>
      </c>
      <c r="E4767">
        <v>16</v>
      </c>
      <c r="F4767">
        <v>17</v>
      </c>
    </row>
    <row r="4768" spans="1:6" x14ac:dyDescent="0.15">
      <c r="A4768" s="110">
        <v>5043</v>
      </c>
      <c r="B4768" s="110" t="s">
        <v>2843</v>
      </c>
      <c r="C4768" s="27">
        <v>255</v>
      </c>
      <c r="D4768" s="11">
        <v>3</v>
      </c>
      <c r="E4768">
        <v>16</v>
      </c>
      <c r="F4768">
        <v>17</v>
      </c>
    </row>
    <row r="4769" spans="1:6" x14ac:dyDescent="0.15">
      <c r="A4769" s="110">
        <v>5044</v>
      </c>
      <c r="B4769" s="110" t="s">
        <v>2844</v>
      </c>
      <c r="C4769" s="27">
        <v>255</v>
      </c>
      <c r="D4769" s="11">
        <v>3</v>
      </c>
      <c r="E4769">
        <v>16</v>
      </c>
      <c r="F4769">
        <v>17</v>
      </c>
    </row>
    <row r="4770" spans="1:6" x14ac:dyDescent="0.15">
      <c r="A4770" s="110">
        <v>5045</v>
      </c>
      <c r="B4770" s="110" t="s">
        <v>2845</v>
      </c>
      <c r="C4770" s="27">
        <v>255</v>
      </c>
      <c r="D4770" s="11">
        <v>3</v>
      </c>
      <c r="E4770">
        <v>16</v>
      </c>
      <c r="F4770">
        <v>17</v>
      </c>
    </row>
    <row r="4771" spans="1:6" x14ac:dyDescent="0.15">
      <c r="A4771" s="110">
        <v>5046</v>
      </c>
      <c r="B4771" s="111" t="s">
        <v>2847</v>
      </c>
      <c r="C4771" s="22">
        <v>20806</v>
      </c>
      <c r="D4771" s="11">
        <v>3</v>
      </c>
      <c r="E4771">
        <v>2</v>
      </c>
      <c r="F4771">
        <v>8</v>
      </c>
    </row>
    <row r="4772" spans="1:6" x14ac:dyDescent="0.15">
      <c r="A4772" s="110">
        <v>5047</v>
      </c>
      <c r="B4772" s="110" t="s">
        <v>3154</v>
      </c>
      <c r="C4772" s="27">
        <v>255</v>
      </c>
      <c r="D4772" s="11">
        <v>3</v>
      </c>
      <c r="E4772">
        <v>16</v>
      </c>
      <c r="F4772">
        <v>17</v>
      </c>
    </row>
    <row r="4773" spans="1:6" x14ac:dyDescent="0.15">
      <c r="A4773" s="110">
        <v>5048</v>
      </c>
      <c r="B4773" s="110" t="s">
        <v>3155</v>
      </c>
      <c r="C4773" s="27">
        <v>255</v>
      </c>
      <c r="D4773" s="11">
        <v>3</v>
      </c>
      <c r="E4773">
        <v>16</v>
      </c>
      <c r="F4773">
        <v>17</v>
      </c>
    </row>
    <row r="4774" spans="1:6" x14ac:dyDescent="0.15">
      <c r="A4774" s="9">
        <v>10098</v>
      </c>
      <c r="B4774" t="s">
        <v>350</v>
      </c>
      <c r="C4774" s="41">
        <v>20446</v>
      </c>
      <c r="D4774" s="11">
        <v>3</v>
      </c>
      <c r="E4774">
        <v>2</v>
      </c>
      <c r="F4774">
        <v>8</v>
      </c>
    </row>
    <row r="4775" spans="1:6" x14ac:dyDescent="0.15">
      <c r="A4775" s="9">
        <v>10099</v>
      </c>
      <c r="B4775" t="s">
        <v>351</v>
      </c>
      <c r="C4775" s="41">
        <v>20446</v>
      </c>
      <c r="D4775" s="11">
        <v>3</v>
      </c>
      <c r="E4775">
        <v>2</v>
      </c>
      <c r="F4775">
        <v>8</v>
      </c>
    </row>
    <row r="4776" spans="1:6" x14ac:dyDescent="0.15">
      <c r="A4776" s="9">
        <v>10100</v>
      </c>
      <c r="B4776" t="s">
        <v>352</v>
      </c>
      <c r="C4776" s="20">
        <v>20031</v>
      </c>
      <c r="D4776" s="11">
        <v>3</v>
      </c>
      <c r="E4776">
        <v>2</v>
      </c>
      <c r="F4776">
        <v>8</v>
      </c>
    </row>
    <row r="4777" spans="1:6" x14ac:dyDescent="0.15">
      <c r="A4777" s="9">
        <v>10103</v>
      </c>
      <c r="B4777" t="s">
        <v>315</v>
      </c>
      <c r="C4777" s="20">
        <v>20046</v>
      </c>
      <c r="D4777" s="11">
        <v>3</v>
      </c>
      <c r="E4777">
        <v>2</v>
      </c>
      <c r="F4777">
        <v>8</v>
      </c>
    </row>
    <row r="4778" spans="1:6" x14ac:dyDescent="0.15">
      <c r="A4778" s="9">
        <v>10104</v>
      </c>
      <c r="B4778" t="s">
        <v>174</v>
      </c>
      <c r="C4778" s="20">
        <v>20051</v>
      </c>
      <c r="D4778" s="11">
        <v>3</v>
      </c>
      <c r="E4778">
        <v>2</v>
      </c>
      <c r="F4778">
        <v>8</v>
      </c>
    </row>
    <row r="4779" spans="1:6" x14ac:dyDescent="0.15">
      <c r="A4779" s="9">
        <v>10108</v>
      </c>
      <c r="B4779" t="s">
        <v>178</v>
      </c>
      <c r="C4779" s="20">
        <v>20071</v>
      </c>
      <c r="D4779" s="11">
        <v>3</v>
      </c>
      <c r="E4779">
        <v>2</v>
      </c>
      <c r="F4779">
        <v>8</v>
      </c>
    </row>
    <row r="4780" spans="1:6" x14ac:dyDescent="0.15">
      <c r="A4780" s="9">
        <v>10110</v>
      </c>
      <c r="B4780" t="s">
        <v>180</v>
      </c>
      <c r="C4780" s="20">
        <v>20081</v>
      </c>
      <c r="D4780" s="11">
        <v>3</v>
      </c>
      <c r="E4780">
        <v>2</v>
      </c>
      <c r="F4780">
        <v>8</v>
      </c>
    </row>
    <row r="4781" spans="1:6" x14ac:dyDescent="0.15">
      <c r="A4781" s="9">
        <v>10111</v>
      </c>
      <c r="B4781" t="s">
        <v>181</v>
      </c>
      <c r="C4781" s="20">
        <v>20086</v>
      </c>
      <c r="D4781" s="11">
        <v>3</v>
      </c>
      <c r="E4781">
        <v>2</v>
      </c>
      <c r="F4781">
        <v>8</v>
      </c>
    </row>
    <row r="4782" spans="1:6" x14ac:dyDescent="0.15">
      <c r="A4782" s="9">
        <v>10200</v>
      </c>
      <c r="B4782" t="s">
        <v>353</v>
      </c>
      <c r="C4782" s="20">
        <v>20101</v>
      </c>
      <c r="D4782" s="11">
        <v>3</v>
      </c>
      <c r="E4782">
        <v>2</v>
      </c>
      <c r="F4782">
        <v>8</v>
      </c>
    </row>
    <row r="4783" spans="1:6" x14ac:dyDescent="0.15">
      <c r="A4783" s="9">
        <v>10201</v>
      </c>
      <c r="B4783" t="s">
        <v>354</v>
      </c>
      <c r="C4783" s="20">
        <v>20166</v>
      </c>
      <c r="D4783" s="11">
        <v>3</v>
      </c>
      <c r="E4783">
        <v>2</v>
      </c>
      <c r="F4783">
        <v>8</v>
      </c>
    </row>
    <row r="4784" spans="1:6" x14ac:dyDescent="0.15">
      <c r="A4784" s="9">
        <v>10202</v>
      </c>
      <c r="B4784" t="s">
        <v>196</v>
      </c>
      <c r="C4784" s="20">
        <v>20166</v>
      </c>
      <c r="D4784" s="11">
        <v>3</v>
      </c>
      <c r="E4784">
        <v>2</v>
      </c>
      <c r="F4784">
        <v>8</v>
      </c>
    </row>
    <row r="4785" spans="1:6" x14ac:dyDescent="0.15">
      <c r="A4785" s="9">
        <v>10203</v>
      </c>
      <c r="B4785" t="s">
        <v>186</v>
      </c>
      <c r="C4785" s="20">
        <v>20116</v>
      </c>
      <c r="D4785" s="11">
        <v>3</v>
      </c>
      <c r="E4785">
        <v>2</v>
      </c>
      <c r="F4785">
        <v>8</v>
      </c>
    </row>
    <row r="4786" spans="1:6" x14ac:dyDescent="0.15">
      <c r="A4786" s="9">
        <v>10204</v>
      </c>
      <c r="B4786" t="s">
        <v>316</v>
      </c>
      <c r="C4786" s="20">
        <v>20121</v>
      </c>
      <c r="D4786" s="11">
        <v>3</v>
      </c>
      <c r="E4786">
        <v>2</v>
      </c>
      <c r="F4786">
        <v>35</v>
      </c>
    </row>
    <row r="4787" spans="1:6" x14ac:dyDescent="0.15">
      <c r="A4787" s="9">
        <v>10205</v>
      </c>
      <c r="B4787" t="s">
        <v>188</v>
      </c>
      <c r="C4787" s="20">
        <v>20126</v>
      </c>
      <c r="D4787" s="11">
        <v>3</v>
      </c>
      <c r="E4787">
        <v>2</v>
      </c>
      <c r="F4787">
        <v>8</v>
      </c>
    </row>
    <row r="4788" spans="1:6" x14ac:dyDescent="0.15">
      <c r="A4788" s="9">
        <v>10211</v>
      </c>
      <c r="B4788" t="s">
        <v>355</v>
      </c>
      <c r="C4788" s="20">
        <v>20156</v>
      </c>
      <c r="D4788" s="11">
        <v>3</v>
      </c>
      <c r="E4788">
        <v>2</v>
      </c>
      <c r="F4788">
        <v>8</v>
      </c>
    </row>
    <row r="4789" spans="1:6" x14ac:dyDescent="0.15">
      <c r="A4789" s="9">
        <v>10214</v>
      </c>
      <c r="B4789" t="s">
        <v>197</v>
      </c>
      <c r="C4789" s="20">
        <v>20171</v>
      </c>
      <c r="D4789" s="11">
        <v>3</v>
      </c>
      <c r="E4789">
        <v>2</v>
      </c>
      <c r="F4789">
        <v>8</v>
      </c>
    </row>
    <row r="4790" spans="1:6" x14ac:dyDescent="0.15">
      <c r="A4790" s="9">
        <v>10215</v>
      </c>
      <c r="B4790" s="9" t="s">
        <v>1784</v>
      </c>
      <c r="C4790" s="10">
        <v>22041</v>
      </c>
      <c r="D4790" s="11">
        <v>3</v>
      </c>
      <c r="E4790">
        <v>2</v>
      </c>
      <c r="F4790">
        <v>8</v>
      </c>
    </row>
    <row r="4791" spans="1:6" x14ac:dyDescent="0.15">
      <c r="A4791" s="9">
        <v>10216</v>
      </c>
      <c r="B4791" t="s">
        <v>3731</v>
      </c>
      <c r="C4791" s="10">
        <v>20151</v>
      </c>
      <c r="D4791" s="11">
        <v>3</v>
      </c>
      <c r="E4791">
        <v>2</v>
      </c>
      <c r="F4791">
        <v>8</v>
      </c>
    </row>
    <row r="4792" spans="1:6" x14ac:dyDescent="0.15">
      <c r="A4792" s="9">
        <v>10300</v>
      </c>
      <c r="B4792" t="s">
        <v>356</v>
      </c>
      <c r="C4792" s="20">
        <v>20176</v>
      </c>
      <c r="D4792" s="11">
        <v>3</v>
      </c>
      <c r="E4792">
        <v>2</v>
      </c>
      <c r="F4792">
        <v>8</v>
      </c>
    </row>
    <row r="4793" spans="1:6" x14ac:dyDescent="0.15">
      <c r="A4793" s="9">
        <v>10304</v>
      </c>
      <c r="B4793" t="s">
        <v>317</v>
      </c>
      <c r="C4793" s="20">
        <v>20196</v>
      </c>
      <c r="D4793" s="11">
        <v>3</v>
      </c>
      <c r="E4793">
        <v>2</v>
      </c>
      <c r="F4793">
        <v>8</v>
      </c>
    </row>
    <row r="4794" spans="1:6" x14ac:dyDescent="0.15">
      <c r="A4794" s="9">
        <v>10305</v>
      </c>
      <c r="B4794" t="s">
        <v>203</v>
      </c>
      <c r="C4794" s="20">
        <v>20201</v>
      </c>
      <c r="D4794" s="11">
        <v>3</v>
      </c>
      <c r="E4794">
        <v>2</v>
      </c>
      <c r="F4794">
        <v>8</v>
      </c>
    </row>
    <row r="4795" spans="1:6" x14ac:dyDescent="0.15">
      <c r="A4795" s="9">
        <v>10306</v>
      </c>
      <c r="B4795" t="s">
        <v>206</v>
      </c>
      <c r="C4795" s="20">
        <v>20216</v>
      </c>
      <c r="D4795" s="11">
        <v>3</v>
      </c>
      <c r="E4795">
        <v>2</v>
      </c>
      <c r="F4795">
        <v>8</v>
      </c>
    </row>
    <row r="4796" spans="1:6" x14ac:dyDescent="0.15">
      <c r="A4796" s="9">
        <v>10307</v>
      </c>
      <c r="B4796" t="s">
        <v>204</v>
      </c>
      <c r="C4796" s="20">
        <v>20206</v>
      </c>
      <c r="D4796" s="11">
        <v>3</v>
      </c>
      <c r="E4796">
        <v>2</v>
      </c>
      <c r="F4796">
        <v>8</v>
      </c>
    </row>
    <row r="4797" spans="1:6" x14ac:dyDescent="0.15">
      <c r="A4797" s="9">
        <v>10308</v>
      </c>
      <c r="B4797" t="s">
        <v>357</v>
      </c>
      <c r="C4797" s="20">
        <v>30232</v>
      </c>
      <c r="D4797" s="11">
        <v>3</v>
      </c>
      <c r="E4797">
        <v>2</v>
      </c>
      <c r="F4797">
        <v>8</v>
      </c>
    </row>
    <row r="4798" spans="1:6" x14ac:dyDescent="0.15">
      <c r="A4798" s="9">
        <v>10309</v>
      </c>
      <c r="B4798" t="s">
        <v>207</v>
      </c>
      <c r="C4798" s="20">
        <v>20221</v>
      </c>
      <c r="D4798" s="11">
        <v>3</v>
      </c>
      <c r="E4798">
        <v>2</v>
      </c>
      <c r="F4798">
        <v>8</v>
      </c>
    </row>
    <row r="4799" spans="1:6" x14ac:dyDescent="0.15">
      <c r="A4799" s="9">
        <v>10312</v>
      </c>
      <c r="B4799" t="s">
        <v>210</v>
      </c>
      <c r="C4799" s="20">
        <v>20236</v>
      </c>
      <c r="D4799" s="11">
        <v>3</v>
      </c>
      <c r="E4799">
        <v>2</v>
      </c>
      <c r="F4799">
        <v>8</v>
      </c>
    </row>
    <row r="4800" spans="1:6" x14ac:dyDescent="0.15">
      <c r="A4800" s="9">
        <v>10316</v>
      </c>
      <c r="B4800" t="s">
        <v>2628</v>
      </c>
      <c r="C4800" s="20">
        <v>22336</v>
      </c>
      <c r="D4800" s="11">
        <v>3</v>
      </c>
      <c r="E4800">
        <v>18</v>
      </c>
      <c r="F4800">
        <v>19</v>
      </c>
    </row>
    <row r="4801" spans="1:6" x14ac:dyDescent="0.15">
      <c r="A4801" s="9">
        <v>10317</v>
      </c>
      <c r="B4801" t="s">
        <v>3715</v>
      </c>
      <c r="C4801" s="20">
        <v>846</v>
      </c>
      <c r="D4801" s="11">
        <v>3</v>
      </c>
      <c r="E4801">
        <v>28</v>
      </c>
      <c r="F4801">
        <v>29</v>
      </c>
    </row>
    <row r="4802" spans="1:6" x14ac:dyDescent="0.15">
      <c r="A4802" s="9">
        <v>10400</v>
      </c>
      <c r="B4802" t="s">
        <v>358</v>
      </c>
      <c r="C4802" s="20">
        <v>20251</v>
      </c>
      <c r="D4802" s="11">
        <v>3</v>
      </c>
      <c r="E4802">
        <v>2</v>
      </c>
      <c r="F4802">
        <v>8</v>
      </c>
    </row>
    <row r="4803" spans="1:6" x14ac:dyDescent="0.15">
      <c r="A4803" s="9">
        <v>10404</v>
      </c>
      <c r="B4803" t="s">
        <v>217</v>
      </c>
      <c r="C4803" s="20">
        <v>20271</v>
      </c>
      <c r="D4803" s="11">
        <v>3</v>
      </c>
      <c r="E4803">
        <v>2</v>
      </c>
      <c r="F4803">
        <v>8</v>
      </c>
    </row>
    <row r="4804" spans="1:6" x14ac:dyDescent="0.15">
      <c r="A4804" s="9">
        <v>10405</v>
      </c>
      <c r="B4804" t="s">
        <v>218</v>
      </c>
      <c r="C4804" s="20">
        <v>20276</v>
      </c>
      <c r="D4804" s="11">
        <v>3</v>
      </c>
      <c r="E4804">
        <v>2</v>
      </c>
      <c r="F4804">
        <v>8</v>
      </c>
    </row>
    <row r="4805" spans="1:6" x14ac:dyDescent="0.15">
      <c r="A4805" s="9">
        <v>10406</v>
      </c>
      <c r="B4805" t="s">
        <v>219</v>
      </c>
      <c r="C4805" s="20">
        <v>20281</v>
      </c>
      <c r="D4805" s="11">
        <v>3</v>
      </c>
      <c r="E4805">
        <v>2</v>
      </c>
      <c r="F4805">
        <v>8</v>
      </c>
    </row>
    <row r="4806" spans="1:6" x14ac:dyDescent="0.15">
      <c r="A4806" s="9">
        <v>10407</v>
      </c>
      <c r="B4806" t="s">
        <v>219</v>
      </c>
      <c r="C4806" s="20">
        <v>20281</v>
      </c>
      <c r="D4806" s="11">
        <v>3</v>
      </c>
      <c r="E4806">
        <v>2</v>
      </c>
      <c r="F4806">
        <v>8</v>
      </c>
    </row>
    <row r="4807" spans="1:6" x14ac:dyDescent="0.15">
      <c r="A4807" s="9">
        <v>10410</v>
      </c>
      <c r="B4807" t="s">
        <v>138</v>
      </c>
      <c r="C4807" s="10">
        <v>20301</v>
      </c>
      <c r="D4807" s="11">
        <v>3</v>
      </c>
      <c r="E4807">
        <v>2</v>
      </c>
      <c r="F4807">
        <v>8</v>
      </c>
    </row>
    <row r="4808" spans="1:6" x14ac:dyDescent="0.15">
      <c r="A4808" s="9">
        <v>10413</v>
      </c>
      <c r="B4808" t="s">
        <v>225</v>
      </c>
      <c r="C4808" s="20">
        <v>20316</v>
      </c>
      <c r="D4808" s="11">
        <v>3</v>
      </c>
      <c r="E4808">
        <v>2</v>
      </c>
      <c r="F4808">
        <v>8</v>
      </c>
    </row>
    <row r="4809" spans="1:6" x14ac:dyDescent="0.15">
      <c r="A4809" s="9">
        <v>10414</v>
      </c>
      <c r="B4809" t="s">
        <v>2629</v>
      </c>
      <c r="C4809" s="20">
        <v>22491</v>
      </c>
      <c r="D4809" s="11">
        <v>3</v>
      </c>
      <c r="E4809">
        <v>20</v>
      </c>
      <c r="F4809">
        <v>21</v>
      </c>
    </row>
    <row r="4810" spans="1:6" x14ac:dyDescent="0.15">
      <c r="A4810" s="9">
        <v>10415</v>
      </c>
      <c r="B4810" s="66" t="s">
        <v>3718</v>
      </c>
      <c r="C4810" s="20">
        <v>836</v>
      </c>
      <c r="D4810" s="11">
        <v>3</v>
      </c>
      <c r="E4810">
        <v>28</v>
      </c>
      <c r="F4810">
        <v>29</v>
      </c>
    </row>
    <row r="4811" spans="1:6" x14ac:dyDescent="0.15">
      <c r="A4811" s="9">
        <v>10500</v>
      </c>
      <c r="B4811" t="s">
        <v>359</v>
      </c>
      <c r="C4811" s="20">
        <v>20321</v>
      </c>
      <c r="D4811" s="11">
        <v>3</v>
      </c>
      <c r="E4811">
        <v>2</v>
      </c>
      <c r="F4811">
        <v>8</v>
      </c>
    </row>
    <row r="4812" spans="1:6" x14ac:dyDescent="0.15">
      <c r="A4812" s="9">
        <v>10502</v>
      </c>
      <c r="B4812" t="s">
        <v>360</v>
      </c>
      <c r="C4812" s="20">
        <v>20331</v>
      </c>
      <c r="D4812" s="11">
        <v>3</v>
      </c>
      <c r="E4812">
        <v>2</v>
      </c>
      <c r="F4812">
        <v>8</v>
      </c>
    </row>
    <row r="4813" spans="1:6" x14ac:dyDescent="0.15">
      <c r="A4813" s="9">
        <v>10504</v>
      </c>
      <c r="B4813" t="s">
        <v>230</v>
      </c>
      <c r="C4813" s="20">
        <v>20341</v>
      </c>
      <c r="D4813" s="11">
        <v>3</v>
      </c>
      <c r="E4813">
        <v>2</v>
      </c>
      <c r="F4813">
        <v>8</v>
      </c>
    </row>
    <row r="4814" spans="1:6" x14ac:dyDescent="0.15">
      <c r="A4814" s="9">
        <v>10505</v>
      </c>
      <c r="B4814" t="s">
        <v>231</v>
      </c>
      <c r="C4814" s="20">
        <v>20346</v>
      </c>
      <c r="D4814" s="11">
        <v>3</v>
      </c>
      <c r="E4814">
        <v>2</v>
      </c>
      <c r="F4814" s="145">
        <v>35</v>
      </c>
    </row>
    <row r="4815" spans="1:6" x14ac:dyDescent="0.15">
      <c r="A4815" s="9">
        <v>10506</v>
      </c>
      <c r="B4815" t="s">
        <v>232</v>
      </c>
      <c r="C4815" s="20">
        <v>20351</v>
      </c>
      <c r="D4815" s="11">
        <v>3</v>
      </c>
      <c r="E4815">
        <v>2</v>
      </c>
      <c r="F4815">
        <v>8</v>
      </c>
    </row>
    <row r="4816" spans="1:6" x14ac:dyDescent="0.15">
      <c r="A4816" s="9">
        <v>10507</v>
      </c>
      <c r="B4816" t="s">
        <v>233</v>
      </c>
      <c r="C4816" s="20">
        <v>20356</v>
      </c>
      <c r="D4816" s="11">
        <v>3</v>
      </c>
      <c r="E4816">
        <v>2</v>
      </c>
      <c r="F4816">
        <v>8</v>
      </c>
    </row>
    <row r="4817" spans="1:6" x14ac:dyDescent="0.15">
      <c r="A4817" s="9">
        <v>10509</v>
      </c>
      <c r="B4817" t="s">
        <v>361</v>
      </c>
      <c r="C4817" s="20">
        <v>20441</v>
      </c>
      <c r="D4817" s="11">
        <v>3</v>
      </c>
      <c r="E4817">
        <v>2</v>
      </c>
      <c r="F4817">
        <v>8</v>
      </c>
    </row>
    <row r="4818" spans="1:6" x14ac:dyDescent="0.15">
      <c r="A4818" s="9">
        <v>10512</v>
      </c>
      <c r="B4818" t="s">
        <v>362</v>
      </c>
      <c r="C4818" s="20">
        <v>20381</v>
      </c>
      <c r="D4818" s="11">
        <v>3</v>
      </c>
      <c r="E4818">
        <v>2</v>
      </c>
      <c r="F4818">
        <v>8</v>
      </c>
    </row>
    <row r="4819" spans="1:6" x14ac:dyDescent="0.15">
      <c r="A4819" s="9">
        <v>10513</v>
      </c>
      <c r="B4819" s="66" t="s">
        <v>3719</v>
      </c>
      <c r="C4819" s="20">
        <v>861</v>
      </c>
      <c r="D4819" s="11">
        <v>3</v>
      </c>
      <c r="E4819">
        <v>28</v>
      </c>
      <c r="F4819">
        <v>29</v>
      </c>
    </row>
    <row r="4820" spans="1:6" x14ac:dyDescent="0.15">
      <c r="A4820" s="9">
        <v>10600</v>
      </c>
      <c r="B4820" t="s">
        <v>363</v>
      </c>
      <c r="C4820" s="20">
        <v>20391</v>
      </c>
      <c r="D4820" s="11">
        <v>3</v>
      </c>
      <c r="E4820">
        <v>2</v>
      </c>
      <c r="F4820">
        <v>8</v>
      </c>
    </row>
    <row r="4821" spans="1:6" x14ac:dyDescent="0.15">
      <c r="A4821" s="34">
        <v>10603</v>
      </c>
      <c r="B4821" s="29" t="s">
        <v>1343</v>
      </c>
      <c r="C4821" s="10">
        <v>20406</v>
      </c>
      <c r="D4821" s="35">
        <v>3</v>
      </c>
      <c r="E4821">
        <v>2</v>
      </c>
      <c r="F4821">
        <v>8</v>
      </c>
    </row>
    <row r="4822" spans="1:6" x14ac:dyDescent="0.15">
      <c r="A4822" s="9">
        <v>10606</v>
      </c>
      <c r="B4822" t="s">
        <v>2630</v>
      </c>
      <c r="C4822" s="10">
        <v>20421</v>
      </c>
      <c r="D4822" s="11">
        <v>3</v>
      </c>
      <c r="E4822">
        <v>2</v>
      </c>
      <c r="F4822">
        <v>8</v>
      </c>
    </row>
    <row r="4823" spans="1:6" x14ac:dyDescent="0.15">
      <c r="A4823" s="9">
        <v>10608</v>
      </c>
      <c r="B4823" t="s">
        <v>364</v>
      </c>
      <c r="C4823" s="20">
        <v>20431</v>
      </c>
      <c r="D4823" s="11">
        <v>3</v>
      </c>
      <c r="E4823">
        <v>2</v>
      </c>
      <c r="F4823">
        <v>8</v>
      </c>
    </row>
    <row r="4824" spans="1:6" x14ac:dyDescent="0.15">
      <c r="A4824" s="9">
        <v>10611</v>
      </c>
      <c r="B4824" t="s">
        <v>249</v>
      </c>
      <c r="C4824" s="20">
        <v>30226</v>
      </c>
      <c r="D4824" s="11">
        <v>3</v>
      </c>
      <c r="E4824">
        <v>2</v>
      </c>
      <c r="F4824">
        <v>8</v>
      </c>
    </row>
    <row r="4825" spans="1:6" x14ac:dyDescent="0.15">
      <c r="A4825" s="9">
        <v>10612</v>
      </c>
      <c r="B4825" t="s">
        <v>250</v>
      </c>
      <c r="C4825" s="20">
        <v>20451</v>
      </c>
      <c r="D4825" s="11">
        <v>3</v>
      </c>
      <c r="E4825">
        <v>2</v>
      </c>
      <c r="F4825">
        <v>8</v>
      </c>
    </row>
    <row r="4826" spans="1:6" x14ac:dyDescent="0.15">
      <c r="A4826" s="30">
        <v>10613</v>
      </c>
      <c r="B4826" s="30" t="s">
        <v>1546</v>
      </c>
      <c r="C4826" s="20">
        <v>22071</v>
      </c>
      <c r="D4826" s="11">
        <v>3</v>
      </c>
      <c r="E4826">
        <v>2</v>
      </c>
      <c r="F4826">
        <v>8</v>
      </c>
    </row>
    <row r="4827" spans="1:6" x14ac:dyDescent="0.15">
      <c r="A4827" s="30">
        <v>10614</v>
      </c>
      <c r="B4827" s="30" t="s">
        <v>1546</v>
      </c>
      <c r="C4827" s="20">
        <v>22071</v>
      </c>
      <c r="D4827" s="11">
        <v>3</v>
      </c>
      <c r="E4827">
        <v>2</v>
      </c>
      <c r="F4827">
        <v>8</v>
      </c>
    </row>
    <row r="4828" spans="1:6" x14ac:dyDescent="0.15">
      <c r="A4828" s="30">
        <v>10615</v>
      </c>
      <c r="B4828" s="30" t="s">
        <v>1546</v>
      </c>
      <c r="C4828" s="20">
        <v>22071</v>
      </c>
      <c r="D4828" s="11">
        <v>3</v>
      </c>
      <c r="E4828">
        <v>2</v>
      </c>
      <c r="F4828">
        <v>8</v>
      </c>
    </row>
    <row r="4829" spans="1:6" x14ac:dyDescent="0.15">
      <c r="A4829" s="30">
        <v>10616</v>
      </c>
      <c r="B4829" s="30" t="s">
        <v>1546</v>
      </c>
      <c r="C4829" s="20">
        <v>22071</v>
      </c>
      <c r="D4829" s="11">
        <v>3</v>
      </c>
      <c r="E4829">
        <v>2</v>
      </c>
      <c r="F4829">
        <v>8</v>
      </c>
    </row>
    <row r="4830" spans="1:6" x14ac:dyDescent="0.15">
      <c r="A4830" s="30">
        <v>10617</v>
      </c>
      <c r="B4830" s="30" t="s">
        <v>1546</v>
      </c>
      <c r="C4830" s="20">
        <v>22071</v>
      </c>
      <c r="D4830" s="11">
        <v>3</v>
      </c>
      <c r="E4830">
        <v>2</v>
      </c>
      <c r="F4830">
        <v>8</v>
      </c>
    </row>
    <row r="4831" spans="1:6" x14ac:dyDescent="0.15">
      <c r="A4831" s="30">
        <v>10618</v>
      </c>
      <c r="B4831" s="30" t="s">
        <v>1546</v>
      </c>
      <c r="C4831" s="20">
        <v>22071</v>
      </c>
      <c r="D4831" s="11">
        <v>3</v>
      </c>
      <c r="E4831">
        <v>2</v>
      </c>
      <c r="F4831">
        <v>8</v>
      </c>
    </row>
    <row r="4832" spans="1:6" x14ac:dyDescent="0.15">
      <c r="A4832" s="30">
        <v>10619</v>
      </c>
      <c r="B4832" s="30" t="s">
        <v>1546</v>
      </c>
      <c r="C4832" s="20">
        <v>22071</v>
      </c>
      <c r="D4832" s="11">
        <v>3</v>
      </c>
      <c r="E4832">
        <v>2</v>
      </c>
      <c r="F4832">
        <v>8</v>
      </c>
    </row>
    <row r="4833" spans="1:6" x14ac:dyDescent="0.15">
      <c r="A4833" s="30">
        <v>10620</v>
      </c>
      <c r="B4833" s="30" t="s">
        <v>1546</v>
      </c>
      <c r="C4833" s="20">
        <v>22071</v>
      </c>
      <c r="D4833" s="11">
        <v>3</v>
      </c>
      <c r="E4833">
        <v>2</v>
      </c>
      <c r="F4833">
        <v>8</v>
      </c>
    </row>
    <row r="4834" spans="1:6" x14ac:dyDescent="0.15">
      <c r="A4834" s="30">
        <v>10621</v>
      </c>
      <c r="B4834" s="30" t="s">
        <v>1546</v>
      </c>
      <c r="C4834" s="20">
        <v>22071</v>
      </c>
      <c r="D4834" s="11">
        <v>3</v>
      </c>
      <c r="E4834">
        <v>2</v>
      </c>
      <c r="F4834">
        <v>8</v>
      </c>
    </row>
    <row r="4835" spans="1:6" x14ac:dyDescent="0.15">
      <c r="A4835" s="30">
        <v>10622</v>
      </c>
      <c r="B4835" s="30" t="s">
        <v>1546</v>
      </c>
      <c r="C4835" s="20">
        <v>22071</v>
      </c>
      <c r="D4835" s="11">
        <v>3</v>
      </c>
      <c r="E4835">
        <v>2</v>
      </c>
      <c r="F4835">
        <v>8</v>
      </c>
    </row>
    <row r="4836" spans="1:6" x14ac:dyDescent="0.15">
      <c r="A4836" s="30">
        <v>10623</v>
      </c>
      <c r="B4836" s="30" t="s">
        <v>1546</v>
      </c>
      <c r="C4836" s="20">
        <v>22071</v>
      </c>
      <c r="D4836" s="11">
        <v>3</v>
      </c>
      <c r="E4836">
        <v>2</v>
      </c>
      <c r="F4836">
        <v>8</v>
      </c>
    </row>
    <row r="4837" spans="1:6" x14ac:dyDescent="0.15">
      <c r="A4837" s="30">
        <v>10624</v>
      </c>
      <c r="B4837" s="30" t="s">
        <v>3720</v>
      </c>
      <c r="C4837" s="20">
        <v>841</v>
      </c>
      <c r="D4837" s="11">
        <v>3</v>
      </c>
      <c r="E4837">
        <v>28</v>
      </c>
      <c r="F4837">
        <v>29</v>
      </c>
    </row>
    <row r="4838" spans="1:6" x14ac:dyDescent="0.15">
      <c r="A4838" s="33">
        <v>10625</v>
      </c>
      <c r="B4838" s="33" t="s">
        <v>1547</v>
      </c>
      <c r="C4838" s="20">
        <v>20051</v>
      </c>
      <c r="D4838" s="11">
        <v>3</v>
      </c>
      <c r="E4838">
        <v>2</v>
      </c>
      <c r="F4838">
        <v>8</v>
      </c>
    </row>
    <row r="4839" spans="1:6" x14ac:dyDescent="0.15">
      <c r="A4839" s="33">
        <v>10626</v>
      </c>
      <c r="B4839" s="33" t="s">
        <v>1547</v>
      </c>
      <c r="C4839" s="20">
        <v>20051</v>
      </c>
      <c r="D4839" s="11">
        <v>3</v>
      </c>
      <c r="E4839">
        <v>2</v>
      </c>
      <c r="F4839">
        <v>8</v>
      </c>
    </row>
    <row r="4840" spans="1:6" x14ac:dyDescent="0.15">
      <c r="A4840" s="33">
        <v>10627</v>
      </c>
      <c r="B4840" s="33" t="s">
        <v>1547</v>
      </c>
      <c r="C4840" s="20">
        <v>20051</v>
      </c>
      <c r="D4840" s="11">
        <v>3</v>
      </c>
      <c r="E4840">
        <v>2</v>
      </c>
      <c r="F4840">
        <v>8</v>
      </c>
    </row>
    <row r="4841" spans="1:6" x14ac:dyDescent="0.15">
      <c r="A4841" s="33">
        <v>10628</v>
      </c>
      <c r="B4841" s="33" t="s">
        <v>1547</v>
      </c>
      <c r="C4841" s="20">
        <v>20051</v>
      </c>
      <c r="D4841" s="11">
        <v>3</v>
      </c>
      <c r="E4841">
        <v>2</v>
      </c>
      <c r="F4841">
        <v>8</v>
      </c>
    </row>
    <row r="4842" spans="1:6" x14ac:dyDescent="0.15">
      <c r="A4842" s="33">
        <v>10629</v>
      </c>
      <c r="B4842" s="33" t="s">
        <v>1547</v>
      </c>
      <c r="C4842" s="20">
        <v>20051</v>
      </c>
      <c r="D4842" s="11">
        <v>3</v>
      </c>
      <c r="E4842">
        <v>2</v>
      </c>
      <c r="F4842">
        <v>8</v>
      </c>
    </row>
    <row r="4843" spans="1:6" x14ac:dyDescent="0.15">
      <c r="A4843" s="33">
        <v>10630</v>
      </c>
      <c r="B4843" s="33" t="s">
        <v>1547</v>
      </c>
      <c r="C4843" s="20">
        <v>20051</v>
      </c>
      <c r="D4843" s="11">
        <v>3</v>
      </c>
      <c r="E4843">
        <v>2</v>
      </c>
      <c r="F4843">
        <v>8</v>
      </c>
    </row>
    <row r="4844" spans="1:6" x14ac:dyDescent="0.15">
      <c r="A4844" s="33">
        <v>10631</v>
      </c>
      <c r="B4844" s="33" t="s">
        <v>1547</v>
      </c>
      <c r="C4844" s="20">
        <v>20051</v>
      </c>
      <c r="D4844" s="11">
        <v>3</v>
      </c>
      <c r="E4844">
        <v>2</v>
      </c>
      <c r="F4844">
        <v>8</v>
      </c>
    </row>
    <row r="4845" spans="1:6" x14ac:dyDescent="0.15">
      <c r="A4845" s="33">
        <v>10632</v>
      </c>
      <c r="B4845" s="33" t="s">
        <v>1547</v>
      </c>
      <c r="C4845" s="20">
        <v>20051</v>
      </c>
      <c r="D4845" s="11">
        <v>3</v>
      </c>
      <c r="E4845">
        <v>2</v>
      </c>
      <c r="F4845">
        <v>8</v>
      </c>
    </row>
    <row r="4846" spans="1:6" x14ac:dyDescent="0.15">
      <c r="A4846" s="33">
        <v>10633</v>
      </c>
      <c r="B4846" s="33" t="s">
        <v>1547</v>
      </c>
      <c r="C4846" s="20">
        <v>20051</v>
      </c>
      <c r="D4846" s="11">
        <v>3</v>
      </c>
      <c r="E4846">
        <v>2</v>
      </c>
      <c r="F4846">
        <v>8</v>
      </c>
    </row>
    <row r="4847" spans="1:6" x14ac:dyDescent="0.15">
      <c r="A4847" s="33">
        <v>10634</v>
      </c>
      <c r="B4847" s="33" t="s">
        <v>1547</v>
      </c>
      <c r="C4847" s="20">
        <v>20051</v>
      </c>
      <c r="D4847" s="11">
        <v>3</v>
      </c>
      <c r="E4847">
        <v>2</v>
      </c>
      <c r="F4847">
        <v>8</v>
      </c>
    </row>
    <row r="4848" spans="1:6" x14ac:dyDescent="0.15">
      <c r="A4848" s="33">
        <v>10635</v>
      </c>
      <c r="B4848" s="33" t="s">
        <v>1547</v>
      </c>
      <c r="C4848" s="20">
        <v>20051</v>
      </c>
      <c r="D4848" s="11">
        <v>3</v>
      </c>
      <c r="E4848">
        <v>2</v>
      </c>
      <c r="F4848">
        <v>8</v>
      </c>
    </row>
    <row r="4849" spans="1:6" x14ac:dyDescent="0.15">
      <c r="A4849" s="33">
        <v>10636</v>
      </c>
      <c r="B4849" s="33" t="s">
        <v>1547</v>
      </c>
      <c r="C4849" s="20">
        <v>20051</v>
      </c>
      <c r="D4849" s="11">
        <v>3</v>
      </c>
      <c r="E4849">
        <v>2</v>
      </c>
      <c r="F4849">
        <v>8</v>
      </c>
    </row>
    <row r="4850" spans="1:6" x14ac:dyDescent="0.15">
      <c r="A4850" s="33">
        <v>10637</v>
      </c>
      <c r="B4850" s="33" t="s">
        <v>1547</v>
      </c>
      <c r="C4850" s="20">
        <v>20051</v>
      </c>
      <c r="D4850" s="11">
        <v>3</v>
      </c>
      <c r="E4850">
        <v>2</v>
      </c>
      <c r="F4850">
        <v>8</v>
      </c>
    </row>
    <row r="4851" spans="1:6" x14ac:dyDescent="0.15">
      <c r="A4851" s="33">
        <v>10638</v>
      </c>
      <c r="B4851" s="33" t="s">
        <v>1547</v>
      </c>
      <c r="C4851" s="20">
        <v>20051</v>
      </c>
      <c r="D4851" s="11">
        <v>3</v>
      </c>
      <c r="E4851">
        <v>2</v>
      </c>
      <c r="F4851">
        <v>8</v>
      </c>
    </row>
    <row r="4852" spans="1:6" x14ac:dyDescent="0.15">
      <c r="A4852" s="33">
        <v>10639</v>
      </c>
      <c r="B4852" s="33" t="s">
        <v>1547</v>
      </c>
      <c r="C4852" s="20">
        <v>20051</v>
      </c>
      <c r="D4852" s="11">
        <v>3</v>
      </c>
      <c r="E4852">
        <v>2</v>
      </c>
      <c r="F4852">
        <v>8</v>
      </c>
    </row>
    <row r="4853" spans="1:6" x14ac:dyDescent="0.15">
      <c r="A4853" s="33">
        <v>10640</v>
      </c>
      <c r="B4853" s="33" t="s">
        <v>1547</v>
      </c>
      <c r="C4853" s="20">
        <v>20051</v>
      </c>
      <c r="D4853" s="11">
        <v>3</v>
      </c>
      <c r="E4853">
        <v>2</v>
      </c>
      <c r="F4853">
        <v>8</v>
      </c>
    </row>
    <row r="4854" spans="1:6" x14ac:dyDescent="0.15">
      <c r="A4854" s="9">
        <v>10700</v>
      </c>
      <c r="B4854" t="s">
        <v>365</v>
      </c>
      <c r="C4854" s="20">
        <v>20229</v>
      </c>
      <c r="D4854" s="11">
        <v>3</v>
      </c>
      <c r="E4854">
        <v>2</v>
      </c>
      <c r="F4854">
        <v>8</v>
      </c>
    </row>
    <row r="4855" spans="1:6" x14ac:dyDescent="0.15">
      <c r="A4855" s="9">
        <v>10702</v>
      </c>
      <c r="B4855" t="s">
        <v>366</v>
      </c>
      <c r="C4855" s="20">
        <v>20211</v>
      </c>
      <c r="D4855" s="11">
        <v>3</v>
      </c>
      <c r="E4855">
        <v>2</v>
      </c>
      <c r="F4855">
        <v>8</v>
      </c>
    </row>
    <row r="4856" spans="1:6" x14ac:dyDescent="0.15">
      <c r="A4856" s="9">
        <v>10703</v>
      </c>
      <c r="B4856" t="s">
        <v>367</v>
      </c>
      <c r="C4856" s="10">
        <v>30104</v>
      </c>
      <c r="D4856" s="11">
        <v>3</v>
      </c>
      <c r="E4856">
        <v>2</v>
      </c>
      <c r="F4856">
        <v>8</v>
      </c>
    </row>
    <row r="4857" spans="1:6" x14ac:dyDescent="0.15">
      <c r="A4857" s="9">
        <v>10705</v>
      </c>
      <c r="B4857" t="s">
        <v>368</v>
      </c>
      <c r="C4857" s="10">
        <v>30105</v>
      </c>
      <c r="D4857" s="11">
        <v>3</v>
      </c>
      <c r="E4857">
        <v>2</v>
      </c>
      <c r="F4857">
        <v>8</v>
      </c>
    </row>
    <row r="4858" spans="1:6" x14ac:dyDescent="0.15">
      <c r="A4858" s="9">
        <v>10706</v>
      </c>
      <c r="B4858" t="s">
        <v>369</v>
      </c>
      <c r="C4858" s="10">
        <v>30106</v>
      </c>
      <c r="D4858" s="11">
        <v>3</v>
      </c>
      <c r="E4858">
        <v>2</v>
      </c>
      <c r="F4858">
        <v>8</v>
      </c>
    </row>
    <row r="4859" spans="1:6" x14ac:dyDescent="0.15">
      <c r="A4859" s="9">
        <v>10707</v>
      </c>
      <c r="B4859" t="s">
        <v>370</v>
      </c>
      <c r="C4859" s="20">
        <v>30228</v>
      </c>
      <c r="D4859" s="11">
        <v>3</v>
      </c>
      <c r="E4859">
        <v>2</v>
      </c>
      <c r="F4859">
        <v>8</v>
      </c>
    </row>
    <row r="4860" spans="1:6" x14ac:dyDescent="0.15">
      <c r="A4860" s="9">
        <v>10710</v>
      </c>
      <c r="B4860" t="s">
        <v>371</v>
      </c>
      <c r="C4860" s="20">
        <v>30106</v>
      </c>
      <c r="D4860" s="11">
        <v>3</v>
      </c>
      <c r="E4860">
        <v>2</v>
      </c>
      <c r="F4860">
        <v>8</v>
      </c>
    </row>
    <row r="4861" spans="1:6" x14ac:dyDescent="0.15">
      <c r="A4861" s="9">
        <v>10711</v>
      </c>
      <c r="B4861" t="s">
        <v>372</v>
      </c>
      <c r="C4861" s="20">
        <v>30106</v>
      </c>
      <c r="D4861" s="11">
        <v>3</v>
      </c>
      <c r="E4861">
        <v>2</v>
      </c>
      <c r="F4861">
        <v>8</v>
      </c>
    </row>
    <row r="4862" spans="1:6" x14ac:dyDescent="0.15">
      <c r="A4862" s="9">
        <v>10712</v>
      </c>
      <c r="B4862" t="s">
        <v>373</v>
      </c>
      <c r="C4862" s="20">
        <v>30215</v>
      </c>
      <c r="D4862" s="11">
        <v>3</v>
      </c>
      <c r="E4862">
        <v>2</v>
      </c>
      <c r="F4862">
        <v>8</v>
      </c>
    </row>
    <row r="4863" spans="1:6" x14ac:dyDescent="0.15">
      <c r="A4863" s="9">
        <v>10713</v>
      </c>
      <c r="B4863" t="s">
        <v>374</v>
      </c>
      <c r="C4863" s="20">
        <v>30216</v>
      </c>
      <c r="D4863" s="11">
        <v>3</v>
      </c>
      <c r="E4863">
        <v>2</v>
      </c>
      <c r="F4863">
        <v>8</v>
      </c>
    </row>
    <row r="4864" spans="1:6" x14ac:dyDescent="0.15">
      <c r="A4864" s="9">
        <v>10714</v>
      </c>
      <c r="B4864" t="s">
        <v>375</v>
      </c>
      <c r="C4864" s="20">
        <v>20389</v>
      </c>
      <c r="D4864" s="11">
        <v>3</v>
      </c>
      <c r="E4864">
        <v>2</v>
      </c>
      <c r="F4864">
        <v>8</v>
      </c>
    </row>
    <row r="4865" spans="1:6" x14ac:dyDescent="0.15">
      <c r="A4865" s="9">
        <v>10715</v>
      </c>
      <c r="B4865" t="s">
        <v>376</v>
      </c>
      <c r="C4865" s="20">
        <v>30231</v>
      </c>
      <c r="D4865" s="11">
        <v>3</v>
      </c>
      <c r="E4865">
        <v>2</v>
      </c>
      <c r="F4865">
        <v>8</v>
      </c>
    </row>
    <row r="4866" spans="1:6" x14ac:dyDescent="0.15">
      <c r="A4866" s="9">
        <v>10716</v>
      </c>
      <c r="B4866" t="s">
        <v>377</v>
      </c>
      <c r="C4866" s="20">
        <v>30225</v>
      </c>
      <c r="D4866" s="11">
        <v>3</v>
      </c>
      <c r="E4866">
        <v>2</v>
      </c>
      <c r="F4866">
        <v>8</v>
      </c>
    </row>
    <row r="4867" spans="1:6" s="36" customFormat="1" x14ac:dyDescent="0.15">
      <c r="A4867" s="9">
        <v>10717</v>
      </c>
      <c r="B4867" t="s">
        <v>1341</v>
      </c>
      <c r="C4867" s="20">
        <v>30224</v>
      </c>
      <c r="D4867" s="11">
        <v>3</v>
      </c>
      <c r="E4867">
        <v>2</v>
      </c>
      <c r="F4867">
        <v>8</v>
      </c>
    </row>
    <row r="4868" spans="1:6" x14ac:dyDescent="0.15">
      <c r="A4868" s="9">
        <v>10718</v>
      </c>
      <c r="B4868" t="s">
        <v>1342</v>
      </c>
      <c r="C4868" s="20">
        <v>30227</v>
      </c>
      <c r="D4868" s="11">
        <v>3</v>
      </c>
      <c r="E4868">
        <v>2</v>
      </c>
      <c r="F4868">
        <v>8</v>
      </c>
    </row>
    <row r="4869" spans="1:6" x14ac:dyDescent="0.15">
      <c r="A4869" s="9">
        <v>10719</v>
      </c>
      <c r="B4869" t="s">
        <v>1558</v>
      </c>
      <c r="C4869" s="10">
        <v>30105</v>
      </c>
      <c r="D4869" s="11">
        <v>3</v>
      </c>
      <c r="E4869">
        <v>2</v>
      </c>
      <c r="F4869">
        <v>8</v>
      </c>
    </row>
    <row r="4870" spans="1:6" x14ac:dyDescent="0.15">
      <c r="A4870" s="9">
        <v>10720</v>
      </c>
      <c r="B4870" t="s">
        <v>2014</v>
      </c>
      <c r="C4870" s="20">
        <v>20229</v>
      </c>
      <c r="D4870" s="11">
        <v>3</v>
      </c>
      <c r="E4870">
        <v>2</v>
      </c>
      <c r="F4870">
        <v>8</v>
      </c>
    </row>
    <row r="4871" spans="1:6" x14ac:dyDescent="0.15">
      <c r="A4871" s="152">
        <v>10721</v>
      </c>
      <c r="B4871" s="152" t="s">
        <v>3862</v>
      </c>
      <c r="C4871" s="20">
        <v>914</v>
      </c>
      <c r="D4871" s="11">
        <v>3</v>
      </c>
      <c r="E4871">
        <v>28</v>
      </c>
      <c r="F4871">
        <v>29</v>
      </c>
    </row>
    <row r="4872" spans="1:6" x14ac:dyDescent="0.15">
      <c r="A4872" s="152">
        <v>10722</v>
      </c>
      <c r="B4872" s="152" t="s">
        <v>3863</v>
      </c>
      <c r="C4872" s="20">
        <v>913</v>
      </c>
      <c r="D4872" s="11">
        <v>3</v>
      </c>
      <c r="E4872">
        <v>28</v>
      </c>
      <c r="F4872">
        <v>29</v>
      </c>
    </row>
    <row r="4873" spans="1:6" x14ac:dyDescent="0.15">
      <c r="A4873" s="9">
        <v>10801</v>
      </c>
      <c r="B4873" t="s">
        <v>182</v>
      </c>
      <c r="C4873" s="20">
        <v>20091</v>
      </c>
      <c r="D4873" s="11">
        <v>3</v>
      </c>
      <c r="E4873">
        <v>2</v>
      </c>
      <c r="F4873">
        <v>8</v>
      </c>
    </row>
    <row r="4874" spans="1:6" x14ac:dyDescent="0.15">
      <c r="A4874" s="9">
        <v>10802</v>
      </c>
      <c r="B4874" t="s">
        <v>182</v>
      </c>
      <c r="C4874" s="20">
        <v>20091</v>
      </c>
      <c r="D4874" s="11">
        <v>3</v>
      </c>
      <c r="E4874">
        <v>2</v>
      </c>
      <c r="F4874">
        <v>8</v>
      </c>
    </row>
    <row r="4875" spans="1:6" x14ac:dyDescent="0.15">
      <c r="A4875" s="9">
        <v>10803</v>
      </c>
      <c r="B4875" t="s">
        <v>211</v>
      </c>
      <c r="C4875" s="20">
        <v>20241</v>
      </c>
      <c r="D4875" s="11">
        <v>3</v>
      </c>
      <c r="E4875">
        <v>2</v>
      </c>
      <c r="F4875">
        <v>8</v>
      </c>
    </row>
    <row r="4876" spans="1:6" x14ac:dyDescent="0.15">
      <c r="A4876" s="9">
        <v>10804</v>
      </c>
      <c r="B4876" t="s">
        <v>211</v>
      </c>
      <c r="C4876" s="20">
        <v>20241</v>
      </c>
      <c r="D4876" s="11">
        <v>3</v>
      </c>
      <c r="E4876">
        <v>2</v>
      </c>
      <c r="F4876">
        <v>8</v>
      </c>
    </row>
    <row r="4877" spans="1:6" x14ac:dyDescent="0.15">
      <c r="A4877" s="9">
        <v>10805</v>
      </c>
      <c r="B4877" t="s">
        <v>190</v>
      </c>
      <c r="C4877" s="20">
        <v>20136</v>
      </c>
      <c r="D4877" s="11">
        <v>3</v>
      </c>
      <c r="E4877">
        <v>2</v>
      </c>
      <c r="F4877">
        <v>8</v>
      </c>
    </row>
    <row r="4878" spans="1:6" x14ac:dyDescent="0.15">
      <c r="A4878" s="9">
        <v>10806</v>
      </c>
      <c r="B4878" t="s">
        <v>190</v>
      </c>
      <c r="C4878" s="20">
        <v>20136</v>
      </c>
      <c r="D4878" s="11">
        <v>3</v>
      </c>
      <c r="E4878">
        <v>2</v>
      </c>
      <c r="F4878">
        <v>8</v>
      </c>
    </row>
    <row r="4879" spans="1:6" x14ac:dyDescent="0.15">
      <c r="A4879" s="9">
        <v>20001</v>
      </c>
      <c r="B4879" t="s">
        <v>378</v>
      </c>
      <c r="C4879" s="20">
        <v>30233</v>
      </c>
      <c r="D4879" s="11">
        <v>3</v>
      </c>
      <c r="E4879">
        <v>2</v>
      </c>
      <c r="F4879">
        <v>8</v>
      </c>
    </row>
    <row r="4880" spans="1:6" x14ac:dyDescent="0.15">
      <c r="A4880" s="9">
        <v>20002</v>
      </c>
      <c r="B4880" t="s">
        <v>379</v>
      </c>
      <c r="C4880" s="20">
        <v>20111</v>
      </c>
      <c r="D4880" s="11">
        <v>3</v>
      </c>
      <c r="E4880">
        <v>2</v>
      </c>
      <c r="F4880">
        <v>8</v>
      </c>
    </row>
    <row r="4881" spans="1:6" x14ac:dyDescent="0.15">
      <c r="A4881" s="9">
        <v>20003</v>
      </c>
      <c r="B4881" t="s">
        <v>380</v>
      </c>
      <c r="C4881" s="20">
        <v>30105</v>
      </c>
      <c r="D4881" s="11">
        <v>3</v>
      </c>
      <c r="E4881">
        <v>2</v>
      </c>
      <c r="F4881">
        <v>8</v>
      </c>
    </row>
    <row r="4882" spans="1:6" x14ac:dyDescent="0.15">
      <c r="A4882" s="9">
        <v>20004</v>
      </c>
      <c r="B4882" t="s">
        <v>367</v>
      </c>
      <c r="C4882" s="20">
        <v>30104</v>
      </c>
      <c r="D4882" s="11">
        <v>3</v>
      </c>
      <c r="E4882">
        <v>2</v>
      </c>
      <c r="F4882">
        <v>8</v>
      </c>
    </row>
    <row r="4883" spans="1:6" x14ac:dyDescent="0.15">
      <c r="A4883" s="9">
        <v>20005</v>
      </c>
      <c r="B4883" t="s">
        <v>137</v>
      </c>
      <c r="C4883" s="10">
        <v>30125</v>
      </c>
      <c r="D4883" s="11">
        <v>3</v>
      </c>
      <c r="E4883">
        <v>2</v>
      </c>
      <c r="F4883">
        <v>8</v>
      </c>
    </row>
    <row r="4884" spans="1:6" x14ac:dyDescent="0.15">
      <c r="A4884" s="9">
        <v>20006</v>
      </c>
      <c r="B4884" t="s">
        <v>2306</v>
      </c>
      <c r="C4884" s="26">
        <v>30219</v>
      </c>
      <c r="D4884" s="11">
        <v>3</v>
      </c>
      <c r="E4884">
        <v>2</v>
      </c>
      <c r="F4884">
        <v>8</v>
      </c>
    </row>
    <row r="4885" spans="1:6" x14ac:dyDescent="0.15">
      <c r="A4885" s="9">
        <v>20007</v>
      </c>
      <c r="B4885" t="s">
        <v>2307</v>
      </c>
      <c r="C4885" s="26">
        <v>30220</v>
      </c>
      <c r="D4885" s="11">
        <v>3</v>
      </c>
      <c r="E4885">
        <v>2</v>
      </c>
      <c r="F4885">
        <v>8</v>
      </c>
    </row>
    <row r="4886" spans="1:6" x14ac:dyDescent="0.15">
      <c r="A4886" s="9">
        <v>20008</v>
      </c>
      <c r="B4886" t="s">
        <v>2308</v>
      </c>
      <c r="C4886" s="26">
        <v>20136</v>
      </c>
      <c r="D4886" s="11">
        <v>3</v>
      </c>
      <c r="E4886">
        <v>2</v>
      </c>
      <c r="F4886">
        <v>8</v>
      </c>
    </row>
    <row r="4887" spans="1:6" x14ac:dyDescent="0.15">
      <c r="A4887" s="9">
        <v>20009</v>
      </c>
      <c r="B4887" t="s">
        <v>2309</v>
      </c>
      <c r="C4887" s="20">
        <v>30214</v>
      </c>
      <c r="D4887" s="11">
        <v>3</v>
      </c>
      <c r="E4887">
        <v>2</v>
      </c>
      <c r="F4887">
        <v>8</v>
      </c>
    </row>
    <row r="4888" spans="1:6" x14ac:dyDescent="0.15">
      <c r="A4888" s="9">
        <v>20010</v>
      </c>
      <c r="B4888" t="s">
        <v>2310</v>
      </c>
      <c r="C4888" s="26">
        <v>30213</v>
      </c>
      <c r="D4888" s="11">
        <v>3</v>
      </c>
      <c r="E4888">
        <v>2</v>
      </c>
      <c r="F4888">
        <v>8</v>
      </c>
    </row>
    <row r="4889" spans="1:6" x14ac:dyDescent="0.15">
      <c r="A4889" s="9">
        <v>20011</v>
      </c>
      <c r="B4889" t="s">
        <v>2311</v>
      </c>
      <c r="C4889" s="20">
        <v>30214</v>
      </c>
      <c r="D4889" s="11">
        <v>3</v>
      </c>
      <c r="E4889">
        <v>2</v>
      </c>
      <c r="F4889">
        <v>8</v>
      </c>
    </row>
    <row r="4890" spans="1:6" x14ac:dyDescent="0.15">
      <c r="A4890" s="9">
        <v>20012</v>
      </c>
      <c r="B4890" t="s">
        <v>124</v>
      </c>
      <c r="C4890" s="20">
        <v>30214</v>
      </c>
      <c r="D4890" s="11">
        <v>3</v>
      </c>
      <c r="E4890">
        <v>2</v>
      </c>
      <c r="F4890">
        <v>8</v>
      </c>
    </row>
    <row r="4891" spans="1:6" x14ac:dyDescent="0.15">
      <c r="A4891" s="9">
        <v>20013</v>
      </c>
      <c r="B4891" t="s">
        <v>125</v>
      </c>
      <c r="C4891" s="26">
        <v>30220</v>
      </c>
      <c r="D4891" s="11">
        <v>3</v>
      </c>
      <c r="E4891">
        <v>2</v>
      </c>
      <c r="F4891">
        <v>8</v>
      </c>
    </row>
    <row r="4892" spans="1:6" x14ac:dyDescent="0.15">
      <c r="A4892" s="9">
        <v>20014</v>
      </c>
      <c r="B4892" t="s">
        <v>126</v>
      </c>
      <c r="C4892" s="20">
        <v>30214</v>
      </c>
      <c r="D4892" s="11">
        <v>3</v>
      </c>
      <c r="E4892">
        <v>2</v>
      </c>
      <c r="F4892">
        <v>8</v>
      </c>
    </row>
    <row r="4893" spans="1:6" x14ac:dyDescent="0.15">
      <c r="A4893" s="9">
        <v>20015</v>
      </c>
      <c r="B4893" t="s">
        <v>127</v>
      </c>
      <c r="C4893" s="26">
        <v>30213</v>
      </c>
      <c r="D4893" s="11">
        <v>3</v>
      </c>
      <c r="E4893">
        <v>2</v>
      </c>
      <c r="F4893">
        <v>8</v>
      </c>
    </row>
    <row r="4894" spans="1:6" x14ac:dyDescent="0.15">
      <c r="A4894" s="9">
        <v>20016</v>
      </c>
      <c r="B4894" t="s">
        <v>139</v>
      </c>
      <c r="C4894" s="26">
        <v>30212</v>
      </c>
      <c r="D4894" s="11">
        <v>3</v>
      </c>
      <c r="E4894">
        <v>2</v>
      </c>
      <c r="F4894">
        <v>8</v>
      </c>
    </row>
    <row r="4895" spans="1:6" x14ac:dyDescent="0.15">
      <c r="A4895" s="9">
        <v>20017</v>
      </c>
      <c r="B4895" t="s">
        <v>140</v>
      </c>
      <c r="C4895" s="26">
        <v>30219</v>
      </c>
      <c r="D4895" s="11">
        <v>3</v>
      </c>
      <c r="E4895">
        <v>2</v>
      </c>
      <c r="F4895">
        <v>8</v>
      </c>
    </row>
    <row r="4896" spans="1:6" x14ac:dyDescent="0.15">
      <c r="A4896" s="9">
        <v>20018</v>
      </c>
      <c r="B4896" t="s">
        <v>141</v>
      </c>
      <c r="C4896" s="20">
        <v>30215</v>
      </c>
      <c r="D4896" s="11">
        <v>3</v>
      </c>
      <c r="E4896">
        <v>2</v>
      </c>
      <c r="F4896">
        <v>8</v>
      </c>
    </row>
    <row r="4897" spans="1:6" x14ac:dyDescent="0.15">
      <c r="A4897" s="9">
        <v>20019</v>
      </c>
      <c r="B4897" t="s">
        <v>142</v>
      </c>
      <c r="C4897" s="26">
        <v>30212</v>
      </c>
      <c r="D4897" s="11">
        <v>3</v>
      </c>
      <c r="E4897">
        <v>2</v>
      </c>
      <c r="F4897">
        <v>8</v>
      </c>
    </row>
    <row r="4898" spans="1:6" x14ac:dyDescent="0.15">
      <c r="A4898" s="9">
        <v>20020</v>
      </c>
      <c r="B4898" t="s">
        <v>143</v>
      </c>
      <c r="C4898" s="26">
        <v>30211</v>
      </c>
      <c r="D4898" s="11">
        <v>3</v>
      </c>
      <c r="E4898">
        <v>2</v>
      </c>
      <c r="F4898">
        <v>8</v>
      </c>
    </row>
    <row r="4899" spans="1:6" x14ac:dyDescent="0.15">
      <c r="A4899" s="9">
        <v>20021</v>
      </c>
      <c r="B4899" t="s">
        <v>144</v>
      </c>
      <c r="C4899" s="20">
        <v>30215</v>
      </c>
      <c r="D4899" s="11">
        <v>3</v>
      </c>
      <c r="E4899">
        <v>2</v>
      </c>
      <c r="F4899">
        <v>8</v>
      </c>
    </row>
    <row r="4900" spans="1:6" x14ac:dyDescent="0.15">
      <c r="A4900" s="9">
        <v>20023</v>
      </c>
      <c r="B4900" t="s">
        <v>145</v>
      </c>
      <c r="C4900" s="26">
        <v>30212</v>
      </c>
      <c r="D4900" s="11">
        <v>3</v>
      </c>
      <c r="E4900">
        <v>2</v>
      </c>
      <c r="F4900">
        <v>8</v>
      </c>
    </row>
    <row r="4901" spans="1:6" x14ac:dyDescent="0.15">
      <c r="A4901" s="9">
        <v>20024</v>
      </c>
      <c r="B4901" t="s">
        <v>146</v>
      </c>
      <c r="C4901" s="20">
        <v>30221</v>
      </c>
      <c r="D4901" s="11">
        <v>3</v>
      </c>
      <c r="E4901">
        <v>2</v>
      </c>
      <c r="F4901">
        <v>8</v>
      </c>
    </row>
    <row r="4902" spans="1:6" x14ac:dyDescent="0.15">
      <c r="A4902" s="9">
        <v>20025</v>
      </c>
      <c r="B4902" t="s">
        <v>147</v>
      </c>
      <c r="C4902" s="20">
        <v>30223</v>
      </c>
      <c r="D4902" s="11">
        <v>3</v>
      </c>
      <c r="E4902">
        <v>2</v>
      </c>
      <c r="F4902">
        <v>8</v>
      </c>
    </row>
    <row r="4903" spans="1:6" x14ac:dyDescent="0.15">
      <c r="A4903" s="9">
        <v>20026</v>
      </c>
      <c r="B4903" t="s">
        <v>148</v>
      </c>
      <c r="C4903" s="26">
        <v>30213</v>
      </c>
      <c r="D4903" s="11">
        <v>3</v>
      </c>
      <c r="E4903">
        <v>2</v>
      </c>
      <c r="F4903">
        <v>8</v>
      </c>
    </row>
    <row r="4904" spans="1:6" x14ac:dyDescent="0.15">
      <c r="A4904" s="9">
        <v>20027</v>
      </c>
      <c r="B4904" t="s">
        <v>150</v>
      </c>
      <c r="C4904" s="26">
        <v>20046</v>
      </c>
      <c r="D4904" s="11">
        <v>3</v>
      </c>
      <c r="E4904">
        <v>2</v>
      </c>
      <c r="F4904">
        <v>8</v>
      </c>
    </row>
    <row r="4905" spans="1:6" x14ac:dyDescent="0.15">
      <c r="A4905" s="9">
        <v>20028</v>
      </c>
      <c r="B4905" t="s">
        <v>149</v>
      </c>
      <c r="C4905" s="26">
        <v>20076</v>
      </c>
      <c r="D4905" s="11">
        <v>3</v>
      </c>
      <c r="E4905">
        <v>2</v>
      </c>
      <c r="F4905">
        <v>8</v>
      </c>
    </row>
    <row r="4906" spans="1:6" x14ac:dyDescent="0.15">
      <c r="A4906" s="9">
        <v>20029</v>
      </c>
      <c r="B4906" t="s">
        <v>151</v>
      </c>
      <c r="C4906" s="20">
        <v>30221</v>
      </c>
      <c r="D4906" s="11">
        <v>3</v>
      </c>
      <c r="E4906">
        <v>2</v>
      </c>
      <c r="F4906">
        <v>8</v>
      </c>
    </row>
    <row r="4907" spans="1:6" x14ac:dyDescent="0.15">
      <c r="A4907" s="9">
        <v>20030</v>
      </c>
      <c r="B4907" t="s">
        <v>152</v>
      </c>
      <c r="C4907" s="26">
        <v>20076</v>
      </c>
      <c r="D4907" s="11">
        <v>3</v>
      </c>
      <c r="E4907">
        <v>2</v>
      </c>
      <c r="F4907">
        <v>8</v>
      </c>
    </row>
    <row r="4908" spans="1:6" x14ac:dyDescent="0.15">
      <c r="A4908" s="9">
        <v>20031</v>
      </c>
      <c r="B4908" t="s">
        <v>154</v>
      </c>
      <c r="C4908" s="20">
        <v>30221</v>
      </c>
      <c r="D4908" s="11">
        <v>3</v>
      </c>
      <c r="E4908">
        <v>2</v>
      </c>
      <c r="F4908">
        <v>8</v>
      </c>
    </row>
    <row r="4909" spans="1:6" x14ac:dyDescent="0.15">
      <c r="A4909" s="9">
        <v>20032</v>
      </c>
      <c r="B4909" t="s">
        <v>139</v>
      </c>
      <c r="C4909" s="26">
        <v>30212</v>
      </c>
      <c r="D4909" s="11">
        <v>3</v>
      </c>
      <c r="E4909">
        <v>2</v>
      </c>
      <c r="F4909">
        <v>8</v>
      </c>
    </row>
    <row r="4910" spans="1:6" x14ac:dyDescent="0.15">
      <c r="A4910" s="9">
        <v>20033</v>
      </c>
      <c r="B4910" t="s">
        <v>155</v>
      </c>
      <c r="C4910" s="20">
        <v>30223</v>
      </c>
      <c r="D4910" s="11">
        <v>3</v>
      </c>
      <c r="E4910">
        <v>2</v>
      </c>
      <c r="F4910">
        <v>8</v>
      </c>
    </row>
    <row r="4911" spans="1:6" x14ac:dyDescent="0.15">
      <c r="A4911" s="9">
        <v>20034</v>
      </c>
      <c r="B4911" t="s">
        <v>156</v>
      </c>
      <c r="C4911" s="26">
        <v>30212</v>
      </c>
      <c r="D4911" s="11">
        <v>3</v>
      </c>
      <c r="E4911">
        <v>2</v>
      </c>
      <c r="F4911">
        <v>8</v>
      </c>
    </row>
    <row r="4912" spans="1:6" x14ac:dyDescent="0.15">
      <c r="A4912" s="9">
        <v>20035</v>
      </c>
      <c r="B4912" t="s">
        <v>381</v>
      </c>
      <c r="C4912" s="26">
        <v>30212</v>
      </c>
      <c r="D4912" s="11">
        <v>3</v>
      </c>
      <c r="E4912">
        <v>2</v>
      </c>
      <c r="F4912">
        <v>8</v>
      </c>
    </row>
    <row r="4913" spans="1:6" x14ac:dyDescent="0.15">
      <c r="A4913" s="9">
        <v>20036</v>
      </c>
      <c r="B4913" t="s">
        <v>153</v>
      </c>
      <c r="C4913" s="20">
        <v>30221</v>
      </c>
      <c r="D4913" s="11">
        <v>3</v>
      </c>
      <c r="E4913">
        <v>2</v>
      </c>
      <c r="F4913">
        <v>8</v>
      </c>
    </row>
    <row r="4914" spans="1:6" x14ac:dyDescent="0.15">
      <c r="A4914" s="9">
        <v>20037</v>
      </c>
      <c r="B4914" t="s">
        <v>382</v>
      </c>
      <c r="C4914" s="26">
        <v>20196</v>
      </c>
      <c r="D4914" s="11">
        <v>3</v>
      </c>
      <c r="E4914">
        <v>2</v>
      </c>
      <c r="F4914">
        <v>8</v>
      </c>
    </row>
    <row r="4915" spans="1:6" x14ac:dyDescent="0.15">
      <c r="A4915" s="9">
        <v>20038</v>
      </c>
      <c r="B4915" t="s">
        <v>136</v>
      </c>
      <c r="C4915" s="26">
        <v>30212</v>
      </c>
      <c r="D4915" s="11">
        <v>3</v>
      </c>
      <c r="E4915">
        <v>2</v>
      </c>
      <c r="F4915">
        <v>8</v>
      </c>
    </row>
    <row r="4916" spans="1:6" x14ac:dyDescent="0.15">
      <c r="A4916" s="9">
        <v>20039</v>
      </c>
      <c r="B4916" t="s">
        <v>157</v>
      </c>
      <c r="C4916" s="20">
        <v>30221</v>
      </c>
      <c r="D4916" s="11">
        <v>3</v>
      </c>
      <c r="E4916">
        <v>2</v>
      </c>
      <c r="F4916">
        <v>8</v>
      </c>
    </row>
    <row r="4917" spans="1:6" x14ac:dyDescent="0.15">
      <c r="A4917" s="9">
        <v>20040</v>
      </c>
      <c r="B4917" t="s">
        <v>158</v>
      </c>
      <c r="C4917" s="26">
        <v>20216</v>
      </c>
      <c r="D4917" s="11">
        <v>3</v>
      </c>
      <c r="E4917">
        <v>2</v>
      </c>
      <c r="F4917">
        <v>8</v>
      </c>
    </row>
    <row r="4918" spans="1:6" x14ac:dyDescent="0.15">
      <c r="A4918" s="9">
        <v>20041</v>
      </c>
      <c r="B4918" t="s">
        <v>159</v>
      </c>
      <c r="C4918" s="26">
        <v>20136</v>
      </c>
      <c r="D4918" s="11">
        <v>3</v>
      </c>
      <c r="E4918">
        <v>2</v>
      </c>
      <c r="F4918">
        <v>8</v>
      </c>
    </row>
    <row r="4919" spans="1:6" x14ac:dyDescent="0.15">
      <c r="A4919" s="9">
        <v>20042</v>
      </c>
      <c r="B4919" t="s">
        <v>160</v>
      </c>
      <c r="C4919" s="26">
        <v>30212</v>
      </c>
      <c r="D4919" s="11">
        <v>3</v>
      </c>
      <c r="E4919">
        <v>2</v>
      </c>
      <c r="F4919">
        <v>8</v>
      </c>
    </row>
    <row r="4920" spans="1:6" x14ac:dyDescent="0.15">
      <c r="A4920" s="9">
        <v>20043</v>
      </c>
      <c r="B4920" t="s">
        <v>161</v>
      </c>
      <c r="C4920" s="20">
        <v>30218</v>
      </c>
      <c r="D4920" s="11">
        <v>3</v>
      </c>
      <c r="E4920">
        <v>2</v>
      </c>
      <c r="F4920">
        <v>8</v>
      </c>
    </row>
    <row r="4921" spans="1:6" x14ac:dyDescent="0.15">
      <c r="A4921" s="9">
        <v>20044</v>
      </c>
      <c r="B4921" t="s">
        <v>162</v>
      </c>
      <c r="C4921" s="26">
        <v>30220</v>
      </c>
      <c r="D4921" s="11">
        <v>3</v>
      </c>
      <c r="E4921">
        <v>2</v>
      </c>
      <c r="F4921">
        <v>8</v>
      </c>
    </row>
    <row r="4922" spans="1:6" x14ac:dyDescent="0.15">
      <c r="A4922" s="9">
        <v>20045</v>
      </c>
      <c r="B4922" t="s">
        <v>163</v>
      </c>
      <c r="C4922" s="20">
        <v>30221</v>
      </c>
      <c r="D4922" s="11">
        <v>3</v>
      </c>
      <c r="E4922">
        <v>2</v>
      </c>
      <c r="F4922">
        <v>8</v>
      </c>
    </row>
    <row r="4923" spans="1:6" x14ac:dyDescent="0.15">
      <c r="A4923" s="9">
        <v>20046</v>
      </c>
      <c r="B4923" t="s">
        <v>164</v>
      </c>
      <c r="C4923" s="20">
        <v>30216</v>
      </c>
      <c r="D4923" s="11">
        <v>3</v>
      </c>
      <c r="E4923">
        <v>2</v>
      </c>
      <c r="F4923">
        <v>8</v>
      </c>
    </row>
    <row r="4924" spans="1:6" x14ac:dyDescent="0.15">
      <c r="A4924" s="9">
        <v>20047</v>
      </c>
      <c r="B4924" t="s">
        <v>165</v>
      </c>
      <c r="C4924" s="20">
        <v>30216</v>
      </c>
      <c r="D4924" s="11">
        <v>3</v>
      </c>
      <c r="E4924">
        <v>2</v>
      </c>
      <c r="F4924">
        <v>8</v>
      </c>
    </row>
    <row r="4925" spans="1:6" x14ac:dyDescent="0.15">
      <c r="A4925" s="9">
        <v>20048</v>
      </c>
      <c r="B4925" t="s">
        <v>166</v>
      </c>
      <c r="C4925" s="26">
        <v>30212</v>
      </c>
      <c r="D4925" s="11">
        <v>3</v>
      </c>
      <c r="E4925">
        <v>2</v>
      </c>
      <c r="F4925">
        <v>8</v>
      </c>
    </row>
    <row r="4926" spans="1:6" x14ac:dyDescent="0.15">
      <c r="A4926" s="9">
        <v>20049</v>
      </c>
      <c r="B4926" t="s">
        <v>167</v>
      </c>
      <c r="C4926" s="26">
        <v>30212</v>
      </c>
      <c r="D4926" s="11">
        <v>3</v>
      </c>
      <c r="E4926">
        <v>2</v>
      </c>
      <c r="F4926">
        <v>8</v>
      </c>
    </row>
    <row r="4927" spans="1:6" x14ac:dyDescent="0.15">
      <c r="A4927" s="9">
        <v>20050</v>
      </c>
      <c r="B4927" t="s">
        <v>383</v>
      </c>
      <c r="C4927" s="20">
        <v>30216</v>
      </c>
      <c r="D4927" s="11">
        <v>3</v>
      </c>
      <c r="E4927">
        <v>2</v>
      </c>
      <c r="F4927">
        <v>8</v>
      </c>
    </row>
    <row r="4928" spans="1:6" x14ac:dyDescent="0.15">
      <c r="A4928" s="9">
        <v>20051</v>
      </c>
      <c r="B4928" t="s">
        <v>169</v>
      </c>
      <c r="C4928" s="20">
        <v>30217</v>
      </c>
      <c r="D4928" s="11">
        <v>3</v>
      </c>
      <c r="E4928">
        <v>2</v>
      </c>
      <c r="F4928">
        <v>8</v>
      </c>
    </row>
    <row r="4929" spans="1:6" x14ac:dyDescent="0.15">
      <c r="A4929" s="9">
        <v>20052</v>
      </c>
      <c r="B4929" t="s">
        <v>384</v>
      </c>
      <c r="C4929" s="20">
        <v>30221</v>
      </c>
      <c r="D4929" s="11">
        <v>3</v>
      </c>
      <c r="E4929">
        <v>2</v>
      </c>
      <c r="F4929">
        <v>8</v>
      </c>
    </row>
    <row r="4930" spans="1:6" x14ac:dyDescent="0.15">
      <c r="A4930" s="9">
        <v>20053</v>
      </c>
      <c r="B4930" t="s">
        <v>385</v>
      </c>
      <c r="C4930" s="20">
        <v>30217</v>
      </c>
      <c r="D4930" s="11">
        <v>3</v>
      </c>
      <c r="E4930">
        <v>2</v>
      </c>
      <c r="F4930">
        <v>8</v>
      </c>
    </row>
    <row r="4931" spans="1:6" x14ac:dyDescent="0.15">
      <c r="A4931" s="9">
        <v>20054</v>
      </c>
      <c r="B4931" t="s">
        <v>133</v>
      </c>
      <c r="C4931" s="20">
        <v>30221</v>
      </c>
      <c r="D4931" s="11">
        <v>3</v>
      </c>
      <c r="E4931">
        <v>2</v>
      </c>
      <c r="F4931">
        <v>8</v>
      </c>
    </row>
    <row r="4932" spans="1:6" x14ac:dyDescent="0.15">
      <c r="A4932" s="9">
        <v>20055</v>
      </c>
      <c r="B4932" t="s">
        <v>134</v>
      </c>
      <c r="C4932" s="20">
        <v>30221</v>
      </c>
      <c r="D4932" s="11">
        <v>3</v>
      </c>
      <c r="E4932">
        <v>2</v>
      </c>
      <c r="F4932">
        <v>8</v>
      </c>
    </row>
    <row r="4933" spans="1:6" x14ac:dyDescent="0.15">
      <c r="A4933" s="57">
        <v>20056</v>
      </c>
      <c r="B4933" s="57" t="s">
        <v>1510</v>
      </c>
      <c r="C4933" s="20">
        <v>30212</v>
      </c>
      <c r="D4933" s="11">
        <v>3</v>
      </c>
      <c r="E4933">
        <v>2</v>
      </c>
      <c r="F4933">
        <v>8</v>
      </c>
    </row>
    <row r="4934" spans="1:6" x14ac:dyDescent="0.15">
      <c r="A4934" s="57">
        <v>20057</v>
      </c>
      <c r="B4934" s="57" t="s">
        <v>1511</v>
      </c>
      <c r="C4934" s="20">
        <v>30215</v>
      </c>
      <c r="D4934" s="11">
        <v>3</v>
      </c>
      <c r="E4934">
        <v>2</v>
      </c>
      <c r="F4934">
        <v>8</v>
      </c>
    </row>
    <row r="4935" spans="1:6" x14ac:dyDescent="0.15">
      <c r="A4935" s="57">
        <v>20058</v>
      </c>
      <c r="B4935" s="57" t="s">
        <v>1512</v>
      </c>
      <c r="C4935" s="20">
        <v>30104</v>
      </c>
      <c r="D4935" s="11">
        <v>3</v>
      </c>
      <c r="E4935">
        <v>2</v>
      </c>
      <c r="F4935">
        <v>8</v>
      </c>
    </row>
    <row r="4936" spans="1:6" x14ac:dyDescent="0.15">
      <c r="A4936" s="57">
        <v>20059</v>
      </c>
      <c r="B4936" s="57" t="s">
        <v>1513</v>
      </c>
      <c r="C4936" s="20">
        <v>30206</v>
      </c>
      <c r="D4936" s="11">
        <v>3</v>
      </c>
      <c r="E4936">
        <v>2</v>
      </c>
      <c r="F4936">
        <v>8</v>
      </c>
    </row>
    <row r="4937" spans="1:6" x14ac:dyDescent="0.15">
      <c r="A4937" s="57">
        <v>20060</v>
      </c>
      <c r="B4937" s="57" t="s">
        <v>1514</v>
      </c>
      <c r="C4937" s="20">
        <v>30225</v>
      </c>
      <c r="D4937" s="11">
        <v>3</v>
      </c>
      <c r="E4937">
        <v>2</v>
      </c>
      <c r="F4937">
        <v>8</v>
      </c>
    </row>
    <row r="4938" spans="1:6" x14ac:dyDescent="0.15">
      <c r="A4938" s="57">
        <v>20061</v>
      </c>
      <c r="B4938" s="57" t="s">
        <v>1515</v>
      </c>
      <c r="C4938" s="20">
        <v>30209</v>
      </c>
      <c r="D4938" s="11">
        <v>3</v>
      </c>
      <c r="E4938">
        <v>2</v>
      </c>
      <c r="F4938">
        <v>8</v>
      </c>
    </row>
    <row r="4939" spans="1:6" x14ac:dyDescent="0.15">
      <c r="A4939" s="57">
        <v>20062</v>
      </c>
      <c r="B4939" s="57" t="s">
        <v>1864</v>
      </c>
      <c r="C4939" s="20">
        <v>20266</v>
      </c>
      <c r="D4939" s="11">
        <v>3</v>
      </c>
      <c r="E4939">
        <v>2</v>
      </c>
      <c r="F4939">
        <v>8</v>
      </c>
    </row>
    <row r="4940" spans="1:6" x14ac:dyDescent="0.15">
      <c r="A4940" s="57">
        <v>20063</v>
      </c>
      <c r="B4940" s="57" t="s">
        <v>1865</v>
      </c>
      <c r="C4940" s="20">
        <v>20496</v>
      </c>
      <c r="D4940" s="11">
        <v>3</v>
      </c>
      <c r="E4940">
        <v>2</v>
      </c>
      <c r="F4940">
        <v>8</v>
      </c>
    </row>
    <row r="4941" spans="1:6" x14ac:dyDescent="0.15">
      <c r="A4941" s="57">
        <v>20064</v>
      </c>
      <c r="B4941" s="57" t="s">
        <v>1663</v>
      </c>
      <c r="C4941" s="20">
        <v>30215</v>
      </c>
      <c r="D4941" s="11">
        <v>3</v>
      </c>
      <c r="E4941">
        <v>2</v>
      </c>
      <c r="F4941">
        <v>8</v>
      </c>
    </row>
    <row r="4942" spans="1:6" x14ac:dyDescent="0.15">
      <c r="A4942" s="57">
        <v>20065</v>
      </c>
      <c r="B4942" s="57" t="s">
        <v>1861</v>
      </c>
      <c r="C4942" s="20">
        <v>30236</v>
      </c>
      <c r="D4942" s="11">
        <v>3</v>
      </c>
      <c r="E4942">
        <v>2</v>
      </c>
      <c r="F4942">
        <v>8</v>
      </c>
    </row>
    <row r="4943" spans="1:6" x14ac:dyDescent="0.15">
      <c r="A4943" s="57">
        <v>20066</v>
      </c>
      <c r="B4943" s="57" t="s">
        <v>1862</v>
      </c>
      <c r="C4943" s="20">
        <v>30228</v>
      </c>
      <c r="D4943" s="11">
        <v>3</v>
      </c>
      <c r="E4943">
        <v>2</v>
      </c>
      <c r="F4943">
        <v>8</v>
      </c>
    </row>
    <row r="4944" spans="1:6" x14ac:dyDescent="0.15">
      <c r="A4944" s="57">
        <v>20067</v>
      </c>
      <c r="B4944" s="57" t="s">
        <v>1863</v>
      </c>
      <c r="C4944" s="20">
        <v>30237</v>
      </c>
      <c r="D4944" s="11">
        <v>3</v>
      </c>
      <c r="E4944">
        <v>2</v>
      </c>
      <c r="F4944">
        <v>8</v>
      </c>
    </row>
    <row r="4945" spans="1:6" x14ac:dyDescent="0.15">
      <c r="A4945" s="57">
        <v>20068</v>
      </c>
      <c r="B4945" s="57" t="s">
        <v>1972</v>
      </c>
      <c r="C4945" s="20">
        <v>30236</v>
      </c>
      <c r="D4945" s="11">
        <v>3</v>
      </c>
      <c r="E4945">
        <v>2</v>
      </c>
      <c r="F4945">
        <v>8</v>
      </c>
    </row>
    <row r="4946" spans="1:6" x14ac:dyDescent="0.15">
      <c r="A4946" s="57">
        <v>20069</v>
      </c>
      <c r="B4946" s="57" t="s">
        <v>2877</v>
      </c>
      <c r="C4946" s="20">
        <v>20674</v>
      </c>
      <c r="D4946" s="11">
        <v>3</v>
      </c>
      <c r="E4946">
        <v>2</v>
      </c>
      <c r="F4946">
        <v>8</v>
      </c>
    </row>
    <row r="4947" spans="1:6" x14ac:dyDescent="0.15">
      <c r="A4947" s="9">
        <v>20100</v>
      </c>
      <c r="B4947" t="s">
        <v>325</v>
      </c>
      <c r="C4947" s="26">
        <v>30210</v>
      </c>
      <c r="D4947" s="11">
        <v>3</v>
      </c>
      <c r="E4947">
        <v>2</v>
      </c>
      <c r="F4947">
        <v>8</v>
      </c>
    </row>
    <row r="4948" spans="1:6" x14ac:dyDescent="0.15">
      <c r="A4948" s="9">
        <v>20101</v>
      </c>
      <c r="B4948" t="s">
        <v>284</v>
      </c>
      <c r="C4948" s="20">
        <v>30213</v>
      </c>
      <c r="D4948" s="11">
        <v>3</v>
      </c>
      <c r="E4948">
        <v>2</v>
      </c>
      <c r="F4948">
        <v>8</v>
      </c>
    </row>
    <row r="4949" spans="1:6" x14ac:dyDescent="0.15">
      <c r="A4949" s="9">
        <v>20102</v>
      </c>
      <c r="B4949" t="s">
        <v>285</v>
      </c>
      <c r="C4949" s="20">
        <v>20646</v>
      </c>
      <c r="D4949" s="11">
        <v>3</v>
      </c>
      <c r="E4949">
        <v>2</v>
      </c>
      <c r="F4949">
        <v>8</v>
      </c>
    </row>
    <row r="4950" spans="1:6" x14ac:dyDescent="0.15">
      <c r="A4950" s="9">
        <v>20103</v>
      </c>
      <c r="B4950" t="s">
        <v>286</v>
      </c>
      <c r="C4950" s="20">
        <v>30241</v>
      </c>
      <c r="D4950" s="11">
        <v>3</v>
      </c>
      <c r="E4950">
        <v>2</v>
      </c>
      <c r="F4950">
        <v>8</v>
      </c>
    </row>
    <row r="4951" spans="1:6" x14ac:dyDescent="0.15">
      <c r="A4951" s="9">
        <v>20104</v>
      </c>
      <c r="B4951" t="s">
        <v>349</v>
      </c>
      <c r="C4951" s="26">
        <v>30202</v>
      </c>
      <c r="D4951" s="11">
        <v>3</v>
      </c>
      <c r="E4951">
        <v>2</v>
      </c>
      <c r="F4951">
        <v>8</v>
      </c>
    </row>
    <row r="4952" spans="1:6" x14ac:dyDescent="0.15">
      <c r="A4952" s="9">
        <v>20105</v>
      </c>
      <c r="B4952" t="s">
        <v>349</v>
      </c>
      <c r="C4952" s="26">
        <v>30202</v>
      </c>
      <c r="D4952" s="11">
        <v>3</v>
      </c>
      <c r="E4952">
        <v>2</v>
      </c>
      <c r="F4952">
        <v>8</v>
      </c>
    </row>
    <row r="4953" spans="1:6" x14ac:dyDescent="0.15">
      <c r="A4953" s="9">
        <v>20106</v>
      </c>
      <c r="B4953" t="s">
        <v>349</v>
      </c>
      <c r="C4953" s="26">
        <v>30202</v>
      </c>
      <c r="D4953" s="11">
        <v>3</v>
      </c>
      <c r="E4953">
        <v>2</v>
      </c>
      <c r="F4953">
        <v>8</v>
      </c>
    </row>
    <row r="4954" spans="1:6" x14ac:dyDescent="0.15">
      <c r="A4954" s="75">
        <v>20109</v>
      </c>
      <c r="B4954" s="75" t="s">
        <v>2110</v>
      </c>
      <c r="C4954" s="10">
        <v>20431</v>
      </c>
      <c r="D4954" s="11">
        <v>3</v>
      </c>
      <c r="E4954">
        <v>2</v>
      </c>
      <c r="F4954">
        <v>8</v>
      </c>
    </row>
    <row r="4955" spans="1:6" x14ac:dyDescent="0.15">
      <c r="A4955" s="75">
        <v>20110</v>
      </c>
      <c r="B4955" s="75" t="s">
        <v>2111</v>
      </c>
      <c r="C4955" s="10">
        <v>22006</v>
      </c>
      <c r="D4955" s="11">
        <v>3</v>
      </c>
      <c r="E4955">
        <v>2</v>
      </c>
      <c r="F4955">
        <v>8</v>
      </c>
    </row>
    <row r="4956" spans="1:6" x14ac:dyDescent="0.15">
      <c r="A4956" s="75">
        <v>20111</v>
      </c>
      <c r="B4956" s="75" t="s">
        <v>2112</v>
      </c>
      <c r="C4956" s="10">
        <v>20211</v>
      </c>
      <c r="D4956" s="11">
        <v>3</v>
      </c>
      <c r="E4956">
        <v>2</v>
      </c>
      <c r="F4956">
        <v>8</v>
      </c>
    </row>
    <row r="4957" spans="1:6" x14ac:dyDescent="0.15">
      <c r="A4957" s="75">
        <v>20112</v>
      </c>
      <c r="B4957" s="75" t="s">
        <v>2113</v>
      </c>
      <c r="C4957" s="10">
        <v>30227</v>
      </c>
      <c r="D4957" s="11">
        <v>3</v>
      </c>
      <c r="E4957">
        <v>2</v>
      </c>
      <c r="F4957">
        <v>8</v>
      </c>
    </row>
    <row r="4958" spans="1:6" x14ac:dyDescent="0.15">
      <c r="A4958" s="75">
        <v>20113</v>
      </c>
      <c r="B4958" s="75" t="s">
        <v>2114</v>
      </c>
      <c r="C4958" s="10">
        <v>20786</v>
      </c>
      <c r="D4958" s="11">
        <v>3</v>
      </c>
      <c r="E4958">
        <v>2</v>
      </c>
      <c r="F4958">
        <v>8</v>
      </c>
    </row>
    <row r="4959" spans="1:6" x14ac:dyDescent="0.15">
      <c r="A4959" s="74">
        <v>20115</v>
      </c>
      <c r="B4959" s="74" t="s">
        <v>2104</v>
      </c>
      <c r="C4959" s="20">
        <v>255</v>
      </c>
      <c r="D4959" s="11">
        <v>3</v>
      </c>
      <c r="E4959">
        <v>16</v>
      </c>
      <c r="F4959">
        <v>17</v>
      </c>
    </row>
    <row r="4960" spans="1:6" x14ac:dyDescent="0.15">
      <c r="A4960" s="74">
        <v>20116</v>
      </c>
      <c r="B4960" s="74" t="s">
        <v>2105</v>
      </c>
      <c r="C4960" s="20">
        <v>255</v>
      </c>
      <c r="D4960" s="11">
        <v>3</v>
      </c>
      <c r="E4960">
        <v>16</v>
      </c>
      <c r="F4960">
        <v>17</v>
      </c>
    </row>
    <row r="4961" spans="1:6" x14ac:dyDescent="0.15">
      <c r="A4961" s="74">
        <v>20117</v>
      </c>
      <c r="B4961" s="74" t="s">
        <v>2106</v>
      </c>
      <c r="C4961" s="20">
        <v>255</v>
      </c>
      <c r="D4961" s="11">
        <v>3</v>
      </c>
      <c r="E4961">
        <v>16</v>
      </c>
      <c r="F4961">
        <v>17</v>
      </c>
    </row>
    <row r="4962" spans="1:6" x14ac:dyDescent="0.15">
      <c r="A4962" s="74">
        <v>20118</v>
      </c>
      <c r="B4962" s="74" t="s">
        <v>2107</v>
      </c>
      <c r="C4962" s="20">
        <v>255</v>
      </c>
      <c r="D4962" s="11">
        <v>3</v>
      </c>
      <c r="E4962">
        <v>16</v>
      </c>
      <c r="F4962">
        <v>17</v>
      </c>
    </row>
    <row r="4963" spans="1:6" x14ac:dyDescent="0.15">
      <c r="A4963" s="74">
        <v>20200</v>
      </c>
      <c r="B4963" s="108" t="s">
        <v>3130</v>
      </c>
      <c r="C4963" s="20">
        <v>323</v>
      </c>
      <c r="D4963" s="11">
        <v>3</v>
      </c>
      <c r="E4963">
        <v>18</v>
      </c>
      <c r="F4963">
        <v>19</v>
      </c>
    </row>
    <row r="4964" spans="1:6" x14ac:dyDescent="0.15">
      <c r="A4964" s="74">
        <v>20201</v>
      </c>
      <c r="B4964" s="108" t="s">
        <v>3131</v>
      </c>
      <c r="C4964" s="20">
        <v>324</v>
      </c>
      <c r="D4964" s="11">
        <v>3</v>
      </c>
      <c r="E4964">
        <v>18</v>
      </c>
      <c r="F4964">
        <v>19</v>
      </c>
    </row>
    <row r="4965" spans="1:6" x14ac:dyDescent="0.15">
      <c r="A4965" s="9">
        <v>20207</v>
      </c>
      <c r="B4965" t="s">
        <v>2332</v>
      </c>
      <c r="C4965" s="22">
        <v>22061</v>
      </c>
      <c r="D4965" s="11">
        <v>3</v>
      </c>
      <c r="E4965">
        <v>2</v>
      </c>
      <c r="F4965">
        <v>8</v>
      </c>
    </row>
    <row r="4966" spans="1:6" x14ac:dyDescent="0.15">
      <c r="A4966" s="9">
        <v>20216</v>
      </c>
      <c r="B4966" t="s">
        <v>2331</v>
      </c>
      <c r="C4966" s="22">
        <v>20082</v>
      </c>
      <c r="D4966" s="11">
        <v>3</v>
      </c>
      <c r="E4966">
        <v>2</v>
      </c>
      <c r="F4966">
        <v>8</v>
      </c>
    </row>
    <row r="4967" spans="1:6" x14ac:dyDescent="0.15">
      <c r="A4967" s="108">
        <v>20217</v>
      </c>
      <c r="B4967" s="108" t="s">
        <v>3132</v>
      </c>
      <c r="C4967" s="20">
        <v>323</v>
      </c>
      <c r="D4967" s="11">
        <v>3</v>
      </c>
      <c r="E4967">
        <v>18</v>
      </c>
      <c r="F4967">
        <v>19</v>
      </c>
    </row>
    <row r="4968" spans="1:6" x14ac:dyDescent="0.15">
      <c r="A4968" s="108">
        <v>20218</v>
      </c>
      <c r="B4968" s="108" t="s">
        <v>3133</v>
      </c>
      <c r="C4968" s="20">
        <v>323</v>
      </c>
      <c r="D4968" s="11">
        <v>3</v>
      </c>
      <c r="E4968">
        <v>18</v>
      </c>
      <c r="F4968">
        <v>19</v>
      </c>
    </row>
    <row r="4969" spans="1:6" x14ac:dyDescent="0.15">
      <c r="A4969" s="108">
        <v>20224</v>
      </c>
      <c r="B4969" s="97" t="s">
        <v>2803</v>
      </c>
      <c r="C4969" s="27">
        <v>255</v>
      </c>
      <c r="D4969" s="11">
        <v>3</v>
      </c>
      <c r="E4969">
        <v>16</v>
      </c>
      <c r="F4969">
        <v>17</v>
      </c>
    </row>
    <row r="4970" spans="1:6" x14ac:dyDescent="0.15">
      <c r="A4970" s="108">
        <v>20225</v>
      </c>
      <c r="B4970" s="97" t="s">
        <v>2803</v>
      </c>
      <c r="C4970" s="27">
        <v>255</v>
      </c>
      <c r="D4970" s="11">
        <v>3</v>
      </c>
      <c r="E4970">
        <v>16</v>
      </c>
      <c r="F4970">
        <v>17</v>
      </c>
    </row>
    <row r="4971" spans="1:6" x14ac:dyDescent="0.15">
      <c r="A4971" s="108">
        <v>20226</v>
      </c>
      <c r="B4971" s="97" t="s">
        <v>2803</v>
      </c>
      <c r="C4971" s="27">
        <v>255</v>
      </c>
      <c r="D4971" s="11">
        <v>3</v>
      </c>
      <c r="E4971">
        <v>16</v>
      </c>
      <c r="F4971">
        <v>17</v>
      </c>
    </row>
    <row r="4972" spans="1:6" x14ac:dyDescent="0.15">
      <c r="A4972" s="108">
        <v>20227</v>
      </c>
      <c r="B4972" s="97" t="s">
        <v>2803</v>
      </c>
      <c r="C4972" s="27">
        <v>255</v>
      </c>
      <c r="D4972" s="11">
        <v>3</v>
      </c>
      <c r="E4972">
        <v>16</v>
      </c>
      <c r="F4972">
        <v>17</v>
      </c>
    </row>
    <row r="4973" spans="1:6" x14ac:dyDescent="0.15">
      <c r="A4973" s="108">
        <v>20228</v>
      </c>
      <c r="B4973" s="97" t="s">
        <v>2803</v>
      </c>
      <c r="C4973" s="27">
        <v>255</v>
      </c>
      <c r="D4973" s="11">
        <v>3</v>
      </c>
      <c r="E4973">
        <v>16</v>
      </c>
      <c r="F4973">
        <v>17</v>
      </c>
    </row>
    <row r="4974" spans="1:6" x14ac:dyDescent="0.15">
      <c r="A4974" s="108">
        <v>20229</v>
      </c>
      <c r="B4974" s="97" t="s">
        <v>2803</v>
      </c>
      <c r="C4974" s="27">
        <v>255</v>
      </c>
      <c r="D4974" s="11">
        <v>3</v>
      </c>
      <c r="E4974">
        <v>16</v>
      </c>
      <c r="F4974">
        <v>17</v>
      </c>
    </row>
    <row r="4975" spans="1:6" x14ac:dyDescent="0.15">
      <c r="A4975" s="108">
        <v>20230</v>
      </c>
      <c r="B4975" s="97" t="s">
        <v>2803</v>
      </c>
      <c r="C4975" s="27">
        <v>255</v>
      </c>
      <c r="D4975" s="11">
        <v>3</v>
      </c>
      <c r="E4975">
        <v>16</v>
      </c>
      <c r="F4975">
        <v>17</v>
      </c>
    </row>
    <row r="4976" spans="1:6" x14ac:dyDescent="0.15">
      <c r="A4976" s="108">
        <v>20231</v>
      </c>
      <c r="B4976" s="97" t="s">
        <v>2803</v>
      </c>
      <c r="C4976" s="27">
        <v>255</v>
      </c>
      <c r="D4976" s="11">
        <v>3</v>
      </c>
      <c r="E4976">
        <v>16</v>
      </c>
      <c r="F4976">
        <v>17</v>
      </c>
    </row>
    <row r="4977" spans="1:6" x14ac:dyDescent="0.15">
      <c r="A4977" s="108">
        <v>20232</v>
      </c>
      <c r="B4977" s="97" t="s">
        <v>2803</v>
      </c>
      <c r="C4977" s="27">
        <v>255</v>
      </c>
      <c r="D4977" s="11">
        <v>3</v>
      </c>
      <c r="E4977">
        <v>16</v>
      </c>
      <c r="F4977">
        <v>17</v>
      </c>
    </row>
    <row r="4978" spans="1:6" x14ac:dyDescent="0.15">
      <c r="A4978" s="108">
        <v>20233</v>
      </c>
      <c r="B4978" s="97" t="s">
        <v>2803</v>
      </c>
      <c r="C4978" s="27">
        <v>255</v>
      </c>
      <c r="D4978" s="11">
        <v>3</v>
      </c>
      <c r="E4978">
        <v>16</v>
      </c>
      <c r="F4978">
        <v>17</v>
      </c>
    </row>
    <row r="4979" spans="1:6" x14ac:dyDescent="0.15">
      <c r="A4979" s="112">
        <v>20234</v>
      </c>
      <c r="B4979" s="110" t="s">
        <v>2846</v>
      </c>
      <c r="C4979" s="27">
        <v>255</v>
      </c>
      <c r="D4979" s="11">
        <v>3</v>
      </c>
      <c r="E4979">
        <v>16</v>
      </c>
      <c r="F4979">
        <v>17</v>
      </c>
    </row>
    <row r="4980" spans="1:6" x14ac:dyDescent="0.15">
      <c r="A4980" s="112">
        <v>20235</v>
      </c>
      <c r="B4980" s="110" t="s">
        <v>2942</v>
      </c>
      <c r="C4980" s="35">
        <v>381</v>
      </c>
      <c r="D4980" s="11">
        <v>3</v>
      </c>
      <c r="E4980">
        <v>18</v>
      </c>
      <c r="F4980">
        <v>19</v>
      </c>
    </row>
    <row r="4981" spans="1:6" x14ac:dyDescent="0.15">
      <c r="A4981" s="112">
        <v>20236</v>
      </c>
      <c r="B4981" s="110" t="s">
        <v>2943</v>
      </c>
      <c r="C4981" s="26">
        <v>595</v>
      </c>
      <c r="D4981" s="11">
        <v>3</v>
      </c>
      <c r="E4981">
        <v>22</v>
      </c>
      <c r="F4981">
        <v>23</v>
      </c>
    </row>
    <row r="4982" spans="1:6" x14ac:dyDescent="0.15">
      <c r="A4982" s="116">
        <v>20237</v>
      </c>
      <c r="B4982" s="117" t="s">
        <v>2968</v>
      </c>
      <c r="C4982" s="118">
        <v>22441</v>
      </c>
      <c r="D4982" s="119">
        <v>3</v>
      </c>
      <c r="E4982" s="120">
        <v>20</v>
      </c>
      <c r="F4982" s="120">
        <v>21</v>
      </c>
    </row>
    <row r="4983" spans="1:6" x14ac:dyDescent="0.15">
      <c r="A4983" s="116">
        <v>20238</v>
      </c>
      <c r="B4983" s="117" t="s">
        <v>2969</v>
      </c>
      <c r="C4983" s="118">
        <v>22471</v>
      </c>
      <c r="D4983" s="119">
        <v>3</v>
      </c>
      <c r="E4983" s="120">
        <v>20</v>
      </c>
      <c r="F4983" s="120">
        <v>21</v>
      </c>
    </row>
    <row r="4984" spans="1:6" x14ac:dyDescent="0.15">
      <c r="A4984" s="116">
        <v>20239</v>
      </c>
      <c r="B4984" s="50" t="s">
        <v>4024</v>
      </c>
      <c r="C4984" s="118">
        <v>22471</v>
      </c>
      <c r="D4984" s="119">
        <v>3</v>
      </c>
      <c r="E4984" s="120">
        <v>20</v>
      </c>
      <c r="F4984" s="120">
        <v>21</v>
      </c>
    </row>
    <row r="4985" spans="1:6" x14ac:dyDescent="0.15">
      <c r="A4985" s="116">
        <v>20240</v>
      </c>
      <c r="B4985" s="97" t="s">
        <v>4025</v>
      </c>
      <c r="C4985" s="118">
        <v>22471</v>
      </c>
      <c r="D4985" s="119">
        <v>3</v>
      </c>
      <c r="E4985" s="120">
        <v>20</v>
      </c>
      <c r="F4985" s="120">
        <v>21</v>
      </c>
    </row>
    <row r="4986" spans="1:6" x14ac:dyDescent="0.15">
      <c r="A4986" s="116">
        <v>20241</v>
      </c>
      <c r="B4986" s="97" t="s">
        <v>4026</v>
      </c>
      <c r="C4986" s="118">
        <v>22471</v>
      </c>
      <c r="D4986" s="119">
        <v>3</v>
      </c>
      <c r="E4986" s="120">
        <v>20</v>
      </c>
      <c r="F4986" s="120">
        <v>21</v>
      </c>
    </row>
    <row r="4987" spans="1:6" x14ac:dyDescent="0.15">
      <c r="A4987" s="116">
        <v>20242</v>
      </c>
      <c r="B4987" s="97" t="s">
        <v>4027</v>
      </c>
      <c r="C4987" s="118">
        <v>22471</v>
      </c>
      <c r="D4987" s="119">
        <v>3</v>
      </c>
      <c r="E4987" s="120">
        <v>20</v>
      </c>
      <c r="F4987" s="120">
        <v>21</v>
      </c>
    </row>
    <row r="4988" spans="1:6" x14ac:dyDescent="0.15">
      <c r="A4988" s="116">
        <v>20243</v>
      </c>
      <c r="B4988" s="97" t="s">
        <v>4028</v>
      </c>
      <c r="C4988" s="118">
        <v>22471</v>
      </c>
      <c r="D4988" s="119">
        <v>3</v>
      </c>
      <c r="E4988" s="120">
        <v>20</v>
      </c>
      <c r="F4988" s="120">
        <v>21</v>
      </c>
    </row>
    <row r="4989" spans="1:6" x14ac:dyDescent="0.15">
      <c r="A4989" s="116">
        <v>20244</v>
      </c>
      <c r="B4989" s="97" t="s">
        <v>4029</v>
      </c>
      <c r="C4989" s="118">
        <v>22471</v>
      </c>
      <c r="D4989" s="119">
        <v>3</v>
      </c>
      <c r="E4989" s="120">
        <v>20</v>
      </c>
      <c r="F4989" s="120">
        <v>21</v>
      </c>
    </row>
    <row r="4990" spans="1:6" x14ac:dyDescent="0.15">
      <c r="A4990" s="116">
        <v>20245</v>
      </c>
      <c r="B4990" s="97" t="s">
        <v>4030</v>
      </c>
      <c r="C4990" s="118">
        <v>22471</v>
      </c>
      <c r="D4990" s="119">
        <v>3</v>
      </c>
      <c r="E4990" s="120">
        <v>20</v>
      </c>
      <c r="F4990" s="120">
        <v>21</v>
      </c>
    </row>
    <row r="4991" spans="1:6" x14ac:dyDescent="0.15">
      <c r="A4991" s="116">
        <v>20246</v>
      </c>
      <c r="B4991" s="97" t="s">
        <v>4031</v>
      </c>
      <c r="C4991" s="118">
        <v>964</v>
      </c>
      <c r="D4991" s="119">
        <v>3</v>
      </c>
      <c r="E4991" s="120">
        <v>28</v>
      </c>
      <c r="F4991" s="120">
        <v>29</v>
      </c>
    </row>
    <row r="4992" spans="1:6" x14ac:dyDescent="0.15">
      <c r="A4992" s="116">
        <v>20247</v>
      </c>
      <c r="B4992" s="97" t="s">
        <v>4032</v>
      </c>
      <c r="C4992" s="118">
        <v>963</v>
      </c>
      <c r="D4992" s="119">
        <v>3</v>
      </c>
      <c r="E4992" s="120">
        <v>28</v>
      </c>
      <c r="F4992" s="120">
        <v>29</v>
      </c>
    </row>
    <row r="4993" spans="1:6" x14ac:dyDescent="0.15">
      <c r="A4993" s="116">
        <v>20248</v>
      </c>
      <c r="B4993" s="97" t="s">
        <v>4033</v>
      </c>
      <c r="C4993" s="118">
        <v>965</v>
      </c>
      <c r="D4993" s="119">
        <v>3</v>
      </c>
      <c r="E4993" s="120">
        <v>28</v>
      </c>
      <c r="F4993" s="120">
        <v>29</v>
      </c>
    </row>
    <row r="4994" spans="1:6" x14ac:dyDescent="0.15">
      <c r="A4994" s="116">
        <v>20249</v>
      </c>
      <c r="B4994" s="97" t="s">
        <v>4034</v>
      </c>
      <c r="C4994" s="118">
        <v>966</v>
      </c>
      <c r="D4994" s="119">
        <v>3</v>
      </c>
      <c r="E4994" s="120">
        <v>28</v>
      </c>
      <c r="F4994" s="120">
        <v>29</v>
      </c>
    </row>
    <row r="4995" spans="1:6" x14ac:dyDescent="0.15">
      <c r="A4995" s="112">
        <v>20250</v>
      </c>
      <c r="B4995" s="110" t="s">
        <v>4370</v>
      </c>
      <c r="C4995" s="26">
        <v>598</v>
      </c>
      <c r="D4995" s="11">
        <v>3</v>
      </c>
      <c r="E4995">
        <v>22</v>
      </c>
      <c r="F4995">
        <v>23</v>
      </c>
    </row>
    <row r="4996" spans="1:6" x14ac:dyDescent="0.15">
      <c r="A4996" s="112">
        <v>20251</v>
      </c>
      <c r="B4996" s="110" t="s">
        <v>4371</v>
      </c>
      <c r="C4996" s="26">
        <v>599</v>
      </c>
      <c r="D4996" s="11">
        <v>3</v>
      </c>
      <c r="E4996">
        <v>22</v>
      </c>
      <c r="F4996">
        <v>23</v>
      </c>
    </row>
    <row r="4997" spans="1:6" x14ac:dyDescent="0.15">
      <c r="A4997" s="196">
        <v>20255</v>
      </c>
      <c r="B4997" s="196" t="s">
        <v>4359</v>
      </c>
      <c r="C4997" s="27">
        <v>255</v>
      </c>
      <c r="D4997" s="11">
        <v>3</v>
      </c>
      <c r="E4997">
        <v>16</v>
      </c>
      <c r="F4997">
        <v>17</v>
      </c>
    </row>
    <row r="4998" spans="1:6" x14ac:dyDescent="0.15">
      <c r="A4998" s="196">
        <v>20256</v>
      </c>
      <c r="B4998" s="196" t="s">
        <v>4360</v>
      </c>
      <c r="C4998" s="27">
        <v>255</v>
      </c>
      <c r="D4998" s="11">
        <v>3</v>
      </c>
      <c r="E4998">
        <v>16</v>
      </c>
      <c r="F4998">
        <v>17</v>
      </c>
    </row>
    <row r="4999" spans="1:6" x14ac:dyDescent="0.15">
      <c r="A4999" s="196">
        <v>20257</v>
      </c>
      <c r="B4999" s="196" t="s">
        <v>4361</v>
      </c>
      <c r="C4999" s="27">
        <v>255</v>
      </c>
      <c r="D4999" s="11">
        <v>3</v>
      </c>
      <c r="E4999">
        <v>16</v>
      </c>
      <c r="F4999">
        <v>17</v>
      </c>
    </row>
    <row r="5000" spans="1:6" x14ac:dyDescent="0.15">
      <c r="A5000" s="196">
        <v>20258</v>
      </c>
      <c r="B5000" s="196" t="s">
        <v>4362</v>
      </c>
      <c r="C5000" s="27">
        <v>255</v>
      </c>
      <c r="D5000" s="11">
        <v>3</v>
      </c>
      <c r="E5000">
        <v>16</v>
      </c>
      <c r="F5000">
        <v>17</v>
      </c>
    </row>
    <row r="5001" spans="1:6" x14ac:dyDescent="0.15">
      <c r="A5001" s="196">
        <v>20259</v>
      </c>
      <c r="B5001" s="196" t="s">
        <v>4363</v>
      </c>
      <c r="C5001" s="27">
        <v>255</v>
      </c>
      <c r="D5001" s="11">
        <v>3</v>
      </c>
      <c r="E5001">
        <v>16</v>
      </c>
      <c r="F5001">
        <v>17</v>
      </c>
    </row>
    <row r="5002" spans="1:6" x14ac:dyDescent="0.15">
      <c r="A5002" s="196">
        <v>20260</v>
      </c>
      <c r="B5002" s="196" t="s">
        <v>4340</v>
      </c>
      <c r="C5002" s="27">
        <v>284</v>
      </c>
      <c r="D5002" s="11">
        <v>3</v>
      </c>
      <c r="E5002">
        <v>16</v>
      </c>
      <c r="F5002">
        <v>17</v>
      </c>
    </row>
    <row r="5003" spans="1:6" x14ac:dyDescent="0.15">
      <c r="A5003" s="196">
        <v>20261</v>
      </c>
      <c r="B5003" s="196" t="s">
        <v>4341</v>
      </c>
      <c r="C5003" s="27">
        <v>284</v>
      </c>
      <c r="D5003" s="11">
        <v>3</v>
      </c>
      <c r="E5003">
        <v>16</v>
      </c>
      <c r="F5003">
        <v>17</v>
      </c>
    </row>
    <row r="5004" spans="1:6" x14ac:dyDescent="0.15">
      <c r="A5004" s="196">
        <v>20262</v>
      </c>
      <c r="B5004" s="196" t="s">
        <v>4342</v>
      </c>
      <c r="C5004" s="27">
        <v>284</v>
      </c>
      <c r="D5004" s="11">
        <v>3</v>
      </c>
      <c r="E5004">
        <v>16</v>
      </c>
      <c r="F5004">
        <v>17</v>
      </c>
    </row>
    <row r="5005" spans="1:6" x14ac:dyDescent="0.15">
      <c r="A5005" s="196">
        <v>20263</v>
      </c>
      <c r="B5005" s="196" t="s">
        <v>4343</v>
      </c>
      <c r="C5005" s="27">
        <v>284</v>
      </c>
      <c r="D5005" s="11">
        <v>3</v>
      </c>
      <c r="E5005">
        <v>16</v>
      </c>
      <c r="F5005">
        <v>17</v>
      </c>
    </row>
    <row r="5006" spans="1:6" x14ac:dyDescent="0.15">
      <c r="A5006" s="196">
        <v>20264</v>
      </c>
      <c r="B5006" s="196" t="s">
        <v>4344</v>
      </c>
      <c r="C5006" s="27">
        <v>284</v>
      </c>
      <c r="D5006" s="11">
        <v>3</v>
      </c>
      <c r="E5006">
        <v>16</v>
      </c>
      <c r="F5006">
        <v>17</v>
      </c>
    </row>
    <row r="5007" spans="1:6" x14ac:dyDescent="0.15">
      <c r="A5007" s="196">
        <v>20265</v>
      </c>
      <c r="B5007" s="196" t="s">
        <v>4345</v>
      </c>
      <c r="C5007" s="27">
        <v>284</v>
      </c>
      <c r="D5007" s="11">
        <v>3</v>
      </c>
      <c r="E5007">
        <v>16</v>
      </c>
      <c r="F5007">
        <v>17</v>
      </c>
    </row>
    <row r="5008" spans="1:6" x14ac:dyDescent="0.15">
      <c r="A5008" s="196">
        <v>20266</v>
      </c>
      <c r="B5008" s="196" t="s">
        <v>4346</v>
      </c>
      <c r="C5008" s="27">
        <v>284</v>
      </c>
      <c r="D5008" s="11">
        <v>3</v>
      </c>
      <c r="E5008">
        <v>16</v>
      </c>
      <c r="F5008">
        <v>17</v>
      </c>
    </row>
    <row r="5009" spans="1:6" x14ac:dyDescent="0.15">
      <c r="A5009" s="181">
        <v>20286</v>
      </c>
      <c r="B5009" s="181" t="s">
        <v>4299</v>
      </c>
      <c r="C5009" s="118">
        <v>22471</v>
      </c>
      <c r="D5009" s="119">
        <v>3</v>
      </c>
      <c r="E5009" s="120">
        <v>20</v>
      </c>
      <c r="F5009" s="120">
        <v>21</v>
      </c>
    </row>
    <row r="5010" spans="1:6" x14ac:dyDescent="0.15">
      <c r="A5010" s="181">
        <v>20287</v>
      </c>
      <c r="B5010" s="181" t="s">
        <v>4601</v>
      </c>
      <c r="C5010" s="118">
        <v>22471</v>
      </c>
      <c r="D5010" s="119">
        <v>3</v>
      </c>
      <c r="E5010" s="120">
        <v>20</v>
      </c>
      <c r="F5010" s="120">
        <v>21</v>
      </c>
    </row>
    <row r="5011" spans="1:6" x14ac:dyDescent="0.15">
      <c r="A5011" s="181">
        <v>20288</v>
      </c>
      <c r="B5011" s="181" t="s">
        <v>4602</v>
      </c>
      <c r="C5011" s="118">
        <v>22471</v>
      </c>
      <c r="D5011" s="119">
        <v>3</v>
      </c>
      <c r="E5011" s="120">
        <v>20</v>
      </c>
      <c r="F5011" s="120">
        <v>21</v>
      </c>
    </row>
    <row r="5012" spans="1:6" x14ac:dyDescent="0.15">
      <c r="A5012" s="181">
        <v>20289</v>
      </c>
      <c r="B5012" s="181" t="s">
        <v>4603</v>
      </c>
      <c r="C5012" s="118">
        <v>22471</v>
      </c>
      <c r="D5012" s="119">
        <v>3</v>
      </c>
      <c r="E5012" s="120">
        <v>20</v>
      </c>
      <c r="F5012" s="120">
        <v>21</v>
      </c>
    </row>
    <row r="5013" spans="1:6" x14ac:dyDescent="0.15">
      <c r="A5013" s="9">
        <v>20300</v>
      </c>
      <c r="B5013" t="s">
        <v>2342</v>
      </c>
      <c r="C5013" s="22">
        <v>379</v>
      </c>
      <c r="D5013" s="11">
        <v>3</v>
      </c>
      <c r="E5013">
        <v>18</v>
      </c>
      <c r="F5013">
        <v>19</v>
      </c>
    </row>
    <row r="5014" spans="1:6" x14ac:dyDescent="0.15">
      <c r="A5014" s="9">
        <v>20301</v>
      </c>
      <c r="B5014" t="s">
        <v>2343</v>
      </c>
      <c r="C5014" s="22">
        <v>380</v>
      </c>
      <c r="D5014" s="11">
        <v>3</v>
      </c>
      <c r="E5014">
        <v>18</v>
      </c>
      <c r="F5014">
        <v>19</v>
      </c>
    </row>
    <row r="5015" spans="1:6" x14ac:dyDescent="0.15">
      <c r="A5015" s="9">
        <v>20302</v>
      </c>
      <c r="B5015" t="s">
        <v>2336</v>
      </c>
      <c r="C5015" s="22">
        <v>377</v>
      </c>
      <c r="D5015" s="11">
        <v>3</v>
      </c>
      <c r="E5015">
        <v>18</v>
      </c>
      <c r="F5015">
        <v>19</v>
      </c>
    </row>
    <row r="5016" spans="1:6" x14ac:dyDescent="0.15">
      <c r="A5016" s="9">
        <v>20303</v>
      </c>
      <c r="B5016" t="s">
        <v>2338</v>
      </c>
      <c r="C5016" s="22">
        <v>374</v>
      </c>
      <c r="D5016" s="11">
        <v>3</v>
      </c>
      <c r="E5016">
        <v>18</v>
      </c>
      <c r="F5016">
        <v>19</v>
      </c>
    </row>
    <row r="5017" spans="1:6" x14ac:dyDescent="0.15">
      <c r="A5017" s="9">
        <v>20304</v>
      </c>
      <c r="B5017" t="s">
        <v>2339</v>
      </c>
      <c r="C5017" s="22">
        <v>376</v>
      </c>
      <c r="D5017" s="11">
        <v>3</v>
      </c>
      <c r="E5017">
        <v>18</v>
      </c>
      <c r="F5017">
        <v>19</v>
      </c>
    </row>
    <row r="5018" spans="1:6" x14ac:dyDescent="0.15">
      <c r="A5018" s="9">
        <v>20305</v>
      </c>
      <c r="B5018" t="s">
        <v>2340</v>
      </c>
      <c r="C5018" s="22">
        <v>373</v>
      </c>
      <c r="D5018" s="11">
        <v>3</v>
      </c>
      <c r="E5018">
        <v>18</v>
      </c>
      <c r="F5018">
        <v>19</v>
      </c>
    </row>
    <row r="5019" spans="1:6" x14ac:dyDescent="0.15">
      <c r="A5019" s="9">
        <v>20306</v>
      </c>
      <c r="B5019" t="s">
        <v>2341</v>
      </c>
      <c r="C5019" s="22">
        <v>375</v>
      </c>
      <c r="D5019" s="11">
        <v>3</v>
      </c>
      <c r="E5019">
        <v>18</v>
      </c>
      <c r="F5019">
        <v>19</v>
      </c>
    </row>
    <row r="5020" spans="1:6" x14ac:dyDescent="0.15">
      <c r="A5020" s="9">
        <v>20307</v>
      </c>
      <c r="B5020" t="s">
        <v>2337</v>
      </c>
      <c r="C5020" s="22">
        <v>20082</v>
      </c>
      <c r="D5020" s="11">
        <v>3</v>
      </c>
      <c r="E5020">
        <v>2</v>
      </c>
      <c r="F5020">
        <v>8</v>
      </c>
    </row>
    <row r="5021" spans="1:6" x14ac:dyDescent="0.15">
      <c r="A5021" s="9">
        <v>20351</v>
      </c>
      <c r="B5021" t="s">
        <v>2658</v>
      </c>
      <c r="C5021" s="22">
        <v>379</v>
      </c>
      <c r="D5021" s="11">
        <v>3</v>
      </c>
      <c r="E5021">
        <v>18</v>
      </c>
      <c r="F5021">
        <v>19</v>
      </c>
    </row>
    <row r="5022" spans="1:6" x14ac:dyDescent="0.15">
      <c r="A5022" s="9">
        <v>20352</v>
      </c>
      <c r="B5022" t="s">
        <v>2659</v>
      </c>
      <c r="C5022" s="22">
        <v>380</v>
      </c>
      <c r="D5022" s="11">
        <v>3</v>
      </c>
      <c r="E5022">
        <v>18</v>
      </c>
      <c r="F5022">
        <v>19</v>
      </c>
    </row>
    <row r="5023" spans="1:6" x14ac:dyDescent="0.15">
      <c r="A5023" s="9">
        <v>20353</v>
      </c>
      <c r="B5023" t="s">
        <v>2949</v>
      </c>
      <c r="C5023" s="22">
        <v>209</v>
      </c>
      <c r="D5023" s="11">
        <v>3</v>
      </c>
      <c r="E5023">
        <v>16</v>
      </c>
      <c r="F5023">
        <v>17</v>
      </c>
    </row>
    <row r="5024" spans="1:6" x14ac:dyDescent="0.15">
      <c r="A5024" s="9">
        <v>20354</v>
      </c>
      <c r="B5024" s="29" t="s">
        <v>3020</v>
      </c>
      <c r="C5024" s="22">
        <v>30212</v>
      </c>
      <c r="D5024" s="11">
        <v>3</v>
      </c>
      <c r="E5024">
        <v>2</v>
      </c>
      <c r="F5024">
        <v>8</v>
      </c>
    </row>
    <row r="5025" spans="1:6" x14ac:dyDescent="0.15">
      <c r="A5025" s="9">
        <v>20355</v>
      </c>
      <c r="B5025" s="66" t="s">
        <v>3019</v>
      </c>
      <c r="C5025" s="22">
        <v>20082</v>
      </c>
      <c r="D5025" s="11">
        <v>3</v>
      </c>
      <c r="E5025">
        <v>2</v>
      </c>
      <c r="F5025">
        <v>8</v>
      </c>
    </row>
    <row r="5026" spans="1:6" x14ac:dyDescent="0.15">
      <c r="A5026" s="9">
        <v>20356</v>
      </c>
      <c r="B5026" t="s">
        <v>3734</v>
      </c>
      <c r="C5026" s="22">
        <v>377</v>
      </c>
      <c r="D5026" s="11">
        <v>3</v>
      </c>
      <c r="E5026">
        <v>18</v>
      </c>
      <c r="F5026">
        <v>19</v>
      </c>
    </row>
    <row r="5027" spans="1:6" x14ac:dyDescent="0.15">
      <c r="A5027" s="9">
        <v>20357</v>
      </c>
      <c r="B5027" t="s">
        <v>3735</v>
      </c>
      <c r="C5027" s="22">
        <v>374</v>
      </c>
      <c r="D5027" s="11">
        <v>3</v>
      </c>
      <c r="E5027">
        <v>18</v>
      </c>
      <c r="F5027">
        <v>19</v>
      </c>
    </row>
    <row r="5028" spans="1:6" x14ac:dyDescent="0.15">
      <c r="A5028" s="9">
        <v>20358</v>
      </c>
      <c r="B5028" t="s">
        <v>3736</v>
      </c>
      <c r="C5028" s="22">
        <v>375</v>
      </c>
      <c r="D5028" s="11">
        <v>3</v>
      </c>
      <c r="E5028">
        <v>18</v>
      </c>
      <c r="F5028">
        <v>19</v>
      </c>
    </row>
    <row r="5029" spans="1:6" x14ac:dyDescent="0.15">
      <c r="A5029" s="9">
        <v>20359</v>
      </c>
      <c r="B5029" s="29" t="s">
        <v>3738</v>
      </c>
      <c r="C5029" s="22">
        <v>30212</v>
      </c>
      <c r="D5029" s="11">
        <v>3</v>
      </c>
      <c r="E5029">
        <v>2</v>
      </c>
      <c r="F5029">
        <v>8</v>
      </c>
    </row>
    <row r="5030" spans="1:6" x14ac:dyDescent="0.15">
      <c r="A5030" s="75">
        <v>20361</v>
      </c>
      <c r="B5030" s="75" t="s">
        <v>3832</v>
      </c>
      <c r="C5030" s="10">
        <v>20431</v>
      </c>
      <c r="D5030" s="11">
        <v>3</v>
      </c>
      <c r="E5030">
        <v>2</v>
      </c>
      <c r="F5030">
        <v>8</v>
      </c>
    </row>
    <row r="5031" spans="1:6" x14ac:dyDescent="0.15">
      <c r="A5031" s="75">
        <v>20362</v>
      </c>
      <c r="B5031" s="75" t="s">
        <v>3848</v>
      </c>
      <c r="C5031" s="10">
        <v>20431</v>
      </c>
      <c r="D5031" s="11">
        <v>3</v>
      </c>
      <c r="E5031">
        <v>2</v>
      </c>
      <c r="F5031">
        <v>8</v>
      </c>
    </row>
    <row r="5032" spans="1:6" x14ac:dyDescent="0.15">
      <c r="A5032" s="116">
        <v>20500</v>
      </c>
      <c r="B5032" s="97" t="s">
        <v>4101</v>
      </c>
      <c r="C5032" s="20">
        <v>30206</v>
      </c>
      <c r="D5032" s="11">
        <v>3</v>
      </c>
      <c r="E5032">
        <v>2</v>
      </c>
      <c r="F5032">
        <v>8</v>
      </c>
    </row>
    <row r="5033" spans="1:6" x14ac:dyDescent="0.15">
      <c r="A5033" s="116">
        <v>20501</v>
      </c>
      <c r="B5033" s="97" t="s">
        <v>4111</v>
      </c>
      <c r="C5033" s="145">
        <v>20126</v>
      </c>
      <c r="D5033" s="11">
        <v>3</v>
      </c>
      <c r="E5033" s="145">
        <v>2</v>
      </c>
      <c r="F5033" s="145">
        <v>8</v>
      </c>
    </row>
    <row r="5034" spans="1:6" x14ac:dyDescent="0.15">
      <c r="A5034" s="116">
        <v>20502</v>
      </c>
      <c r="B5034" s="97" t="s">
        <v>4107</v>
      </c>
      <c r="C5034" s="27">
        <v>255</v>
      </c>
      <c r="D5034" s="11">
        <v>3</v>
      </c>
      <c r="E5034">
        <v>16</v>
      </c>
      <c r="F5034">
        <v>17</v>
      </c>
    </row>
    <row r="5035" spans="1:6" x14ac:dyDescent="0.15">
      <c r="A5035" s="116">
        <v>20503</v>
      </c>
      <c r="B5035" s="97" t="s">
        <v>4108</v>
      </c>
      <c r="C5035" s="118">
        <v>22471</v>
      </c>
      <c r="D5035" s="119">
        <v>3</v>
      </c>
      <c r="E5035" s="120">
        <v>20</v>
      </c>
      <c r="F5035" s="120">
        <v>21</v>
      </c>
    </row>
    <row r="5036" spans="1:6" x14ac:dyDescent="0.15">
      <c r="A5036" s="116">
        <v>20504</v>
      </c>
      <c r="B5036" s="97" t="s">
        <v>4108</v>
      </c>
      <c r="C5036" s="118">
        <v>22471</v>
      </c>
      <c r="D5036" s="119">
        <v>3</v>
      </c>
      <c r="E5036" s="120">
        <v>20</v>
      </c>
      <c r="F5036" s="120">
        <v>21</v>
      </c>
    </row>
    <row r="5037" spans="1:6" x14ac:dyDescent="0.15">
      <c r="A5037" s="196">
        <v>20267</v>
      </c>
      <c r="B5037" s="97" t="s">
        <v>4111</v>
      </c>
      <c r="C5037" s="145">
        <v>20126</v>
      </c>
      <c r="D5037" s="11">
        <v>3</v>
      </c>
      <c r="E5037" s="145">
        <v>2</v>
      </c>
      <c r="F5037" s="145">
        <v>8</v>
      </c>
    </row>
    <row r="5038" spans="1:6" x14ac:dyDescent="0.15">
      <c r="A5038" s="196">
        <v>20268</v>
      </c>
      <c r="B5038" s="97" t="s">
        <v>4111</v>
      </c>
      <c r="C5038" s="145">
        <v>20126</v>
      </c>
      <c r="D5038" s="11">
        <v>3</v>
      </c>
      <c r="E5038" s="145">
        <v>2</v>
      </c>
      <c r="F5038" s="145">
        <v>8</v>
      </c>
    </row>
    <row r="5039" spans="1:6" x14ac:dyDescent="0.15">
      <c r="A5039" s="196">
        <v>20286</v>
      </c>
      <c r="B5039" s="181" t="s">
        <v>4299</v>
      </c>
      <c r="C5039" s="118">
        <v>22471</v>
      </c>
      <c r="D5039" s="119">
        <v>3</v>
      </c>
      <c r="E5039" s="120">
        <v>20</v>
      </c>
      <c r="F5039" s="120">
        <v>21</v>
      </c>
    </row>
    <row r="5040" spans="1:6" x14ac:dyDescent="0.15">
      <c r="A5040" s="196">
        <v>20287</v>
      </c>
      <c r="B5040" s="181" t="s">
        <v>4584</v>
      </c>
      <c r="C5040" s="118">
        <v>22471</v>
      </c>
      <c r="D5040" s="119">
        <v>3</v>
      </c>
      <c r="E5040" s="120">
        <v>20</v>
      </c>
      <c r="F5040" s="120">
        <v>21</v>
      </c>
    </row>
    <row r="5041" spans="1:6" x14ac:dyDescent="0.15">
      <c r="A5041" s="196">
        <v>20288</v>
      </c>
      <c r="B5041" s="181" t="s">
        <v>4585</v>
      </c>
      <c r="C5041" s="118">
        <v>22471</v>
      </c>
      <c r="D5041" s="119">
        <v>3</v>
      </c>
      <c r="E5041" s="120">
        <v>20</v>
      </c>
      <c r="F5041" s="120">
        <v>21</v>
      </c>
    </row>
    <row r="5042" spans="1:6" x14ac:dyDescent="0.15">
      <c r="A5042" s="196">
        <v>20289</v>
      </c>
      <c r="B5042" s="181" t="s">
        <v>4586</v>
      </c>
      <c r="C5042" s="118">
        <v>22471</v>
      </c>
      <c r="D5042" s="119">
        <v>3</v>
      </c>
      <c r="E5042" s="120">
        <v>20</v>
      </c>
      <c r="F5042" s="120">
        <v>21</v>
      </c>
    </row>
    <row r="5043" spans="1:6" x14ac:dyDescent="0.15">
      <c r="A5043" s="9">
        <v>30001</v>
      </c>
      <c r="B5043" t="s">
        <v>386</v>
      </c>
      <c r="C5043" s="10">
        <v>30182</v>
      </c>
      <c r="D5043" s="11">
        <v>3</v>
      </c>
      <c r="E5043">
        <v>2</v>
      </c>
      <c r="F5043">
        <v>8</v>
      </c>
    </row>
    <row r="5044" spans="1:6" x14ac:dyDescent="0.15">
      <c r="A5044" s="9">
        <v>30002</v>
      </c>
      <c r="B5044" t="s">
        <v>387</v>
      </c>
      <c r="C5044" s="10">
        <v>30183</v>
      </c>
      <c r="D5044" s="11">
        <v>3</v>
      </c>
      <c r="E5044">
        <v>2</v>
      </c>
      <c r="F5044">
        <v>8</v>
      </c>
    </row>
    <row r="5045" spans="1:6" x14ac:dyDescent="0.15">
      <c r="A5045" s="9">
        <v>30005</v>
      </c>
      <c r="B5045" t="s">
        <v>390</v>
      </c>
      <c r="C5045" s="41">
        <v>20446</v>
      </c>
      <c r="D5045" s="11">
        <v>3</v>
      </c>
      <c r="E5045">
        <v>2</v>
      </c>
      <c r="F5045">
        <v>8</v>
      </c>
    </row>
    <row r="5046" spans="1:6" x14ac:dyDescent="0.15">
      <c r="A5046" s="9">
        <v>30006</v>
      </c>
      <c r="B5046" s="66" t="s">
        <v>2802</v>
      </c>
      <c r="C5046" s="26">
        <v>30207</v>
      </c>
      <c r="D5046" s="11">
        <v>3</v>
      </c>
      <c r="E5046">
        <v>2</v>
      </c>
      <c r="F5046">
        <v>8</v>
      </c>
    </row>
    <row r="5047" spans="1:6" x14ac:dyDescent="0.15">
      <c r="A5047" s="9">
        <v>30007</v>
      </c>
      <c r="B5047" t="s">
        <v>1414</v>
      </c>
      <c r="C5047" s="49">
        <v>30241</v>
      </c>
      <c r="D5047" s="11">
        <v>3</v>
      </c>
      <c r="E5047">
        <v>2</v>
      </c>
      <c r="F5047">
        <v>8</v>
      </c>
    </row>
    <row r="5048" spans="1:6" x14ac:dyDescent="0.15">
      <c r="A5048" s="9">
        <v>30008</v>
      </c>
      <c r="B5048" t="s">
        <v>1415</v>
      </c>
      <c r="C5048" s="49">
        <v>30241</v>
      </c>
      <c r="D5048" s="11">
        <v>3</v>
      </c>
      <c r="E5048">
        <v>2</v>
      </c>
      <c r="F5048">
        <v>8</v>
      </c>
    </row>
    <row r="5049" spans="1:6" x14ac:dyDescent="0.15">
      <c r="A5049" s="9">
        <v>30009</v>
      </c>
      <c r="B5049" t="s">
        <v>1416</v>
      </c>
      <c r="C5049" s="49">
        <v>30241</v>
      </c>
      <c r="D5049" s="11">
        <v>3</v>
      </c>
      <c r="E5049">
        <v>2</v>
      </c>
      <c r="F5049">
        <v>8</v>
      </c>
    </row>
    <row r="5050" spans="1:6" x14ac:dyDescent="0.15">
      <c r="A5050" s="9">
        <v>30010</v>
      </c>
      <c r="B5050" t="s">
        <v>1417</v>
      </c>
      <c r="C5050" s="49">
        <v>30241</v>
      </c>
      <c r="D5050" s="11">
        <v>3</v>
      </c>
      <c r="E5050">
        <v>2</v>
      </c>
      <c r="F5050">
        <v>8</v>
      </c>
    </row>
    <row r="5051" spans="1:6" x14ac:dyDescent="0.15">
      <c r="A5051" s="9">
        <v>30011</v>
      </c>
      <c r="B5051" t="s">
        <v>388</v>
      </c>
      <c r="C5051" s="49">
        <v>30241</v>
      </c>
      <c r="D5051" s="11">
        <v>3</v>
      </c>
      <c r="E5051">
        <v>2</v>
      </c>
      <c r="F5051">
        <v>8</v>
      </c>
    </row>
    <row r="5052" spans="1:6" x14ac:dyDescent="0.15">
      <c r="A5052" s="9">
        <v>30012</v>
      </c>
      <c r="B5052" t="s">
        <v>1418</v>
      </c>
      <c r="C5052" s="49">
        <v>30241</v>
      </c>
      <c r="D5052" s="11">
        <v>3</v>
      </c>
      <c r="E5052">
        <v>2</v>
      </c>
      <c r="F5052">
        <v>8</v>
      </c>
    </row>
    <row r="5053" spans="1:6" x14ac:dyDescent="0.15">
      <c r="A5053" s="9">
        <v>30013</v>
      </c>
      <c r="B5053" t="s">
        <v>389</v>
      </c>
      <c r="C5053" s="49">
        <v>30241</v>
      </c>
      <c r="D5053" s="11">
        <v>3</v>
      </c>
      <c r="E5053">
        <v>2</v>
      </c>
      <c r="F5053">
        <v>8</v>
      </c>
    </row>
    <row r="5054" spans="1:6" x14ac:dyDescent="0.15">
      <c r="A5054" s="51">
        <v>30014</v>
      </c>
      <c r="B5054" s="51" t="s">
        <v>1424</v>
      </c>
      <c r="C5054" s="10">
        <v>22031</v>
      </c>
      <c r="D5054" s="11">
        <v>3</v>
      </c>
      <c r="E5054">
        <v>2</v>
      </c>
      <c r="F5054">
        <v>8</v>
      </c>
    </row>
    <row r="5055" spans="1:6" x14ac:dyDescent="0.15">
      <c r="A5055" s="9">
        <v>30105</v>
      </c>
      <c r="B5055" t="s">
        <v>391</v>
      </c>
      <c r="C5055" s="41">
        <v>20446</v>
      </c>
      <c r="D5055" s="11">
        <v>3</v>
      </c>
      <c r="E5055">
        <v>2</v>
      </c>
      <c r="F5055">
        <v>8</v>
      </c>
    </row>
    <row r="5056" spans="1:6" x14ac:dyDescent="0.15">
      <c r="A5056" s="9">
        <v>30106</v>
      </c>
      <c r="B5056" t="s">
        <v>391</v>
      </c>
      <c r="C5056" s="41">
        <v>20446</v>
      </c>
      <c r="D5056" s="11">
        <v>3</v>
      </c>
      <c r="E5056">
        <v>2</v>
      </c>
      <c r="F5056">
        <v>8</v>
      </c>
    </row>
    <row r="5057" spans="1:6" x14ac:dyDescent="0.15">
      <c r="A5057" s="51">
        <v>30107</v>
      </c>
      <c r="B5057" s="51" t="s">
        <v>1498</v>
      </c>
      <c r="C5057" s="41">
        <v>30238</v>
      </c>
      <c r="D5057" s="11">
        <v>3</v>
      </c>
      <c r="E5057">
        <v>2</v>
      </c>
      <c r="F5057">
        <v>8</v>
      </c>
    </row>
    <row r="5058" spans="1:6" x14ac:dyDescent="0.15">
      <c r="A5058" s="51">
        <v>30108</v>
      </c>
      <c r="B5058" s="51" t="s">
        <v>1499</v>
      </c>
      <c r="C5058" s="41">
        <v>22026</v>
      </c>
      <c r="D5058" s="11">
        <v>3</v>
      </c>
      <c r="E5058">
        <v>2</v>
      </c>
      <c r="F5058">
        <v>8</v>
      </c>
    </row>
    <row r="5059" spans="1:6" x14ac:dyDescent="0.15">
      <c r="A5059" s="51">
        <v>30109</v>
      </c>
      <c r="B5059" s="51" t="s">
        <v>1533</v>
      </c>
      <c r="C5059" s="41">
        <v>30238</v>
      </c>
      <c r="D5059" s="11">
        <v>3</v>
      </c>
      <c r="E5059">
        <v>2</v>
      </c>
      <c r="F5059">
        <v>8</v>
      </c>
    </row>
    <row r="5060" spans="1:6" x14ac:dyDescent="0.15">
      <c r="A5060" s="51">
        <v>30110</v>
      </c>
      <c r="B5060" s="51" t="s">
        <v>1534</v>
      </c>
      <c r="C5060" s="41">
        <v>30238</v>
      </c>
      <c r="D5060" s="11">
        <v>3</v>
      </c>
      <c r="E5060">
        <v>2</v>
      </c>
      <c r="F5060">
        <v>8</v>
      </c>
    </row>
    <row r="5061" spans="1:6" x14ac:dyDescent="0.15">
      <c r="A5061" s="51">
        <v>30111</v>
      </c>
      <c r="B5061" s="51" t="s">
        <v>1535</v>
      </c>
      <c r="C5061" s="41">
        <v>30238</v>
      </c>
      <c r="D5061" s="11">
        <v>3</v>
      </c>
      <c r="E5061">
        <v>2</v>
      </c>
      <c r="F5061">
        <v>8</v>
      </c>
    </row>
    <row r="5062" spans="1:6" x14ac:dyDescent="0.15">
      <c r="A5062" s="51">
        <v>30112</v>
      </c>
      <c r="B5062" s="51" t="s">
        <v>1536</v>
      </c>
      <c r="C5062" s="41">
        <v>30238</v>
      </c>
      <c r="D5062" s="11">
        <v>3</v>
      </c>
      <c r="E5062">
        <v>2</v>
      </c>
      <c r="F5062">
        <v>8</v>
      </c>
    </row>
    <row r="5063" spans="1:6" x14ac:dyDescent="0.15">
      <c r="A5063" s="51">
        <v>30113</v>
      </c>
      <c r="B5063" s="51" t="s">
        <v>1537</v>
      </c>
      <c r="C5063" s="41">
        <v>30238</v>
      </c>
      <c r="D5063" s="11">
        <v>3</v>
      </c>
      <c r="E5063">
        <v>2</v>
      </c>
      <c r="F5063">
        <v>8</v>
      </c>
    </row>
    <row r="5064" spans="1:6" x14ac:dyDescent="0.15">
      <c r="A5064" s="51">
        <v>30114</v>
      </c>
      <c r="B5064" s="51" t="s">
        <v>1538</v>
      </c>
      <c r="C5064" s="41">
        <v>30238</v>
      </c>
      <c r="D5064" s="11">
        <v>3</v>
      </c>
      <c r="E5064">
        <v>2</v>
      </c>
      <c r="F5064">
        <v>8</v>
      </c>
    </row>
    <row r="5065" spans="1:6" x14ac:dyDescent="0.15">
      <c r="A5065" s="9">
        <v>31001</v>
      </c>
      <c r="B5065" t="s">
        <v>392</v>
      </c>
      <c r="C5065" s="20">
        <v>30206</v>
      </c>
      <c r="D5065" s="11">
        <v>3</v>
      </c>
      <c r="E5065">
        <v>2</v>
      </c>
      <c r="F5065">
        <v>8</v>
      </c>
    </row>
    <row r="5066" spans="1:6" x14ac:dyDescent="0.15">
      <c r="A5066" s="9">
        <v>31002</v>
      </c>
      <c r="B5066" t="s">
        <v>392</v>
      </c>
      <c r="C5066" s="20">
        <v>30206</v>
      </c>
      <c r="D5066" s="11">
        <v>3</v>
      </c>
      <c r="E5066">
        <v>2</v>
      </c>
      <c r="F5066">
        <v>8</v>
      </c>
    </row>
    <row r="5067" spans="1:6" x14ac:dyDescent="0.15">
      <c r="A5067" s="9">
        <v>31003</v>
      </c>
      <c r="B5067" t="s">
        <v>392</v>
      </c>
      <c r="C5067" s="20">
        <v>30206</v>
      </c>
      <c r="D5067" s="11">
        <v>3</v>
      </c>
      <c r="E5067">
        <v>2</v>
      </c>
      <c r="F5067">
        <v>8</v>
      </c>
    </row>
    <row r="5068" spans="1:6" x14ac:dyDescent="0.15">
      <c r="A5068" s="9">
        <v>31004</v>
      </c>
      <c r="B5068" t="s">
        <v>392</v>
      </c>
      <c r="C5068" s="20">
        <v>30206</v>
      </c>
      <c r="D5068" s="11">
        <v>3</v>
      </c>
      <c r="E5068">
        <v>2</v>
      </c>
      <c r="F5068">
        <v>8</v>
      </c>
    </row>
    <row r="5069" spans="1:6" x14ac:dyDescent="0.15">
      <c r="A5069" s="9">
        <v>31005</v>
      </c>
      <c r="B5069" t="s">
        <v>392</v>
      </c>
      <c r="C5069" s="20">
        <v>30206</v>
      </c>
      <c r="D5069" s="11">
        <v>3</v>
      </c>
      <c r="E5069">
        <v>2</v>
      </c>
      <c r="F5069">
        <v>8</v>
      </c>
    </row>
    <row r="5070" spans="1:6" x14ac:dyDescent="0.15">
      <c r="A5070" s="9">
        <v>31006</v>
      </c>
      <c r="B5070" t="s">
        <v>392</v>
      </c>
      <c r="C5070" s="20">
        <v>30206</v>
      </c>
      <c r="D5070" s="11">
        <v>3</v>
      </c>
      <c r="E5070">
        <v>2</v>
      </c>
      <c r="F5070">
        <v>8</v>
      </c>
    </row>
    <row r="5071" spans="1:6" x14ac:dyDescent="0.15">
      <c r="A5071" s="9">
        <v>31007</v>
      </c>
      <c r="B5071" t="s">
        <v>392</v>
      </c>
      <c r="C5071" s="20">
        <v>30206</v>
      </c>
      <c r="D5071" s="11">
        <v>3</v>
      </c>
      <c r="E5071">
        <v>2</v>
      </c>
      <c r="F5071">
        <v>8</v>
      </c>
    </row>
    <row r="5072" spans="1:6" x14ac:dyDescent="0.15">
      <c r="A5072" s="9">
        <v>31008</v>
      </c>
      <c r="B5072" t="s">
        <v>392</v>
      </c>
      <c r="C5072" s="173">
        <v>30206</v>
      </c>
      <c r="D5072" s="11">
        <v>3</v>
      </c>
      <c r="E5072">
        <v>2</v>
      </c>
      <c r="F5072">
        <v>8</v>
      </c>
    </row>
    <row r="5073" spans="1:6" x14ac:dyDescent="0.15">
      <c r="A5073" s="9">
        <v>31011</v>
      </c>
      <c r="B5073" t="s">
        <v>393</v>
      </c>
      <c r="C5073" s="173">
        <v>30205</v>
      </c>
      <c r="D5073" s="11">
        <v>3</v>
      </c>
      <c r="E5073">
        <v>2</v>
      </c>
      <c r="F5073">
        <v>8</v>
      </c>
    </row>
    <row r="5074" spans="1:6" x14ac:dyDescent="0.15">
      <c r="A5074" s="9">
        <v>31012</v>
      </c>
      <c r="B5074" t="s">
        <v>393</v>
      </c>
      <c r="C5074" s="20">
        <v>30205</v>
      </c>
      <c r="D5074" s="11">
        <v>3</v>
      </c>
      <c r="E5074">
        <v>2</v>
      </c>
      <c r="F5074">
        <v>8</v>
      </c>
    </row>
    <row r="5075" spans="1:6" x14ac:dyDescent="0.15">
      <c r="A5075" s="9">
        <v>31013</v>
      </c>
      <c r="B5075" t="s">
        <v>393</v>
      </c>
      <c r="C5075" s="20">
        <v>30205</v>
      </c>
      <c r="D5075" s="11">
        <v>3</v>
      </c>
      <c r="E5075">
        <v>2</v>
      </c>
      <c r="F5075">
        <v>8</v>
      </c>
    </row>
    <row r="5076" spans="1:6" x14ac:dyDescent="0.15">
      <c r="A5076" s="9">
        <v>31014</v>
      </c>
      <c r="B5076" t="s">
        <v>393</v>
      </c>
      <c r="C5076" s="20">
        <v>30205</v>
      </c>
      <c r="D5076" s="11">
        <v>3</v>
      </c>
      <c r="E5076">
        <v>2</v>
      </c>
      <c r="F5076">
        <v>8</v>
      </c>
    </row>
    <row r="5077" spans="1:6" x14ac:dyDescent="0.15">
      <c r="A5077" s="9">
        <v>31015</v>
      </c>
      <c r="B5077" t="s">
        <v>393</v>
      </c>
      <c r="C5077" s="20">
        <v>30205</v>
      </c>
      <c r="D5077" s="11">
        <v>3</v>
      </c>
      <c r="E5077">
        <v>2</v>
      </c>
      <c r="F5077">
        <v>8</v>
      </c>
    </row>
    <row r="5078" spans="1:6" x14ac:dyDescent="0.15">
      <c r="A5078" s="9">
        <v>31016</v>
      </c>
      <c r="B5078" t="s">
        <v>393</v>
      </c>
      <c r="C5078" s="20">
        <v>30205</v>
      </c>
      <c r="D5078" s="11">
        <v>3</v>
      </c>
      <c r="E5078">
        <v>2</v>
      </c>
      <c r="F5078">
        <v>8</v>
      </c>
    </row>
    <row r="5079" spans="1:6" x14ac:dyDescent="0.15">
      <c r="A5079" s="9">
        <v>31017</v>
      </c>
      <c r="B5079" t="s">
        <v>393</v>
      </c>
      <c r="C5079" s="20">
        <v>30205</v>
      </c>
      <c r="D5079" s="11">
        <v>3</v>
      </c>
      <c r="E5079">
        <v>2</v>
      </c>
      <c r="F5079">
        <v>8</v>
      </c>
    </row>
    <row r="5080" spans="1:6" x14ac:dyDescent="0.15">
      <c r="A5080" s="9">
        <v>31018</v>
      </c>
      <c r="B5080" t="s">
        <v>393</v>
      </c>
      <c r="C5080" s="20">
        <v>30205</v>
      </c>
      <c r="D5080" s="11">
        <v>3</v>
      </c>
      <c r="E5080">
        <v>2</v>
      </c>
      <c r="F5080">
        <v>8</v>
      </c>
    </row>
    <row r="5081" spans="1:6" x14ac:dyDescent="0.15">
      <c r="A5081" s="9">
        <v>31021</v>
      </c>
      <c r="B5081" t="s">
        <v>394</v>
      </c>
      <c r="C5081" s="20">
        <v>30209</v>
      </c>
      <c r="D5081" s="11">
        <v>3</v>
      </c>
      <c r="E5081">
        <v>2</v>
      </c>
      <c r="F5081">
        <v>8</v>
      </c>
    </row>
    <row r="5082" spans="1:6" x14ac:dyDescent="0.15">
      <c r="A5082" s="9">
        <v>31022</v>
      </c>
      <c r="B5082" t="s">
        <v>394</v>
      </c>
      <c r="C5082" s="20">
        <v>30209</v>
      </c>
      <c r="D5082" s="11">
        <v>3</v>
      </c>
      <c r="E5082">
        <v>2</v>
      </c>
      <c r="F5082">
        <v>8</v>
      </c>
    </row>
    <row r="5083" spans="1:6" x14ac:dyDescent="0.15">
      <c r="A5083" s="9">
        <v>31023</v>
      </c>
      <c r="B5083" t="s">
        <v>394</v>
      </c>
      <c r="C5083" s="20">
        <v>30209</v>
      </c>
      <c r="D5083" s="11">
        <v>3</v>
      </c>
      <c r="E5083">
        <v>2</v>
      </c>
      <c r="F5083">
        <v>8</v>
      </c>
    </row>
    <row r="5084" spans="1:6" x14ac:dyDescent="0.15">
      <c r="A5084" s="9">
        <v>31024</v>
      </c>
      <c r="B5084" t="s">
        <v>394</v>
      </c>
      <c r="C5084" s="20">
        <v>30209</v>
      </c>
      <c r="D5084" s="11">
        <v>3</v>
      </c>
      <c r="E5084">
        <v>2</v>
      </c>
      <c r="F5084">
        <v>8</v>
      </c>
    </row>
    <row r="5085" spans="1:6" x14ac:dyDescent="0.15">
      <c r="A5085" s="9">
        <v>31025</v>
      </c>
      <c r="B5085" t="s">
        <v>394</v>
      </c>
      <c r="C5085" s="20">
        <v>30209</v>
      </c>
      <c r="D5085" s="11">
        <v>3</v>
      </c>
      <c r="E5085">
        <v>2</v>
      </c>
      <c r="F5085">
        <v>8</v>
      </c>
    </row>
    <row r="5086" spans="1:6" x14ac:dyDescent="0.15">
      <c r="A5086" s="9">
        <v>31026</v>
      </c>
      <c r="B5086" t="s">
        <v>394</v>
      </c>
      <c r="C5086" s="20">
        <v>30209</v>
      </c>
      <c r="D5086" s="11">
        <v>3</v>
      </c>
      <c r="E5086">
        <v>2</v>
      </c>
      <c r="F5086">
        <v>8</v>
      </c>
    </row>
    <row r="5087" spans="1:6" x14ac:dyDescent="0.15">
      <c r="A5087" s="9">
        <v>31027</v>
      </c>
      <c r="B5087" t="s">
        <v>394</v>
      </c>
      <c r="C5087" s="20">
        <v>30209</v>
      </c>
      <c r="D5087" s="11">
        <v>3</v>
      </c>
      <c r="E5087">
        <v>2</v>
      </c>
      <c r="F5087">
        <v>8</v>
      </c>
    </row>
    <row r="5088" spans="1:6" x14ac:dyDescent="0.15">
      <c r="A5088" s="9">
        <v>31028</v>
      </c>
      <c r="B5088" t="s">
        <v>394</v>
      </c>
      <c r="C5088" s="162" t="s">
        <v>4220</v>
      </c>
      <c r="D5088" s="11">
        <v>3</v>
      </c>
      <c r="E5088">
        <v>33</v>
      </c>
      <c r="F5088">
        <v>33</v>
      </c>
    </row>
    <row r="5089" spans="1:8" x14ac:dyDescent="0.15">
      <c r="A5089" s="9">
        <v>31030</v>
      </c>
      <c r="B5089" t="s">
        <v>1384</v>
      </c>
      <c r="C5089" s="20">
        <v>12008</v>
      </c>
      <c r="D5089" s="11">
        <v>3</v>
      </c>
      <c r="E5089">
        <v>2</v>
      </c>
      <c r="F5089">
        <v>8</v>
      </c>
    </row>
    <row r="5090" spans="1:8" x14ac:dyDescent="0.15">
      <c r="A5090" s="9">
        <v>31031</v>
      </c>
      <c r="B5090" t="s">
        <v>395</v>
      </c>
      <c r="C5090" s="20">
        <v>30206</v>
      </c>
      <c r="D5090" s="11">
        <v>3</v>
      </c>
      <c r="E5090">
        <v>2</v>
      </c>
      <c r="F5090">
        <v>8</v>
      </c>
    </row>
    <row r="5091" spans="1:8" x14ac:dyDescent="0.15">
      <c r="A5091" s="9">
        <v>31032</v>
      </c>
      <c r="B5091" t="s">
        <v>396</v>
      </c>
      <c r="C5091" s="20">
        <v>30205</v>
      </c>
      <c r="D5091" s="11">
        <v>3</v>
      </c>
      <c r="E5091">
        <v>2</v>
      </c>
      <c r="F5091">
        <v>8</v>
      </c>
    </row>
    <row r="5092" spans="1:8" x14ac:dyDescent="0.15">
      <c r="A5092" s="9">
        <v>31033</v>
      </c>
      <c r="B5092" t="s">
        <v>397</v>
      </c>
      <c r="C5092" s="20">
        <v>30209</v>
      </c>
      <c r="D5092" s="11">
        <v>3</v>
      </c>
      <c r="E5092">
        <v>2</v>
      </c>
      <c r="F5092">
        <v>8</v>
      </c>
    </row>
    <row r="5093" spans="1:8" x14ac:dyDescent="0.15">
      <c r="A5093" s="9">
        <v>31034</v>
      </c>
      <c r="B5093" t="s">
        <v>398</v>
      </c>
      <c r="C5093" s="26">
        <v>30204</v>
      </c>
      <c r="D5093" s="11">
        <v>3</v>
      </c>
      <c r="E5093">
        <v>2</v>
      </c>
      <c r="F5093">
        <v>8</v>
      </c>
    </row>
    <row r="5094" spans="1:8" x14ac:dyDescent="0.15">
      <c r="A5094" s="9">
        <v>31035</v>
      </c>
      <c r="B5094" t="s">
        <v>399</v>
      </c>
      <c r="C5094" s="26">
        <v>30204</v>
      </c>
      <c r="D5094" s="11">
        <v>3</v>
      </c>
      <c r="E5094">
        <v>2</v>
      </c>
      <c r="F5094">
        <v>8</v>
      </c>
    </row>
    <row r="5095" spans="1:8" x14ac:dyDescent="0.15">
      <c r="A5095" s="9">
        <v>31036</v>
      </c>
      <c r="B5095" t="s">
        <v>2360</v>
      </c>
      <c r="C5095" s="26">
        <v>30204</v>
      </c>
      <c r="D5095" s="11">
        <v>3</v>
      </c>
      <c r="E5095">
        <v>2</v>
      </c>
      <c r="F5095">
        <v>8</v>
      </c>
    </row>
    <row r="5096" spans="1:8" x14ac:dyDescent="0.15">
      <c r="A5096" s="9">
        <v>31037</v>
      </c>
      <c r="B5096" t="s">
        <v>2359</v>
      </c>
      <c r="C5096" s="26">
        <v>30204</v>
      </c>
      <c r="D5096" s="11">
        <v>3</v>
      </c>
      <c r="E5096">
        <v>2</v>
      </c>
      <c r="F5096">
        <v>8</v>
      </c>
    </row>
    <row r="5097" spans="1:8" x14ac:dyDescent="0.15">
      <c r="A5097" s="9">
        <v>31040</v>
      </c>
      <c r="B5097" t="s">
        <v>400</v>
      </c>
      <c r="C5097" s="20">
        <v>30234</v>
      </c>
      <c r="D5097" s="11">
        <v>3</v>
      </c>
      <c r="E5097">
        <v>2</v>
      </c>
      <c r="F5097">
        <v>8</v>
      </c>
    </row>
    <row r="5098" spans="1:8" x14ac:dyDescent="0.15">
      <c r="A5098" s="9">
        <v>31041</v>
      </c>
      <c r="B5098" t="s">
        <v>401</v>
      </c>
      <c r="C5098" s="26">
        <v>30208</v>
      </c>
      <c r="D5098" s="11">
        <v>3</v>
      </c>
      <c r="E5098">
        <v>2</v>
      </c>
      <c r="F5098">
        <v>8</v>
      </c>
    </row>
    <row r="5099" spans="1:8" x14ac:dyDescent="0.15">
      <c r="A5099" s="9">
        <v>31042</v>
      </c>
      <c r="B5099" t="s">
        <v>4251</v>
      </c>
      <c r="C5099" s="10">
        <v>401</v>
      </c>
      <c r="D5099" s="11">
        <v>3</v>
      </c>
      <c r="E5099">
        <v>18</v>
      </c>
      <c r="F5099">
        <v>19</v>
      </c>
    </row>
    <row r="5100" spans="1:8" x14ac:dyDescent="0.15">
      <c r="A5100" s="9">
        <v>31043</v>
      </c>
      <c r="B5100" t="s">
        <v>4252</v>
      </c>
      <c r="C5100" s="10">
        <v>402</v>
      </c>
      <c r="D5100" s="11">
        <v>3</v>
      </c>
      <c r="E5100">
        <v>18</v>
      </c>
      <c r="F5100">
        <v>19</v>
      </c>
    </row>
    <row r="5101" spans="1:8" x14ac:dyDescent="0.15">
      <c r="A5101" s="9">
        <v>31044</v>
      </c>
      <c r="B5101" t="s">
        <v>4253</v>
      </c>
      <c r="C5101" s="10">
        <v>403</v>
      </c>
      <c r="D5101" s="11">
        <v>3</v>
      </c>
      <c r="E5101">
        <v>18</v>
      </c>
      <c r="F5101">
        <v>19</v>
      </c>
    </row>
    <row r="5102" spans="1:8" x14ac:dyDescent="0.15">
      <c r="A5102" s="9">
        <v>31045</v>
      </c>
      <c r="B5102" t="s">
        <v>4254</v>
      </c>
      <c r="C5102" s="10">
        <v>404</v>
      </c>
      <c r="D5102" s="11">
        <v>3</v>
      </c>
      <c r="E5102">
        <v>18</v>
      </c>
      <c r="F5102">
        <v>19</v>
      </c>
    </row>
    <row r="5103" spans="1:8" x14ac:dyDescent="0.15">
      <c r="A5103" s="9">
        <v>31049</v>
      </c>
      <c r="B5103" t="s">
        <v>1660</v>
      </c>
      <c r="C5103" s="20">
        <v>30229</v>
      </c>
      <c r="D5103" s="11">
        <v>3</v>
      </c>
      <c r="E5103">
        <v>2</v>
      </c>
      <c r="F5103">
        <v>8</v>
      </c>
      <c r="H5103" s="10"/>
    </row>
    <row r="5104" spans="1:8" x14ac:dyDescent="0.15">
      <c r="A5104" s="9">
        <v>31051</v>
      </c>
      <c r="B5104" t="s">
        <v>1772</v>
      </c>
      <c r="C5104" s="20">
        <v>30229</v>
      </c>
      <c r="D5104" s="11">
        <v>3</v>
      </c>
      <c r="E5104">
        <v>2</v>
      </c>
      <c r="F5104">
        <v>8</v>
      </c>
      <c r="H5104" s="10"/>
    </row>
    <row r="5105" spans="1:8" x14ac:dyDescent="0.15">
      <c r="A5105" s="9">
        <v>31052</v>
      </c>
      <c r="B5105" t="s">
        <v>1759</v>
      </c>
      <c r="C5105" s="20">
        <v>30229</v>
      </c>
      <c r="D5105" s="11">
        <v>3</v>
      </c>
      <c r="E5105">
        <v>2</v>
      </c>
      <c r="F5105">
        <v>8</v>
      </c>
      <c r="H5105" s="10"/>
    </row>
    <row r="5106" spans="1:8" x14ac:dyDescent="0.15">
      <c r="A5106" s="9">
        <v>31053</v>
      </c>
      <c r="B5106" t="s">
        <v>1760</v>
      </c>
      <c r="C5106" s="20">
        <v>30229</v>
      </c>
      <c r="D5106" s="11">
        <v>3</v>
      </c>
      <c r="E5106">
        <v>2</v>
      </c>
      <c r="F5106">
        <v>8</v>
      </c>
      <c r="H5106" s="10"/>
    </row>
    <row r="5107" spans="1:8" x14ac:dyDescent="0.15">
      <c r="A5107" s="9">
        <v>31054</v>
      </c>
      <c r="B5107" t="s">
        <v>1761</v>
      </c>
      <c r="C5107" s="20">
        <v>30229</v>
      </c>
      <c r="D5107" s="11">
        <v>3</v>
      </c>
      <c r="E5107">
        <v>2</v>
      </c>
      <c r="F5107">
        <v>8</v>
      </c>
      <c r="H5107" s="10"/>
    </row>
    <row r="5108" spans="1:8" x14ac:dyDescent="0.15">
      <c r="A5108" s="9">
        <v>31055</v>
      </c>
      <c r="B5108" t="s">
        <v>1762</v>
      </c>
      <c r="C5108" s="20">
        <v>30229</v>
      </c>
      <c r="D5108" s="11">
        <v>3</v>
      </c>
      <c r="E5108">
        <v>2</v>
      </c>
      <c r="F5108">
        <v>8</v>
      </c>
      <c r="H5108" s="10"/>
    </row>
    <row r="5109" spans="1:8" x14ac:dyDescent="0.15">
      <c r="A5109" s="9">
        <v>31056</v>
      </c>
      <c r="B5109" s="9" t="s">
        <v>2006</v>
      </c>
      <c r="C5109" s="22">
        <v>20806</v>
      </c>
      <c r="D5109" s="11">
        <v>3</v>
      </c>
      <c r="E5109">
        <v>2</v>
      </c>
      <c r="F5109">
        <v>8</v>
      </c>
      <c r="H5109" s="10"/>
    </row>
    <row r="5110" spans="1:8" x14ac:dyDescent="0.15">
      <c r="A5110" s="9">
        <v>31057</v>
      </c>
      <c r="B5110" s="9" t="s">
        <v>2028</v>
      </c>
      <c r="C5110" s="22">
        <v>214</v>
      </c>
      <c r="D5110" s="11">
        <v>3</v>
      </c>
      <c r="E5110">
        <v>16</v>
      </c>
      <c r="F5110">
        <v>17</v>
      </c>
      <c r="H5110" s="10"/>
    </row>
    <row r="5111" spans="1:8" x14ac:dyDescent="0.15">
      <c r="A5111" s="9">
        <v>31058</v>
      </c>
      <c r="B5111" s="9" t="s">
        <v>2029</v>
      </c>
      <c r="C5111" s="22">
        <v>213</v>
      </c>
      <c r="D5111" s="11">
        <v>3</v>
      </c>
      <c r="E5111">
        <v>16</v>
      </c>
      <c r="F5111">
        <v>17</v>
      </c>
      <c r="H5111" s="10"/>
    </row>
    <row r="5112" spans="1:8" x14ac:dyDescent="0.15">
      <c r="A5112" s="9">
        <v>31059</v>
      </c>
      <c r="B5112" s="9" t="s">
        <v>2030</v>
      </c>
      <c r="C5112" s="22">
        <v>212</v>
      </c>
      <c r="D5112" s="11">
        <v>3</v>
      </c>
      <c r="E5112">
        <v>16</v>
      </c>
      <c r="F5112">
        <v>17</v>
      </c>
      <c r="H5112" s="10"/>
    </row>
    <row r="5113" spans="1:8" x14ac:dyDescent="0.15">
      <c r="A5113" s="9">
        <v>31060</v>
      </c>
      <c r="B5113" s="9" t="s">
        <v>2031</v>
      </c>
      <c r="C5113" s="22">
        <v>211</v>
      </c>
      <c r="D5113" s="11">
        <v>3</v>
      </c>
      <c r="E5113">
        <v>16</v>
      </c>
      <c r="F5113">
        <v>17</v>
      </c>
      <c r="H5113" s="10"/>
    </row>
    <row r="5114" spans="1:8" x14ac:dyDescent="0.15">
      <c r="A5114" s="9">
        <v>31061</v>
      </c>
      <c r="B5114" s="9" t="s">
        <v>2302</v>
      </c>
      <c r="C5114" s="22">
        <v>227</v>
      </c>
      <c r="D5114" s="11">
        <v>3</v>
      </c>
      <c r="E5114">
        <v>16</v>
      </c>
      <c r="F5114">
        <v>17</v>
      </c>
    </row>
    <row r="5115" spans="1:8" x14ac:dyDescent="0.15">
      <c r="A5115" s="9">
        <v>31062</v>
      </c>
      <c r="B5115" s="9" t="s">
        <v>2303</v>
      </c>
      <c r="C5115" s="22">
        <v>225</v>
      </c>
      <c r="D5115" s="11">
        <v>3</v>
      </c>
      <c r="E5115">
        <v>16</v>
      </c>
      <c r="F5115">
        <v>17</v>
      </c>
    </row>
    <row r="5116" spans="1:8" x14ac:dyDescent="0.15">
      <c r="A5116" s="9">
        <v>31063</v>
      </c>
      <c r="B5116" s="9" t="s">
        <v>2304</v>
      </c>
      <c r="C5116" s="22">
        <v>223</v>
      </c>
      <c r="D5116" s="11">
        <v>3</v>
      </c>
      <c r="E5116">
        <v>16</v>
      </c>
      <c r="F5116">
        <v>35</v>
      </c>
      <c r="H5116" s="10"/>
    </row>
    <row r="5117" spans="1:8" x14ac:dyDescent="0.15">
      <c r="A5117" s="9">
        <v>31064</v>
      </c>
      <c r="B5117" s="9" t="s">
        <v>2631</v>
      </c>
      <c r="C5117" s="22">
        <v>65</v>
      </c>
      <c r="D5117" s="11">
        <v>3</v>
      </c>
      <c r="E5117">
        <v>4</v>
      </c>
      <c r="F5117">
        <v>5</v>
      </c>
      <c r="H5117" s="10"/>
    </row>
    <row r="5118" spans="1:8" x14ac:dyDescent="0.15">
      <c r="A5118" s="9">
        <v>31065</v>
      </c>
      <c r="B5118" s="9" t="s">
        <v>2632</v>
      </c>
      <c r="C5118" s="22">
        <v>68</v>
      </c>
      <c r="D5118" s="11">
        <v>3</v>
      </c>
      <c r="E5118">
        <v>4</v>
      </c>
      <c r="F5118">
        <v>5</v>
      </c>
      <c r="H5118" s="10"/>
    </row>
    <row r="5119" spans="1:8" x14ac:dyDescent="0.15">
      <c r="A5119" s="9">
        <v>31066</v>
      </c>
      <c r="B5119" t="s">
        <v>3037</v>
      </c>
      <c r="C5119" s="26">
        <v>30211</v>
      </c>
      <c r="D5119" s="11">
        <v>3</v>
      </c>
      <c r="E5119">
        <v>2</v>
      </c>
      <c r="F5119">
        <v>8</v>
      </c>
      <c r="H5119" s="10"/>
    </row>
    <row r="5120" spans="1:8" x14ac:dyDescent="0.15">
      <c r="A5120" s="9">
        <v>31067</v>
      </c>
      <c r="B5120" t="s">
        <v>3158</v>
      </c>
      <c r="C5120" s="22">
        <v>374</v>
      </c>
      <c r="D5120" s="11">
        <v>3</v>
      </c>
      <c r="E5120">
        <v>18</v>
      </c>
      <c r="F5120">
        <v>19</v>
      </c>
    </row>
    <row r="5121" spans="1:8" x14ac:dyDescent="0.15">
      <c r="A5121" s="9">
        <v>31068</v>
      </c>
      <c r="B5121" t="s">
        <v>3159</v>
      </c>
      <c r="C5121" s="22">
        <v>20082</v>
      </c>
      <c r="D5121" s="11">
        <v>3</v>
      </c>
      <c r="E5121">
        <v>2</v>
      </c>
      <c r="F5121">
        <v>8</v>
      </c>
    </row>
    <row r="5122" spans="1:8" x14ac:dyDescent="0.15">
      <c r="A5122" s="9">
        <v>31069</v>
      </c>
      <c r="B5122" s="66" t="s">
        <v>3233</v>
      </c>
      <c r="C5122" s="22">
        <v>379</v>
      </c>
      <c r="D5122" s="11">
        <v>3</v>
      </c>
      <c r="E5122">
        <v>18</v>
      </c>
      <c r="F5122">
        <v>19</v>
      </c>
    </row>
    <row r="5123" spans="1:8" x14ac:dyDescent="0.15">
      <c r="A5123" s="9">
        <v>31070</v>
      </c>
      <c r="B5123" s="66" t="s">
        <v>4498</v>
      </c>
      <c r="C5123" s="27">
        <v>10577</v>
      </c>
      <c r="D5123" s="11">
        <v>3</v>
      </c>
      <c r="E5123">
        <v>2</v>
      </c>
      <c r="F5123">
        <v>8</v>
      </c>
    </row>
    <row r="5124" spans="1:8" x14ac:dyDescent="0.15">
      <c r="A5124" s="9">
        <v>31071</v>
      </c>
      <c r="B5124" s="66" t="s">
        <v>4499</v>
      </c>
      <c r="C5124" s="27">
        <v>10579</v>
      </c>
      <c r="D5124" s="11">
        <v>3</v>
      </c>
      <c r="E5124">
        <v>2</v>
      </c>
      <c r="F5124">
        <v>8</v>
      </c>
    </row>
    <row r="5125" spans="1:8" x14ac:dyDescent="0.15">
      <c r="A5125" s="9">
        <v>31072</v>
      </c>
      <c r="B5125" s="66" t="s">
        <v>4500</v>
      </c>
      <c r="C5125" s="27">
        <v>10578</v>
      </c>
      <c r="D5125" s="11">
        <v>3</v>
      </c>
      <c r="E5125">
        <v>2</v>
      </c>
      <c r="F5125">
        <v>8</v>
      </c>
    </row>
    <row r="5126" spans="1:8" x14ac:dyDescent="0.15">
      <c r="A5126" s="9">
        <v>41111</v>
      </c>
      <c r="B5126" t="s">
        <v>402</v>
      </c>
      <c r="C5126" s="41">
        <v>20446</v>
      </c>
      <c r="D5126" s="11">
        <v>3</v>
      </c>
      <c r="E5126">
        <v>2</v>
      </c>
      <c r="F5126">
        <v>8</v>
      </c>
      <c r="H5126" s="10"/>
    </row>
    <row r="5127" spans="1:8" x14ac:dyDescent="0.15">
      <c r="A5127" s="9">
        <v>41112</v>
      </c>
      <c r="B5127" t="s">
        <v>403</v>
      </c>
      <c r="C5127" s="41">
        <v>20446</v>
      </c>
      <c r="D5127" s="11">
        <v>3</v>
      </c>
      <c r="E5127">
        <v>2</v>
      </c>
      <c r="F5127">
        <v>8</v>
      </c>
      <c r="H5127" s="10"/>
    </row>
    <row r="5128" spans="1:8" x14ac:dyDescent="0.15">
      <c r="A5128" s="9">
        <v>41113</v>
      </c>
      <c r="B5128" t="s">
        <v>404</v>
      </c>
      <c r="C5128" s="41">
        <v>20446</v>
      </c>
      <c r="D5128" s="11">
        <v>3</v>
      </c>
      <c r="E5128">
        <v>2</v>
      </c>
      <c r="F5128">
        <v>8</v>
      </c>
      <c r="H5128" s="10"/>
    </row>
    <row r="5129" spans="1:8" x14ac:dyDescent="0.15">
      <c r="A5129" s="9">
        <v>41114</v>
      </c>
      <c r="B5129" t="s">
        <v>405</v>
      </c>
      <c r="C5129" s="41">
        <v>20446</v>
      </c>
      <c r="D5129" s="11">
        <v>3</v>
      </c>
      <c r="E5129">
        <v>2</v>
      </c>
      <c r="F5129">
        <v>8</v>
      </c>
      <c r="H5129" s="10"/>
    </row>
    <row r="5130" spans="1:8" x14ac:dyDescent="0.15">
      <c r="A5130" s="9">
        <v>41115</v>
      </c>
      <c r="B5130" t="s">
        <v>406</v>
      </c>
      <c r="C5130" s="41">
        <v>20446</v>
      </c>
      <c r="D5130" s="11">
        <v>3</v>
      </c>
      <c r="E5130">
        <v>2</v>
      </c>
      <c r="F5130">
        <v>8</v>
      </c>
    </row>
    <row r="5131" spans="1:8" x14ac:dyDescent="0.15">
      <c r="A5131" s="9" t="s">
        <v>1875</v>
      </c>
      <c r="B5131" s="9" t="s">
        <v>1913</v>
      </c>
      <c r="C5131" s="10">
        <v>30</v>
      </c>
      <c r="D5131" s="11">
        <v>4</v>
      </c>
      <c r="E5131">
        <v>4</v>
      </c>
      <c r="F5131">
        <v>5</v>
      </c>
    </row>
    <row r="5132" spans="1:8" x14ac:dyDescent="0.15">
      <c r="A5132" s="9" t="s">
        <v>1876</v>
      </c>
      <c r="B5132" s="9" t="s">
        <v>1914</v>
      </c>
      <c r="C5132" s="10">
        <v>31</v>
      </c>
      <c r="D5132" s="11">
        <v>4</v>
      </c>
      <c r="E5132">
        <v>4</v>
      </c>
      <c r="F5132">
        <v>5</v>
      </c>
    </row>
    <row r="5133" spans="1:8" x14ac:dyDescent="0.15">
      <c r="A5133" s="9" t="s">
        <v>1877</v>
      </c>
      <c r="B5133" s="9" t="s">
        <v>1915</v>
      </c>
      <c r="C5133" s="10">
        <v>32</v>
      </c>
      <c r="D5133" s="11">
        <v>4</v>
      </c>
      <c r="E5133">
        <v>4</v>
      </c>
      <c r="F5133">
        <v>5</v>
      </c>
    </row>
    <row r="5134" spans="1:8" x14ac:dyDescent="0.15">
      <c r="A5134" s="9" t="s">
        <v>1878</v>
      </c>
      <c r="B5134" s="9" t="s">
        <v>1916</v>
      </c>
      <c r="C5134" s="10">
        <v>33</v>
      </c>
      <c r="D5134" s="11">
        <v>4</v>
      </c>
      <c r="E5134">
        <v>4</v>
      </c>
      <c r="F5134">
        <v>5</v>
      </c>
    </row>
    <row r="5135" spans="1:8" x14ac:dyDescent="0.15">
      <c r="A5135" s="9">
        <v>14000</v>
      </c>
      <c r="B5135" s="62" t="s">
        <v>1946</v>
      </c>
      <c r="C5135" s="10">
        <v>35</v>
      </c>
      <c r="D5135" s="11">
        <v>4</v>
      </c>
      <c r="E5135">
        <v>4</v>
      </c>
      <c r="F5135">
        <v>5</v>
      </c>
    </row>
    <row r="5136" spans="1:8" x14ac:dyDescent="0.15">
      <c r="A5136" s="9" t="s">
        <v>1892</v>
      </c>
      <c r="B5136" s="9" t="s">
        <v>1930</v>
      </c>
      <c r="C5136" s="10">
        <v>10751</v>
      </c>
      <c r="D5136" s="11">
        <v>4</v>
      </c>
      <c r="E5136">
        <v>2</v>
      </c>
      <c r="F5136">
        <v>8</v>
      </c>
    </row>
    <row r="5137" spans="1:6" x14ac:dyDescent="0.15">
      <c r="A5137" s="9" t="s">
        <v>1893</v>
      </c>
      <c r="B5137" s="9" t="s">
        <v>1931</v>
      </c>
      <c r="C5137" s="10">
        <v>10752</v>
      </c>
      <c r="D5137" s="11">
        <v>4</v>
      </c>
      <c r="E5137">
        <v>2</v>
      </c>
      <c r="F5137">
        <v>8</v>
      </c>
    </row>
    <row r="5138" spans="1:6" x14ac:dyDescent="0.15">
      <c r="A5138" s="9" t="s">
        <v>1895</v>
      </c>
      <c r="B5138" s="9" t="s">
        <v>589</v>
      </c>
      <c r="C5138" s="10">
        <v>10753</v>
      </c>
      <c r="D5138" s="11">
        <v>4</v>
      </c>
      <c r="E5138">
        <v>2</v>
      </c>
      <c r="F5138">
        <v>8</v>
      </c>
    </row>
    <row r="5139" spans="1:6" x14ac:dyDescent="0.15">
      <c r="A5139" s="9" t="s">
        <v>1896</v>
      </c>
      <c r="B5139" s="9" t="s">
        <v>590</v>
      </c>
      <c r="C5139" s="10">
        <v>10754</v>
      </c>
      <c r="D5139" s="11">
        <v>4</v>
      </c>
      <c r="E5139">
        <v>2</v>
      </c>
      <c r="F5139">
        <v>8</v>
      </c>
    </row>
    <row r="5140" spans="1:6" x14ac:dyDescent="0.15">
      <c r="A5140" s="9" t="s">
        <v>1889</v>
      </c>
      <c r="B5140" s="9" t="s">
        <v>1927</v>
      </c>
      <c r="C5140" s="10">
        <v>10748</v>
      </c>
      <c r="D5140" s="11">
        <v>4</v>
      </c>
      <c r="E5140">
        <v>2</v>
      </c>
      <c r="F5140">
        <v>8</v>
      </c>
    </row>
    <row r="5141" spans="1:6" x14ac:dyDescent="0.15">
      <c r="A5141" s="9" t="s">
        <v>1890</v>
      </c>
      <c r="B5141" s="9" t="s">
        <v>1928</v>
      </c>
      <c r="C5141" s="10">
        <v>10749</v>
      </c>
      <c r="D5141" s="11">
        <v>4</v>
      </c>
      <c r="E5141">
        <v>2</v>
      </c>
      <c r="F5141">
        <v>8</v>
      </c>
    </row>
    <row r="5142" spans="1:6" x14ac:dyDescent="0.15">
      <c r="A5142" s="9" t="s">
        <v>1891</v>
      </c>
      <c r="B5142" s="9" t="s">
        <v>1929</v>
      </c>
      <c r="C5142" s="10">
        <v>10750</v>
      </c>
      <c r="D5142" s="11">
        <v>4</v>
      </c>
      <c r="E5142">
        <v>2</v>
      </c>
      <c r="F5142">
        <v>8</v>
      </c>
    </row>
    <row r="5143" spans="1:6" x14ac:dyDescent="0.15">
      <c r="A5143" s="9">
        <v>27120</v>
      </c>
      <c r="B5143" s="9" t="s">
        <v>2879</v>
      </c>
      <c r="C5143" s="10">
        <v>579</v>
      </c>
      <c r="D5143" s="11">
        <v>4</v>
      </c>
      <c r="E5143">
        <v>22</v>
      </c>
      <c r="F5143">
        <v>23</v>
      </c>
    </row>
    <row r="5144" spans="1:6" x14ac:dyDescent="0.15">
      <c r="A5144" s="9" t="s">
        <v>1879</v>
      </c>
      <c r="B5144" s="9" t="s">
        <v>1917</v>
      </c>
      <c r="C5144" s="10">
        <v>10764</v>
      </c>
      <c r="D5144" s="11">
        <v>4</v>
      </c>
      <c r="E5144">
        <v>2</v>
      </c>
      <c r="F5144">
        <v>8</v>
      </c>
    </row>
    <row r="5145" spans="1:6" x14ac:dyDescent="0.15">
      <c r="A5145" s="9" t="s">
        <v>1880</v>
      </c>
      <c r="B5145" s="9" t="s">
        <v>1918</v>
      </c>
      <c r="C5145" s="10">
        <v>10771</v>
      </c>
      <c r="D5145" s="11">
        <v>4</v>
      </c>
      <c r="E5145">
        <v>2</v>
      </c>
      <c r="F5145">
        <v>8</v>
      </c>
    </row>
    <row r="5146" spans="1:6" x14ac:dyDescent="0.15">
      <c r="A5146" s="9" t="s">
        <v>1881</v>
      </c>
      <c r="B5146" s="9" t="s">
        <v>1919</v>
      </c>
      <c r="C5146" s="10">
        <v>10778</v>
      </c>
      <c r="D5146" s="11">
        <v>4</v>
      </c>
      <c r="E5146">
        <v>2</v>
      </c>
      <c r="F5146">
        <v>8</v>
      </c>
    </row>
    <row r="5147" spans="1:6" x14ac:dyDescent="0.15">
      <c r="A5147" s="9" t="s">
        <v>1882</v>
      </c>
      <c r="B5147" s="9" t="s">
        <v>1920</v>
      </c>
      <c r="C5147" s="10">
        <v>10785</v>
      </c>
      <c r="D5147" s="11">
        <v>4</v>
      </c>
      <c r="E5147">
        <v>2</v>
      </c>
      <c r="F5147">
        <v>8</v>
      </c>
    </row>
    <row r="5148" spans="1:6" x14ac:dyDescent="0.15">
      <c r="A5148" s="9" t="s">
        <v>1883</v>
      </c>
      <c r="B5148" s="9" t="s">
        <v>1921</v>
      </c>
      <c r="C5148" s="10">
        <v>10792</v>
      </c>
      <c r="D5148" s="11">
        <v>4</v>
      </c>
      <c r="E5148">
        <v>2</v>
      </c>
      <c r="F5148">
        <v>8</v>
      </c>
    </row>
    <row r="5149" spans="1:6" x14ac:dyDescent="0.15">
      <c r="A5149" s="9" t="s">
        <v>1884</v>
      </c>
      <c r="B5149" s="9" t="s">
        <v>1922</v>
      </c>
      <c r="C5149" s="10">
        <v>10799</v>
      </c>
      <c r="D5149" s="11">
        <v>4</v>
      </c>
      <c r="E5149">
        <v>2</v>
      </c>
      <c r="F5149">
        <v>8</v>
      </c>
    </row>
    <row r="5150" spans="1:6" x14ac:dyDescent="0.15">
      <c r="A5150" s="9" t="s">
        <v>1885</v>
      </c>
      <c r="B5150" s="9" t="s">
        <v>1923</v>
      </c>
      <c r="C5150" s="10">
        <v>10806</v>
      </c>
      <c r="D5150" s="11">
        <v>4</v>
      </c>
      <c r="E5150">
        <v>2</v>
      </c>
      <c r="F5150">
        <v>8</v>
      </c>
    </row>
    <row r="5151" spans="1:6" x14ac:dyDescent="0.15">
      <c r="A5151" s="9" t="s">
        <v>1886</v>
      </c>
      <c r="B5151" s="9" t="s">
        <v>1924</v>
      </c>
      <c r="C5151" s="10">
        <v>10813</v>
      </c>
      <c r="D5151" s="11">
        <v>4</v>
      </c>
      <c r="E5151">
        <v>2</v>
      </c>
      <c r="F5151">
        <v>8</v>
      </c>
    </row>
    <row r="5152" spans="1:6" x14ac:dyDescent="0.15">
      <c r="A5152" s="9" t="s">
        <v>1887</v>
      </c>
      <c r="B5152" s="9" t="s">
        <v>1925</v>
      </c>
      <c r="C5152" s="10">
        <v>10820</v>
      </c>
      <c r="D5152" s="11">
        <v>4</v>
      </c>
      <c r="E5152">
        <v>2</v>
      </c>
      <c r="F5152">
        <v>8</v>
      </c>
    </row>
    <row r="5153" spans="1:6" x14ac:dyDescent="0.15">
      <c r="A5153" s="9" t="s">
        <v>1888</v>
      </c>
      <c r="B5153" s="9" t="s">
        <v>1926</v>
      </c>
      <c r="C5153" s="10">
        <v>10827</v>
      </c>
      <c r="D5153" s="11">
        <v>4</v>
      </c>
      <c r="E5153">
        <v>2</v>
      </c>
      <c r="F5153">
        <v>8</v>
      </c>
    </row>
    <row r="5154" spans="1:6" x14ac:dyDescent="0.15">
      <c r="A5154" s="9" t="s">
        <v>1894</v>
      </c>
      <c r="B5154" s="9" t="s">
        <v>1932</v>
      </c>
      <c r="C5154" s="22">
        <v>11136</v>
      </c>
      <c r="D5154" s="11">
        <v>4</v>
      </c>
      <c r="E5154">
        <v>2</v>
      </c>
      <c r="F5154">
        <v>8</v>
      </c>
    </row>
    <row r="5155" spans="1:6" x14ac:dyDescent="0.15">
      <c r="A5155" s="9" t="s">
        <v>1906</v>
      </c>
      <c r="B5155" s="62" t="s">
        <v>1441</v>
      </c>
      <c r="C5155" s="22">
        <v>12049</v>
      </c>
      <c r="D5155" s="11">
        <v>4</v>
      </c>
      <c r="E5155">
        <v>2</v>
      </c>
      <c r="F5155">
        <v>8</v>
      </c>
    </row>
    <row r="5156" spans="1:6" x14ac:dyDescent="0.15">
      <c r="A5156" s="9">
        <v>29050</v>
      </c>
      <c r="B5156" s="62" t="s">
        <v>2556</v>
      </c>
      <c r="C5156" s="22">
        <v>408</v>
      </c>
      <c r="D5156" s="11">
        <v>4</v>
      </c>
      <c r="E5156">
        <v>18</v>
      </c>
      <c r="F5156">
        <v>19</v>
      </c>
    </row>
    <row r="5157" spans="1:6" x14ac:dyDescent="0.15">
      <c r="A5157" s="9">
        <v>29060</v>
      </c>
      <c r="B5157" s="62" t="s">
        <v>2557</v>
      </c>
      <c r="C5157" s="22">
        <v>409</v>
      </c>
      <c r="D5157" s="11">
        <v>4</v>
      </c>
      <c r="E5157">
        <v>18</v>
      </c>
      <c r="F5157">
        <v>19</v>
      </c>
    </row>
    <row r="5158" spans="1:6" x14ac:dyDescent="0.15">
      <c r="A5158" s="9">
        <v>29070</v>
      </c>
      <c r="B5158" s="62" t="s">
        <v>1815</v>
      </c>
      <c r="C5158" s="22">
        <v>71</v>
      </c>
      <c r="D5158" s="11">
        <v>4</v>
      </c>
      <c r="E5158">
        <v>4</v>
      </c>
      <c r="F5158">
        <v>5</v>
      </c>
    </row>
    <row r="5159" spans="1:6" x14ac:dyDescent="0.15">
      <c r="A5159" s="9" t="s">
        <v>1897</v>
      </c>
      <c r="B5159" s="9" t="s">
        <v>733</v>
      </c>
      <c r="C5159" s="10">
        <v>10909</v>
      </c>
      <c r="D5159" s="11">
        <v>4</v>
      </c>
      <c r="E5159">
        <v>2</v>
      </c>
      <c r="F5159">
        <v>8</v>
      </c>
    </row>
    <row r="5160" spans="1:6" x14ac:dyDescent="0.15">
      <c r="A5160" s="9" t="s">
        <v>1898</v>
      </c>
      <c r="B5160" s="9" t="s">
        <v>752</v>
      </c>
      <c r="C5160" s="10">
        <v>10929</v>
      </c>
      <c r="D5160" s="11">
        <v>4</v>
      </c>
      <c r="E5160">
        <v>2</v>
      </c>
      <c r="F5160">
        <v>8</v>
      </c>
    </row>
    <row r="5161" spans="1:6" x14ac:dyDescent="0.15">
      <c r="A5161" s="9" t="s">
        <v>1899</v>
      </c>
      <c r="B5161" s="9" t="s">
        <v>758</v>
      </c>
      <c r="C5161" s="10">
        <v>12039</v>
      </c>
      <c r="D5161" s="11">
        <v>4</v>
      </c>
      <c r="E5161">
        <v>2</v>
      </c>
      <c r="F5161">
        <v>8</v>
      </c>
    </row>
    <row r="5162" spans="1:6" x14ac:dyDescent="0.15">
      <c r="A5162" s="9" t="s">
        <v>1900</v>
      </c>
      <c r="B5162" s="9" t="s">
        <v>1933</v>
      </c>
      <c r="C5162" s="10">
        <v>12046</v>
      </c>
      <c r="D5162" s="11">
        <v>4</v>
      </c>
      <c r="E5162">
        <v>2</v>
      </c>
      <c r="F5162">
        <v>8</v>
      </c>
    </row>
    <row r="5163" spans="1:6" x14ac:dyDescent="0.15">
      <c r="A5163" s="9" t="s">
        <v>1901</v>
      </c>
      <c r="B5163" s="9" t="s">
        <v>1419</v>
      </c>
      <c r="C5163" s="10">
        <v>12040</v>
      </c>
      <c r="D5163" s="11">
        <v>4</v>
      </c>
      <c r="E5163">
        <v>2</v>
      </c>
      <c r="F5163">
        <v>8</v>
      </c>
    </row>
    <row r="5164" spans="1:6" x14ac:dyDescent="0.15">
      <c r="A5164" s="9">
        <v>31160</v>
      </c>
      <c r="B5164" s="62" t="s">
        <v>1818</v>
      </c>
      <c r="C5164" s="10">
        <v>83</v>
      </c>
      <c r="D5164" s="11">
        <v>4</v>
      </c>
      <c r="E5164">
        <v>4</v>
      </c>
      <c r="F5164">
        <v>5</v>
      </c>
    </row>
    <row r="5165" spans="1:6" x14ac:dyDescent="0.15">
      <c r="A5165" s="9">
        <v>31170</v>
      </c>
      <c r="B5165" s="9" t="s">
        <v>1819</v>
      </c>
      <c r="C5165" s="10">
        <v>81</v>
      </c>
      <c r="D5165" s="11">
        <v>4</v>
      </c>
      <c r="E5165">
        <v>4</v>
      </c>
      <c r="F5165">
        <v>5</v>
      </c>
    </row>
    <row r="5166" spans="1:6" x14ac:dyDescent="0.15">
      <c r="A5166" s="8">
        <v>31385</v>
      </c>
      <c r="B5166" s="174" t="s">
        <v>2432</v>
      </c>
      <c r="C5166" s="20">
        <v>12045</v>
      </c>
      <c r="D5166" s="11">
        <v>4</v>
      </c>
      <c r="E5166">
        <v>2</v>
      </c>
      <c r="F5166">
        <v>8</v>
      </c>
    </row>
    <row r="5167" spans="1:6" x14ac:dyDescent="0.15">
      <c r="A5167" s="8">
        <v>31386</v>
      </c>
      <c r="B5167" s="174" t="s">
        <v>2432</v>
      </c>
      <c r="C5167" s="20">
        <v>12045</v>
      </c>
      <c r="D5167" s="11">
        <v>4</v>
      </c>
      <c r="E5167">
        <v>2</v>
      </c>
      <c r="F5167">
        <v>8</v>
      </c>
    </row>
    <row r="5168" spans="1:6" x14ac:dyDescent="0.15">
      <c r="A5168" s="8">
        <v>31387</v>
      </c>
      <c r="B5168" s="174" t="s">
        <v>2432</v>
      </c>
      <c r="C5168" s="20">
        <v>12045</v>
      </c>
      <c r="D5168" s="11">
        <v>4</v>
      </c>
      <c r="E5168">
        <v>2</v>
      </c>
      <c r="F5168">
        <v>8</v>
      </c>
    </row>
    <row r="5169" spans="1:6" x14ac:dyDescent="0.15">
      <c r="A5169" s="8">
        <v>31388</v>
      </c>
      <c r="B5169" s="174" t="s">
        <v>2432</v>
      </c>
      <c r="C5169" s="20">
        <v>12045</v>
      </c>
      <c r="D5169" s="11">
        <v>4</v>
      </c>
      <c r="E5169">
        <v>2</v>
      </c>
      <c r="F5169">
        <v>8</v>
      </c>
    </row>
    <row r="5170" spans="1:6" x14ac:dyDescent="0.15">
      <c r="A5170" s="8">
        <v>31389</v>
      </c>
      <c r="B5170" s="174" t="s">
        <v>2432</v>
      </c>
      <c r="C5170" s="20">
        <v>12045</v>
      </c>
      <c r="D5170" s="11">
        <v>4</v>
      </c>
      <c r="E5170">
        <v>2</v>
      </c>
      <c r="F5170">
        <v>8</v>
      </c>
    </row>
    <row r="5171" spans="1:6" x14ac:dyDescent="0.15">
      <c r="A5171" s="8">
        <v>31390</v>
      </c>
      <c r="B5171" s="174" t="s">
        <v>2433</v>
      </c>
      <c r="C5171" s="20">
        <v>12045</v>
      </c>
      <c r="D5171" s="11">
        <v>4</v>
      </c>
      <c r="E5171">
        <v>2</v>
      </c>
      <c r="F5171">
        <v>8</v>
      </c>
    </row>
    <row r="5172" spans="1:6" x14ac:dyDescent="0.15">
      <c r="A5172" s="8">
        <v>31391</v>
      </c>
      <c r="B5172" s="77" t="s">
        <v>2433</v>
      </c>
      <c r="C5172" s="20">
        <v>12045</v>
      </c>
      <c r="D5172" s="11">
        <v>4</v>
      </c>
      <c r="E5172">
        <v>2</v>
      </c>
      <c r="F5172">
        <v>8</v>
      </c>
    </row>
    <row r="5173" spans="1:6" x14ac:dyDescent="0.15">
      <c r="A5173" s="8">
        <v>31392</v>
      </c>
      <c r="B5173" s="77" t="s">
        <v>2433</v>
      </c>
      <c r="C5173" s="20">
        <v>12045</v>
      </c>
      <c r="D5173" s="11">
        <v>4</v>
      </c>
      <c r="E5173">
        <v>2</v>
      </c>
      <c r="F5173">
        <v>8</v>
      </c>
    </row>
    <row r="5174" spans="1:6" x14ac:dyDescent="0.15">
      <c r="A5174" s="8">
        <v>31393</v>
      </c>
      <c r="B5174" s="77" t="s">
        <v>2433</v>
      </c>
      <c r="C5174" s="20">
        <v>12045</v>
      </c>
      <c r="D5174" s="11">
        <v>4</v>
      </c>
      <c r="E5174">
        <v>2</v>
      </c>
      <c r="F5174">
        <v>8</v>
      </c>
    </row>
    <row r="5175" spans="1:6" x14ac:dyDescent="0.15">
      <c r="A5175" s="8">
        <v>31394</v>
      </c>
      <c r="B5175" s="77" t="s">
        <v>2433</v>
      </c>
      <c r="C5175" s="20">
        <v>12045</v>
      </c>
      <c r="D5175" s="11">
        <v>4</v>
      </c>
      <c r="E5175">
        <v>2</v>
      </c>
      <c r="F5175">
        <v>8</v>
      </c>
    </row>
    <row r="5176" spans="1:6" x14ac:dyDescent="0.15">
      <c r="A5176" s="9" t="s">
        <v>1907</v>
      </c>
      <c r="B5176" s="9" t="s">
        <v>802</v>
      </c>
      <c r="C5176" s="10">
        <v>11001</v>
      </c>
      <c r="D5176" s="11">
        <v>4</v>
      </c>
      <c r="E5176">
        <v>2</v>
      </c>
      <c r="F5176">
        <v>8</v>
      </c>
    </row>
    <row r="5177" spans="1:6" x14ac:dyDescent="0.15">
      <c r="A5177" s="9" t="s">
        <v>1908</v>
      </c>
      <c r="B5177" s="9" t="s">
        <v>1871</v>
      </c>
      <c r="C5177" s="10">
        <v>11003</v>
      </c>
      <c r="D5177" s="11">
        <v>4</v>
      </c>
      <c r="E5177">
        <v>2</v>
      </c>
      <c r="F5177">
        <v>8</v>
      </c>
    </row>
    <row r="5178" spans="1:6" x14ac:dyDescent="0.15">
      <c r="A5178" s="9" t="s">
        <v>1909</v>
      </c>
      <c r="B5178" s="9" t="s">
        <v>1872</v>
      </c>
      <c r="C5178" s="10">
        <v>11004</v>
      </c>
      <c r="D5178" s="11">
        <v>4</v>
      </c>
      <c r="E5178">
        <v>2</v>
      </c>
      <c r="F5178">
        <v>8</v>
      </c>
    </row>
    <row r="5179" spans="1:6" x14ac:dyDescent="0.15">
      <c r="A5179" s="9" t="s">
        <v>1910</v>
      </c>
      <c r="B5179" s="9" t="s">
        <v>816</v>
      </c>
      <c r="C5179" s="10">
        <v>291</v>
      </c>
      <c r="D5179" s="11">
        <v>4</v>
      </c>
      <c r="E5179">
        <v>16</v>
      </c>
      <c r="F5179">
        <v>17</v>
      </c>
    </row>
    <row r="5180" spans="1:6" x14ac:dyDescent="0.15">
      <c r="A5180" s="9" t="s">
        <v>1911</v>
      </c>
      <c r="B5180" s="9" t="s">
        <v>1873</v>
      </c>
      <c r="C5180" s="10">
        <v>293</v>
      </c>
      <c r="D5180" s="11">
        <v>4</v>
      </c>
      <c r="E5180">
        <v>16</v>
      </c>
      <c r="F5180">
        <v>17</v>
      </c>
    </row>
    <row r="5181" spans="1:6" x14ac:dyDescent="0.15">
      <c r="A5181" s="9" t="s">
        <v>1912</v>
      </c>
      <c r="B5181" s="9" t="s">
        <v>1874</v>
      </c>
      <c r="C5181" s="10">
        <v>292</v>
      </c>
      <c r="D5181" s="11">
        <v>4</v>
      </c>
      <c r="E5181">
        <v>16</v>
      </c>
      <c r="F5181">
        <v>17</v>
      </c>
    </row>
    <row r="5182" spans="1:6" x14ac:dyDescent="0.15">
      <c r="A5182" s="9">
        <v>47010</v>
      </c>
      <c r="B5182" s="9" t="s">
        <v>1934</v>
      </c>
      <c r="C5182" s="22">
        <v>11095</v>
      </c>
      <c r="D5182" s="11">
        <v>4</v>
      </c>
      <c r="E5182">
        <v>2</v>
      </c>
      <c r="F5182">
        <v>8</v>
      </c>
    </row>
    <row r="5183" spans="1:6" x14ac:dyDescent="0.15">
      <c r="A5183" s="9" t="s">
        <v>1902</v>
      </c>
      <c r="B5183" s="9" t="s">
        <v>1866</v>
      </c>
      <c r="C5183" s="22">
        <v>11095</v>
      </c>
      <c r="D5183" s="11">
        <v>4</v>
      </c>
      <c r="E5183">
        <v>2</v>
      </c>
      <c r="F5183">
        <v>8</v>
      </c>
    </row>
    <row r="5184" spans="1:6" x14ac:dyDescent="0.15">
      <c r="A5184" s="9" t="s">
        <v>1903</v>
      </c>
      <c r="B5184" s="9" t="s">
        <v>1867</v>
      </c>
      <c r="C5184" s="22">
        <v>11095</v>
      </c>
      <c r="D5184" s="11">
        <v>4</v>
      </c>
      <c r="E5184">
        <v>2</v>
      </c>
      <c r="F5184">
        <v>8</v>
      </c>
    </row>
    <row r="5185" spans="1:6" x14ac:dyDescent="0.15">
      <c r="A5185" s="9" t="s">
        <v>1904</v>
      </c>
      <c r="B5185" s="9" t="s">
        <v>1868</v>
      </c>
      <c r="C5185" s="22">
        <v>11095</v>
      </c>
      <c r="D5185" s="11">
        <v>4</v>
      </c>
      <c r="E5185">
        <v>2</v>
      </c>
      <c r="F5185">
        <v>8</v>
      </c>
    </row>
    <row r="5186" spans="1:6" x14ac:dyDescent="0.15">
      <c r="A5186" s="9" t="s">
        <v>1905</v>
      </c>
      <c r="B5186" s="9" t="s">
        <v>1869</v>
      </c>
      <c r="C5186" s="22">
        <v>11095</v>
      </c>
      <c r="D5186" s="11">
        <v>4</v>
      </c>
      <c r="E5186">
        <v>2</v>
      </c>
      <c r="F5186">
        <v>8</v>
      </c>
    </row>
    <row r="5187" spans="1:6" x14ac:dyDescent="0.15">
      <c r="A5187" s="68">
        <v>47060</v>
      </c>
      <c r="B5187" s="9" t="s">
        <v>1870</v>
      </c>
      <c r="C5187" s="22">
        <v>11095</v>
      </c>
      <c r="D5187" s="11">
        <v>4</v>
      </c>
      <c r="E5187">
        <v>2</v>
      </c>
      <c r="F5187">
        <v>8</v>
      </c>
    </row>
    <row r="5188" spans="1:6" x14ac:dyDescent="0.15">
      <c r="A5188" s="68">
        <v>47070</v>
      </c>
      <c r="B5188" s="62" t="s">
        <v>1998</v>
      </c>
      <c r="C5188" s="22">
        <v>11095</v>
      </c>
      <c r="D5188" s="11">
        <v>4</v>
      </c>
      <c r="E5188">
        <v>2</v>
      </c>
      <c r="F5188">
        <v>8</v>
      </c>
    </row>
    <row r="5189" spans="1:6" x14ac:dyDescent="0.15">
      <c r="A5189" s="68">
        <v>47080</v>
      </c>
      <c r="B5189" s="62" t="s">
        <v>1999</v>
      </c>
      <c r="C5189" s="22">
        <v>11095</v>
      </c>
      <c r="D5189" s="11">
        <v>4</v>
      </c>
      <c r="E5189">
        <v>2</v>
      </c>
      <c r="F5189">
        <v>8</v>
      </c>
    </row>
    <row r="5190" spans="1:6" x14ac:dyDescent="0.15">
      <c r="A5190" s="68">
        <v>47090</v>
      </c>
      <c r="B5190" s="62" t="s">
        <v>2000</v>
      </c>
      <c r="C5190" s="22">
        <v>11095</v>
      </c>
      <c r="D5190" s="11">
        <v>4</v>
      </c>
      <c r="E5190">
        <v>2</v>
      </c>
      <c r="F5190">
        <v>8</v>
      </c>
    </row>
    <row r="5191" spans="1:6" x14ac:dyDescent="0.15">
      <c r="A5191" s="68">
        <v>47100</v>
      </c>
      <c r="B5191" s="62" t="s">
        <v>3849</v>
      </c>
      <c r="C5191" s="22">
        <v>11095</v>
      </c>
      <c r="D5191" s="11">
        <v>4</v>
      </c>
      <c r="E5191">
        <v>2</v>
      </c>
      <c r="F5191">
        <v>8</v>
      </c>
    </row>
    <row r="5192" spans="1:6" x14ac:dyDescent="0.15">
      <c r="A5192" s="68">
        <v>47110</v>
      </c>
      <c r="B5192" s="62" t="s">
        <v>3850</v>
      </c>
      <c r="C5192" s="22">
        <v>11095</v>
      </c>
      <c r="D5192" s="11">
        <v>4</v>
      </c>
      <c r="E5192">
        <v>2</v>
      </c>
      <c r="F5192">
        <v>8</v>
      </c>
    </row>
    <row r="5193" spans="1:6" x14ac:dyDescent="0.15">
      <c r="A5193" s="68">
        <v>47120</v>
      </c>
      <c r="B5193" s="62" t="s">
        <v>3851</v>
      </c>
      <c r="C5193" s="22">
        <v>11095</v>
      </c>
      <c r="D5193" s="11">
        <v>4</v>
      </c>
      <c r="E5193">
        <v>2</v>
      </c>
      <c r="F5193">
        <v>8</v>
      </c>
    </row>
    <row r="5194" spans="1:6" x14ac:dyDescent="0.15">
      <c r="A5194" s="68">
        <v>47130</v>
      </c>
      <c r="B5194" s="62" t="s">
        <v>3852</v>
      </c>
      <c r="C5194" s="22">
        <v>11095</v>
      </c>
      <c r="D5194" s="11">
        <v>4</v>
      </c>
      <c r="E5194">
        <v>2</v>
      </c>
      <c r="F5194">
        <v>8</v>
      </c>
    </row>
    <row r="5195" spans="1:6" x14ac:dyDescent="0.15">
      <c r="A5195" s="68">
        <v>47140</v>
      </c>
      <c r="B5195" s="62" t="s">
        <v>3853</v>
      </c>
      <c r="C5195" s="22">
        <v>11095</v>
      </c>
      <c r="D5195" s="11">
        <v>4</v>
      </c>
      <c r="E5195">
        <v>2</v>
      </c>
      <c r="F5195">
        <v>8</v>
      </c>
    </row>
    <row r="5196" spans="1:6" x14ac:dyDescent="0.15">
      <c r="A5196" s="68">
        <v>47150</v>
      </c>
      <c r="B5196" s="62" t="s">
        <v>3854</v>
      </c>
      <c r="C5196" s="22">
        <v>11095</v>
      </c>
      <c r="D5196" s="11">
        <v>4</v>
      </c>
      <c r="E5196">
        <v>2</v>
      </c>
      <c r="F5196">
        <v>8</v>
      </c>
    </row>
  </sheetData>
  <sortState ref="A2:F4903">
    <sortCondition ref="D2:D4903"/>
    <sortCondition ref="A2:A4903"/>
  </sortState>
  <phoneticPr fontId="2" type="noConversion"/>
  <conditionalFormatting sqref="A1153 A1155 A1157 A1159 A1161 A1163">
    <cfRule type="duplicateValues" dxfId="5665" priority="10220" stopIfTrue="1"/>
  </conditionalFormatting>
  <conditionalFormatting sqref="A3004 A3006">
    <cfRule type="duplicateValues" dxfId="5664" priority="10218" stopIfTrue="1"/>
  </conditionalFormatting>
  <conditionalFormatting sqref="A1747 A1749 A1751">
    <cfRule type="duplicateValues" dxfId="5663" priority="10203" stopIfTrue="1"/>
  </conditionalFormatting>
  <conditionalFormatting sqref="A1748:A1751">
    <cfRule type="duplicateValues" dxfId="5662" priority="10202" stopIfTrue="1"/>
  </conditionalFormatting>
  <conditionalFormatting sqref="A1747:A1751">
    <cfRule type="duplicateValues" dxfId="5661" priority="10201" stopIfTrue="1"/>
  </conditionalFormatting>
  <conditionalFormatting sqref="A1752">
    <cfRule type="duplicateValues" dxfId="5660" priority="10197" stopIfTrue="1"/>
  </conditionalFormatting>
  <conditionalFormatting sqref="A1747:A1752">
    <cfRule type="duplicateValues" dxfId="5659" priority="10195" stopIfTrue="1"/>
  </conditionalFormatting>
  <conditionalFormatting sqref="A2012 A2014">
    <cfRule type="duplicateValues" dxfId="5658" priority="10191" stopIfTrue="1"/>
  </conditionalFormatting>
  <conditionalFormatting sqref="A2012">
    <cfRule type="duplicateValues" dxfId="5657" priority="10190" stopIfTrue="1"/>
  </conditionalFormatting>
  <conditionalFormatting sqref="A2013 A2015">
    <cfRule type="duplicateValues" dxfId="5656" priority="10188" stopIfTrue="1"/>
  </conditionalFormatting>
  <conditionalFormatting sqref="A2008:A2011">
    <cfRule type="duplicateValues" dxfId="5655" priority="10186" stopIfTrue="1"/>
  </conditionalFormatting>
  <conditionalFormatting sqref="A2016 A2018">
    <cfRule type="duplicateValues" dxfId="5654" priority="10184" stopIfTrue="1"/>
  </conditionalFormatting>
  <conditionalFormatting sqref="A2016">
    <cfRule type="duplicateValues" dxfId="5653" priority="10183" stopIfTrue="1"/>
  </conditionalFormatting>
  <conditionalFormatting sqref="A2007">
    <cfRule type="duplicateValues" dxfId="5652" priority="10194" stopIfTrue="1"/>
  </conditionalFormatting>
  <conditionalFormatting sqref="A3008">
    <cfRule type="duplicateValues" dxfId="5651" priority="10167" stopIfTrue="1"/>
  </conditionalFormatting>
  <conditionalFormatting sqref="A3009:A3010">
    <cfRule type="duplicateValues" dxfId="5650" priority="10163" stopIfTrue="1"/>
  </conditionalFormatting>
  <conditionalFormatting sqref="A2022 A2024 A2026 A2028 A2030">
    <cfRule type="duplicateValues" dxfId="5649" priority="10157" stopIfTrue="1"/>
  </conditionalFormatting>
  <conditionalFormatting sqref="A2021 A2023 A2025 A2027 A2029">
    <cfRule type="duplicateValues" dxfId="5648" priority="10155" stopIfTrue="1"/>
  </conditionalFormatting>
  <conditionalFormatting sqref="A2017 A2019">
    <cfRule type="duplicateValues" dxfId="5647" priority="10236" stopIfTrue="1"/>
  </conditionalFormatting>
  <conditionalFormatting sqref="A2007:A2019">
    <cfRule type="duplicateValues" dxfId="5646" priority="10238" stopIfTrue="1"/>
  </conditionalFormatting>
  <conditionalFormatting sqref="A1753 A1755">
    <cfRule type="duplicateValues" dxfId="5645" priority="10145" stopIfTrue="1"/>
  </conditionalFormatting>
  <conditionalFormatting sqref="A1753">
    <cfRule type="duplicateValues" dxfId="5644" priority="10144" stopIfTrue="1"/>
  </conditionalFormatting>
  <conditionalFormatting sqref="A1754 A1756">
    <cfRule type="duplicateValues" dxfId="5643" priority="10142" stopIfTrue="1"/>
  </conditionalFormatting>
  <conditionalFormatting sqref="A1753:A1756">
    <cfRule type="duplicateValues" dxfId="5642" priority="10141" stopIfTrue="1"/>
  </conditionalFormatting>
  <conditionalFormatting sqref="A3008 A3011">
    <cfRule type="duplicateValues" dxfId="5641" priority="10241" stopIfTrue="1"/>
  </conditionalFormatting>
  <conditionalFormatting sqref="A3011 A3008">
    <cfRule type="duplicateValues" dxfId="5640" priority="10243" stopIfTrue="1"/>
  </conditionalFormatting>
  <conditionalFormatting sqref="A2878:A2880">
    <cfRule type="duplicateValues" dxfId="5639" priority="10250" stopIfTrue="1"/>
  </conditionalFormatting>
  <conditionalFormatting sqref="A427">
    <cfRule type="duplicateValues" dxfId="5638" priority="10115" stopIfTrue="1"/>
  </conditionalFormatting>
  <conditionalFormatting sqref="A428">
    <cfRule type="duplicateValues" dxfId="5637" priority="10113" stopIfTrue="1"/>
  </conditionalFormatting>
  <conditionalFormatting sqref="A429">
    <cfRule type="duplicateValues" dxfId="5636" priority="10111" stopIfTrue="1"/>
  </conditionalFormatting>
  <conditionalFormatting sqref="A430">
    <cfRule type="duplicateValues" dxfId="5635" priority="10109" stopIfTrue="1"/>
  </conditionalFormatting>
  <conditionalFormatting sqref="A431">
    <cfRule type="duplicateValues" dxfId="5634" priority="10107" stopIfTrue="1"/>
  </conditionalFormatting>
  <conditionalFormatting sqref="A432">
    <cfRule type="duplicateValues" dxfId="5633" priority="10105" stopIfTrue="1"/>
  </conditionalFormatting>
  <conditionalFormatting sqref="A433">
    <cfRule type="duplicateValues" dxfId="5632" priority="10103" stopIfTrue="1"/>
  </conditionalFormatting>
  <conditionalFormatting sqref="A434">
    <cfRule type="duplicateValues" dxfId="5631" priority="10101" stopIfTrue="1"/>
  </conditionalFormatting>
  <conditionalFormatting sqref="A435">
    <cfRule type="duplicateValues" dxfId="5630" priority="10099" stopIfTrue="1"/>
  </conditionalFormatting>
  <conditionalFormatting sqref="A436">
    <cfRule type="duplicateValues" dxfId="5629" priority="10097" stopIfTrue="1"/>
  </conditionalFormatting>
  <conditionalFormatting sqref="A437">
    <cfRule type="duplicateValues" dxfId="5628" priority="10095" stopIfTrue="1"/>
  </conditionalFormatting>
  <conditionalFormatting sqref="A438">
    <cfRule type="duplicateValues" dxfId="5627" priority="10093" stopIfTrue="1"/>
  </conditionalFormatting>
  <conditionalFormatting sqref="A439">
    <cfRule type="duplicateValues" dxfId="5626" priority="10091" stopIfTrue="1"/>
  </conditionalFormatting>
  <conditionalFormatting sqref="A440">
    <cfRule type="duplicateValues" dxfId="5625" priority="10089" stopIfTrue="1"/>
  </conditionalFormatting>
  <conditionalFormatting sqref="A441">
    <cfRule type="duplicateValues" dxfId="5624" priority="10087" stopIfTrue="1"/>
  </conditionalFormatting>
  <conditionalFormatting sqref="A3013 A3015 A3017 A3024">
    <cfRule type="duplicateValues" dxfId="5623" priority="10072" stopIfTrue="1"/>
  </conditionalFormatting>
  <conditionalFormatting sqref="A3013">
    <cfRule type="duplicateValues" dxfId="5622" priority="10071" stopIfTrue="1"/>
  </conditionalFormatting>
  <conditionalFormatting sqref="A3012 A3014 A3016 A3023 A3025">
    <cfRule type="duplicateValues" dxfId="5621" priority="10067" stopIfTrue="1"/>
  </conditionalFormatting>
  <conditionalFormatting sqref="A3012:A3017 A3023:A3025">
    <cfRule type="duplicateValues" dxfId="5620" priority="10066" stopIfTrue="1"/>
  </conditionalFormatting>
  <conditionalFormatting sqref="A2021:A2030">
    <cfRule type="duplicateValues" dxfId="5619" priority="10269" stopIfTrue="1"/>
  </conditionalFormatting>
  <conditionalFormatting sqref="A2032 A2034">
    <cfRule type="duplicateValues" dxfId="5618" priority="10055" stopIfTrue="1"/>
  </conditionalFormatting>
  <conditionalFormatting sqref="A2879">
    <cfRule type="duplicateValues" dxfId="5617" priority="10048" stopIfTrue="1"/>
  </conditionalFormatting>
  <conditionalFormatting sqref="A1758">
    <cfRule type="duplicateValues" dxfId="5616" priority="10043" stopIfTrue="1"/>
  </conditionalFormatting>
  <conditionalFormatting sqref="A2037 A2039 A2041 A2043 A2045 A2047 A2049">
    <cfRule type="duplicateValues" dxfId="5615" priority="10032" stopIfTrue="1"/>
  </conditionalFormatting>
  <conditionalFormatting sqref="A2031 A2033 A2035">
    <cfRule type="duplicateValues" dxfId="5614" priority="10318" stopIfTrue="1"/>
  </conditionalFormatting>
  <conditionalFormatting sqref="A2031:A2035">
    <cfRule type="duplicateValues" dxfId="5613" priority="10321" stopIfTrue="1"/>
  </conditionalFormatting>
  <conditionalFormatting sqref="A2881">
    <cfRule type="duplicateValues" dxfId="5612" priority="10026" stopIfTrue="1"/>
  </conditionalFormatting>
  <conditionalFormatting sqref="A2884:A2890">
    <cfRule type="duplicateValues" dxfId="5611" priority="10016" stopIfTrue="1"/>
    <cfRule type="duplicateValues" dxfId="5610" priority="10017" stopIfTrue="1"/>
    <cfRule type="duplicateValues" dxfId="5609" priority="10018" stopIfTrue="1"/>
  </conditionalFormatting>
  <conditionalFormatting sqref="A2884:A2890">
    <cfRule type="duplicateValues" dxfId="5608" priority="10020" stopIfTrue="1"/>
  </conditionalFormatting>
  <conditionalFormatting sqref="A2882:A2883">
    <cfRule type="duplicateValues" dxfId="5607" priority="10015" stopIfTrue="1"/>
  </conditionalFormatting>
  <conditionalFormatting sqref="A1165 A1167">
    <cfRule type="duplicateValues" dxfId="5606" priority="10012" stopIfTrue="1"/>
  </conditionalFormatting>
  <conditionalFormatting sqref="A1165">
    <cfRule type="duplicateValues" dxfId="5605" priority="10011" stopIfTrue="1"/>
  </conditionalFormatting>
  <conditionalFormatting sqref="A1165 A1167">
    <cfRule type="duplicateValues" dxfId="5604" priority="10005" stopIfTrue="1"/>
    <cfRule type="duplicateValues" dxfId="5603" priority="10006" stopIfTrue="1"/>
    <cfRule type="duplicateValues" dxfId="5602" priority="10007" stopIfTrue="1"/>
  </conditionalFormatting>
  <conditionalFormatting sqref="A1166 A1168">
    <cfRule type="duplicateValues" dxfId="5601" priority="9994" stopIfTrue="1"/>
  </conditionalFormatting>
  <conditionalFormatting sqref="A1166">
    <cfRule type="duplicateValues" dxfId="5600" priority="9993" stopIfTrue="1"/>
  </conditionalFormatting>
  <conditionalFormatting sqref="A1166 A1168">
    <cfRule type="duplicateValues" dxfId="5599" priority="9987" stopIfTrue="1"/>
    <cfRule type="duplicateValues" dxfId="5598" priority="9988" stopIfTrue="1"/>
    <cfRule type="duplicateValues" dxfId="5597" priority="9989" stopIfTrue="1"/>
  </conditionalFormatting>
  <conditionalFormatting sqref="A2020">
    <cfRule type="duplicateValues" dxfId="5596" priority="9975" stopIfTrue="1"/>
  </conditionalFormatting>
  <conditionalFormatting sqref="A1760:A1782">
    <cfRule type="duplicateValues" dxfId="5595" priority="9889" stopIfTrue="1"/>
  </conditionalFormatting>
  <conditionalFormatting sqref="A1760:A1782">
    <cfRule type="duplicateValues" dxfId="5594" priority="9885" stopIfTrue="1"/>
    <cfRule type="duplicateValues" dxfId="5593" priority="9886" stopIfTrue="1"/>
    <cfRule type="duplicateValues" dxfId="5592" priority="9887" stopIfTrue="1"/>
  </conditionalFormatting>
  <conditionalFormatting sqref="A1757:A1759">
    <cfRule type="duplicateValues" dxfId="5591" priority="10393" stopIfTrue="1"/>
  </conditionalFormatting>
  <conditionalFormatting sqref="A1757:A1759">
    <cfRule type="duplicateValues" dxfId="5590" priority="10394" stopIfTrue="1"/>
    <cfRule type="duplicateValues" dxfId="5589" priority="10395" stopIfTrue="1"/>
    <cfRule type="duplicateValues" dxfId="5588" priority="10396" stopIfTrue="1"/>
  </conditionalFormatting>
  <conditionalFormatting sqref="A1757 A1759">
    <cfRule type="duplicateValues" dxfId="5587" priority="10399" stopIfTrue="1"/>
  </conditionalFormatting>
  <conditionalFormatting sqref="A2036 A2038 A2040 A2042 A2044 A2046 A2048 A2050">
    <cfRule type="duplicateValues" dxfId="5586" priority="10453" stopIfTrue="1"/>
  </conditionalFormatting>
  <conditionalFormatting sqref="A2036:A2050">
    <cfRule type="duplicateValues" dxfId="5585" priority="10461" stopIfTrue="1"/>
  </conditionalFormatting>
  <conditionalFormatting sqref="A2036:A2050">
    <cfRule type="duplicateValues" dxfId="5584" priority="10462" stopIfTrue="1"/>
    <cfRule type="duplicateValues" dxfId="5583" priority="10463" stopIfTrue="1"/>
    <cfRule type="duplicateValues" dxfId="5582" priority="10464" stopIfTrue="1"/>
  </conditionalFormatting>
  <conditionalFormatting sqref="A2051:A2054">
    <cfRule type="duplicateValues" dxfId="5581" priority="10516" stopIfTrue="1"/>
  </conditionalFormatting>
  <conditionalFormatting sqref="A2051:A2054">
    <cfRule type="duplicateValues" dxfId="5580" priority="10518" stopIfTrue="1"/>
    <cfRule type="duplicateValues" dxfId="5579" priority="10519" stopIfTrue="1"/>
    <cfRule type="duplicateValues" dxfId="5578" priority="10520" stopIfTrue="1"/>
  </conditionalFormatting>
  <conditionalFormatting sqref="A2157:B2158">
    <cfRule type="duplicateValues" dxfId="5577" priority="10621" stopIfTrue="1"/>
  </conditionalFormatting>
  <conditionalFormatting sqref="A2097:A2104">
    <cfRule type="duplicateValues" dxfId="5576" priority="9839" stopIfTrue="1"/>
  </conditionalFormatting>
  <conditionalFormatting sqref="A2097:A2104">
    <cfRule type="duplicateValues" dxfId="5575" priority="9840" stopIfTrue="1"/>
    <cfRule type="duplicateValues" dxfId="5574" priority="9841" stopIfTrue="1"/>
    <cfRule type="duplicateValues" dxfId="5573" priority="9842" stopIfTrue="1"/>
  </conditionalFormatting>
  <conditionalFormatting sqref="A2080:A2082 A2084">
    <cfRule type="duplicateValues" dxfId="5572" priority="9834" stopIfTrue="1"/>
  </conditionalFormatting>
  <conditionalFormatting sqref="A2080:A2082 A2084">
    <cfRule type="duplicateValues" dxfId="5571" priority="9835" stopIfTrue="1"/>
    <cfRule type="duplicateValues" dxfId="5570" priority="9836" stopIfTrue="1"/>
    <cfRule type="duplicateValues" dxfId="5569" priority="9837" stopIfTrue="1"/>
  </conditionalFormatting>
  <conditionalFormatting sqref="A2085:A2087">
    <cfRule type="duplicateValues" dxfId="5568" priority="9829" stopIfTrue="1"/>
  </conditionalFormatting>
  <conditionalFormatting sqref="A2085:A2087">
    <cfRule type="duplicateValues" dxfId="5567" priority="9830" stopIfTrue="1"/>
    <cfRule type="duplicateValues" dxfId="5566" priority="9831" stopIfTrue="1"/>
    <cfRule type="duplicateValues" dxfId="5565" priority="9832" stopIfTrue="1"/>
  </conditionalFormatting>
  <conditionalFormatting sqref="A2088:A2091">
    <cfRule type="duplicateValues" dxfId="5564" priority="9824" stopIfTrue="1"/>
  </conditionalFormatting>
  <conditionalFormatting sqref="A2088:A2091">
    <cfRule type="duplicateValues" dxfId="5563" priority="9825" stopIfTrue="1"/>
    <cfRule type="duplicateValues" dxfId="5562" priority="9826" stopIfTrue="1"/>
    <cfRule type="duplicateValues" dxfId="5561" priority="9827" stopIfTrue="1"/>
  </conditionalFormatting>
  <conditionalFormatting sqref="A2092:A2095">
    <cfRule type="duplicateValues" dxfId="5560" priority="9819" stopIfTrue="1"/>
  </conditionalFormatting>
  <conditionalFormatting sqref="A2092:A2095">
    <cfRule type="duplicateValues" dxfId="5559" priority="9820" stopIfTrue="1"/>
    <cfRule type="duplicateValues" dxfId="5558" priority="9821" stopIfTrue="1"/>
    <cfRule type="duplicateValues" dxfId="5557" priority="9822" stopIfTrue="1"/>
  </conditionalFormatting>
  <conditionalFormatting sqref="A2105:A2106">
    <cfRule type="duplicateValues" dxfId="5556" priority="9814" stopIfTrue="1"/>
  </conditionalFormatting>
  <conditionalFormatting sqref="A2105:A2106">
    <cfRule type="duplicateValues" dxfId="5555" priority="9815" stopIfTrue="1"/>
    <cfRule type="duplicateValues" dxfId="5554" priority="9816" stopIfTrue="1"/>
    <cfRule type="duplicateValues" dxfId="5553" priority="9817" stopIfTrue="1"/>
  </conditionalFormatting>
  <conditionalFormatting sqref="A2055:A2059">
    <cfRule type="duplicateValues" dxfId="5552" priority="9809" stopIfTrue="1"/>
  </conditionalFormatting>
  <conditionalFormatting sqref="A2055:A2059">
    <cfRule type="duplicateValues" dxfId="5551" priority="9810" stopIfTrue="1"/>
    <cfRule type="duplicateValues" dxfId="5550" priority="9811" stopIfTrue="1"/>
    <cfRule type="duplicateValues" dxfId="5549" priority="9812" stopIfTrue="1"/>
  </conditionalFormatting>
  <conditionalFormatting sqref="A2894">
    <cfRule type="duplicateValues" dxfId="5548" priority="9790" stopIfTrue="1"/>
  </conditionalFormatting>
  <conditionalFormatting sqref="A449:A466">
    <cfRule type="cellIs" dxfId="5547" priority="9748" stopIfTrue="1" operator="equal">
      <formula>25504</formula>
    </cfRule>
  </conditionalFormatting>
  <conditionalFormatting sqref="A2891:A2903 A2905:A2924">
    <cfRule type="duplicateValues" dxfId="5546" priority="11252" stopIfTrue="1"/>
  </conditionalFormatting>
  <conditionalFormatting sqref="A2893:A2903 A2905:A2924">
    <cfRule type="duplicateValues" dxfId="5545" priority="11254" stopIfTrue="1"/>
    <cfRule type="duplicateValues" dxfId="5544" priority="11255" stopIfTrue="1"/>
    <cfRule type="duplicateValues" dxfId="5543" priority="11256" stopIfTrue="1"/>
  </conditionalFormatting>
  <conditionalFormatting sqref="A2893:A2903 A2905:A2924">
    <cfRule type="duplicateValues" dxfId="5542" priority="11262" stopIfTrue="1"/>
  </conditionalFormatting>
  <conditionalFormatting sqref="A2894:A2903 A2905:A2924">
    <cfRule type="duplicateValues" dxfId="5541" priority="11264" stopIfTrue="1"/>
    <cfRule type="duplicateValues" dxfId="5540" priority="11265" stopIfTrue="1"/>
    <cfRule type="duplicateValues" dxfId="5539" priority="11266" stopIfTrue="1"/>
  </conditionalFormatting>
  <conditionalFormatting sqref="A2894:A2903 A2905:A2924">
    <cfRule type="duplicateValues" dxfId="5538" priority="11272" stopIfTrue="1"/>
  </conditionalFormatting>
  <conditionalFormatting sqref="A3604">
    <cfRule type="duplicateValues" dxfId="5537" priority="9713" stopIfTrue="1"/>
  </conditionalFormatting>
  <conditionalFormatting sqref="A3605">
    <cfRule type="duplicateValues" dxfId="5536" priority="9712" stopIfTrue="1"/>
  </conditionalFormatting>
  <conditionalFormatting sqref="A3550">
    <cfRule type="duplicateValues" dxfId="5535" priority="9711" stopIfTrue="1"/>
  </conditionalFormatting>
  <conditionalFormatting sqref="A2159:A2168">
    <cfRule type="duplicateValues" dxfId="5534" priority="9705" stopIfTrue="1"/>
  </conditionalFormatting>
  <conditionalFormatting sqref="A5161:A5170">
    <cfRule type="duplicateValues" dxfId="5533" priority="9701" stopIfTrue="1"/>
  </conditionalFormatting>
  <conditionalFormatting sqref="A2120:A2121 A2123:A2124 A2126:A2127 A2129:A2130 A2132:A2133 A2135:A2136 A2138:A2139 A2141:A2142 A2144:A2145 A2147 A2149:A2150 A2154:A2155 A2152">
    <cfRule type="duplicateValues" dxfId="5532" priority="9690" stopIfTrue="1"/>
  </conditionalFormatting>
  <conditionalFormatting sqref="A2121 A2124 A2127 A2130 A2133 A2136 A2139 A2142 A2145 A2150 A2155">
    <cfRule type="duplicateValues" dxfId="5531" priority="9691" stopIfTrue="1"/>
  </conditionalFormatting>
  <conditionalFormatting sqref="A2120:A2121 A2123:A2124 A2126:A2127 A2129:A2130 A2132:A2133 A2135:A2136 A2138:A2139 A2141:A2142 A2144:A2145 A2147 A2149:A2150 A2154:A2155 A2152">
    <cfRule type="duplicateValues" dxfId="5530" priority="9692" stopIfTrue="1"/>
    <cfRule type="duplicateValues" dxfId="5529" priority="9693" stopIfTrue="1"/>
    <cfRule type="duplicateValues" dxfId="5528" priority="9694" stopIfTrue="1"/>
  </conditionalFormatting>
  <conditionalFormatting sqref="A2120:A2121">
    <cfRule type="duplicateValues" dxfId="5527" priority="9688" stopIfTrue="1"/>
  </conditionalFormatting>
  <conditionalFormatting sqref="A2120:A2155">
    <cfRule type="duplicateValues" dxfId="5526" priority="9686" stopIfTrue="1"/>
    <cfRule type="duplicateValues" dxfId="5525" priority="9687" stopIfTrue="1"/>
  </conditionalFormatting>
  <conditionalFormatting sqref="A2120:A2155">
    <cfRule type="duplicateValues" dxfId="5524" priority="9683" stopIfTrue="1"/>
    <cfRule type="duplicateValues" dxfId="5523" priority="9684" stopIfTrue="1"/>
    <cfRule type="cellIs" dxfId="5522" priority="9685" stopIfTrue="1" operator="equal">
      <formula>25504</formula>
    </cfRule>
  </conditionalFormatting>
  <conditionalFormatting sqref="A2120:A2155">
    <cfRule type="duplicateValues" dxfId="5521" priority="9682" stopIfTrue="1"/>
  </conditionalFormatting>
  <conditionalFormatting sqref="A2120:A2155">
    <cfRule type="duplicateValues" dxfId="5520" priority="9678" stopIfTrue="1"/>
    <cfRule type="duplicateValues" dxfId="5519" priority="9679" stopIfTrue="1"/>
    <cfRule type="duplicateValues" dxfId="5518" priority="9680" stopIfTrue="1"/>
  </conditionalFormatting>
  <conditionalFormatting sqref="A2122 A2125 A2128 A2131 A2134 A2137 A2140 A2143 A2146 A2148 A2153 A2151">
    <cfRule type="duplicateValues" dxfId="5517" priority="9696" stopIfTrue="1"/>
  </conditionalFormatting>
  <conditionalFormatting sqref="A2122 A2125 A2128 A2131 A2134 A2137 A2140 A2143 A2146 A2148 A2153 A2151">
    <cfRule type="duplicateValues" dxfId="5516" priority="9697" stopIfTrue="1"/>
    <cfRule type="duplicateValues" dxfId="5515" priority="9698" stopIfTrue="1"/>
    <cfRule type="duplicateValues" dxfId="5514" priority="9699" stopIfTrue="1"/>
  </conditionalFormatting>
  <conditionalFormatting sqref="A2156">
    <cfRule type="duplicateValues" dxfId="5513" priority="9671" stopIfTrue="1"/>
  </conditionalFormatting>
  <conditionalFormatting sqref="A2156">
    <cfRule type="duplicateValues" dxfId="5512" priority="9673" stopIfTrue="1"/>
    <cfRule type="duplicateValues" dxfId="5511" priority="9674" stopIfTrue="1"/>
    <cfRule type="duplicateValues" dxfId="5510" priority="9675" stopIfTrue="1"/>
  </conditionalFormatting>
  <conditionalFormatting sqref="A2156">
    <cfRule type="duplicateValues" dxfId="5509" priority="9667" stopIfTrue="1"/>
    <cfRule type="duplicateValues" dxfId="5508" priority="9668" stopIfTrue="1"/>
  </conditionalFormatting>
  <conditionalFormatting sqref="A2156">
    <cfRule type="duplicateValues" dxfId="5507" priority="9664" stopIfTrue="1"/>
    <cfRule type="duplicateValues" dxfId="5506" priority="9665" stopIfTrue="1"/>
    <cfRule type="cellIs" dxfId="5505" priority="9666" stopIfTrue="1" operator="equal">
      <formula>25504</formula>
    </cfRule>
  </conditionalFormatting>
  <conditionalFormatting sqref="A2120:A2156">
    <cfRule type="duplicateValues" dxfId="5504" priority="9656" stopIfTrue="1"/>
  </conditionalFormatting>
  <conditionalFormatting sqref="A2060:A2079 A2107:A2119 A2096">
    <cfRule type="duplicateValues" dxfId="5503" priority="11321" stopIfTrue="1"/>
  </conditionalFormatting>
  <conditionalFormatting sqref="A2060:A2079 A2107:A2119 A2096">
    <cfRule type="duplicateValues" dxfId="5502" priority="11324" stopIfTrue="1"/>
    <cfRule type="duplicateValues" dxfId="5501" priority="11325" stopIfTrue="1"/>
    <cfRule type="duplicateValues" dxfId="5500" priority="11326" stopIfTrue="1"/>
  </conditionalFormatting>
  <conditionalFormatting sqref="A3786:A3787 A3775">
    <cfRule type="duplicateValues" dxfId="5499" priority="9647" stopIfTrue="1"/>
  </conditionalFormatting>
  <conditionalFormatting sqref="A3786:A3787 A3768:A3775 A3689:A3695">
    <cfRule type="duplicateValues" dxfId="5498" priority="12989" stopIfTrue="1"/>
  </conditionalFormatting>
  <conditionalFormatting sqref="A3786:A3787 A3768:A3775">
    <cfRule type="duplicateValues" dxfId="5497" priority="12991" stopIfTrue="1"/>
  </conditionalFormatting>
  <conditionalFormatting sqref="A4068 A4070 A4072 A4074 A4076">
    <cfRule type="duplicateValues" dxfId="5496" priority="9645" stopIfTrue="1"/>
  </conditionalFormatting>
  <conditionalFormatting sqref="A4068">
    <cfRule type="duplicateValues" dxfId="5495" priority="9644" stopIfTrue="1"/>
  </conditionalFormatting>
  <conditionalFormatting sqref="A4069 A4071 A4073 A4075 A4077">
    <cfRule type="duplicateValues" dxfId="5494" priority="9643" stopIfTrue="1"/>
  </conditionalFormatting>
  <conditionalFormatting sqref="A4069">
    <cfRule type="duplicateValues" dxfId="5493" priority="9642" stopIfTrue="1"/>
  </conditionalFormatting>
  <conditionalFormatting sqref="A2181 A2183 A2185 A2187 A2189 A2191 A2193 A2195 A2197 A2199 A2201 A2203 A2205 A2207 A2209 A2211 A2213">
    <cfRule type="duplicateValues" dxfId="5492" priority="9611" stopIfTrue="1"/>
  </conditionalFormatting>
  <conditionalFormatting sqref="A2181 A2183 A2185 A2187 A2189 A2191 A2193 A2195 A2197 A2199 A2201 A2203">
    <cfRule type="duplicateValues" dxfId="5491" priority="9612" stopIfTrue="1"/>
    <cfRule type="duplicateValues" dxfId="5490" priority="9613" stopIfTrue="1"/>
    <cfRule type="duplicateValues" dxfId="5489" priority="9614" stopIfTrue="1"/>
  </conditionalFormatting>
  <conditionalFormatting sqref="A2181 A2183 A2185 A2187 A2189 A2191 A2193 A2195 A2197 A2199 A2201 A2203">
    <cfRule type="duplicateValues" dxfId="5488" priority="9615" stopIfTrue="1"/>
    <cfRule type="duplicateValues" dxfId="5487" priority="9616" stopIfTrue="1"/>
  </conditionalFormatting>
  <conditionalFormatting sqref="A2181 A2183 A2185 A2187 A2189 A2191 A2193 A2195 A2197 A2199 A2201 A2203">
    <cfRule type="duplicateValues" dxfId="5486" priority="9617" stopIfTrue="1"/>
    <cfRule type="duplicateValues" dxfId="5485" priority="9618" stopIfTrue="1"/>
    <cfRule type="cellIs" dxfId="5484" priority="9619" stopIfTrue="1" operator="equal">
      <formula>25504</formula>
    </cfRule>
  </conditionalFormatting>
  <conditionalFormatting sqref="A2179">
    <cfRule type="duplicateValues" dxfId="5483" priority="13057" stopIfTrue="1"/>
  </conditionalFormatting>
  <conditionalFormatting sqref="A1170 A1172 A1174 A1176">
    <cfRule type="duplicateValues" dxfId="5482" priority="9595" stopIfTrue="1"/>
  </conditionalFormatting>
  <conditionalFormatting sqref="A1170">
    <cfRule type="duplicateValues" dxfId="5481" priority="9594" stopIfTrue="1"/>
  </conditionalFormatting>
  <conditionalFormatting sqref="A1170 A1172 A1174 A1176">
    <cfRule type="duplicateValues" dxfId="5480" priority="9588" stopIfTrue="1"/>
    <cfRule type="duplicateValues" dxfId="5479" priority="9589" stopIfTrue="1"/>
    <cfRule type="duplicateValues" dxfId="5478" priority="9590" stopIfTrue="1"/>
  </conditionalFormatting>
  <conditionalFormatting sqref="A1170 A1172 A1174 A1176">
    <cfRule type="duplicateValues" dxfId="5477" priority="9584" stopIfTrue="1"/>
    <cfRule type="duplicateValues" dxfId="5476" priority="9585" stopIfTrue="1"/>
  </conditionalFormatting>
  <conditionalFormatting sqref="A1170:A1177">
    <cfRule type="duplicateValues" dxfId="5475" priority="9574" stopIfTrue="1"/>
    <cfRule type="duplicateValues" dxfId="5474" priority="9575" stopIfTrue="1"/>
    <cfRule type="cellIs" dxfId="5473" priority="9583" stopIfTrue="1" operator="equal">
      <formula>25504</formula>
    </cfRule>
  </conditionalFormatting>
  <conditionalFormatting sqref="A1171 A1173 A1175 A1177">
    <cfRule type="duplicateValues" dxfId="5472" priority="9581" stopIfTrue="1"/>
  </conditionalFormatting>
  <conditionalFormatting sqref="A1171 A1173 A1175 A1177">
    <cfRule type="duplicateValues" dxfId="5471" priority="9578" stopIfTrue="1"/>
    <cfRule type="duplicateValues" dxfId="5470" priority="9579" stopIfTrue="1"/>
    <cfRule type="duplicateValues" dxfId="5469" priority="9580" stopIfTrue="1"/>
  </conditionalFormatting>
  <conditionalFormatting sqref="A1171 A1173 A1175 A1177">
    <cfRule type="duplicateValues" dxfId="5468" priority="9576" stopIfTrue="1"/>
    <cfRule type="duplicateValues" dxfId="5467" priority="9577" stopIfTrue="1"/>
  </conditionalFormatting>
  <conditionalFormatting sqref="A1170:A1177">
    <cfRule type="duplicateValues" dxfId="5466" priority="9573" stopIfTrue="1"/>
  </conditionalFormatting>
  <conditionalFormatting sqref="A1170:A1177">
    <cfRule type="duplicateValues" dxfId="5465" priority="9569" stopIfTrue="1"/>
    <cfRule type="duplicateValues" dxfId="5464" priority="9570" stopIfTrue="1"/>
    <cfRule type="duplicateValues" dxfId="5463" priority="9571" stopIfTrue="1"/>
  </conditionalFormatting>
  <conditionalFormatting sqref="A1178">
    <cfRule type="duplicateValues" dxfId="5462" priority="9555" stopIfTrue="1"/>
    <cfRule type="duplicateValues" dxfId="5461" priority="9556" stopIfTrue="1"/>
    <cfRule type="cellIs" dxfId="5460" priority="9564" stopIfTrue="1" operator="equal">
      <formula>25504</formula>
    </cfRule>
  </conditionalFormatting>
  <conditionalFormatting sqref="A1178">
    <cfRule type="duplicateValues" dxfId="5459" priority="9562" stopIfTrue="1"/>
  </conditionalFormatting>
  <conditionalFormatting sqref="A1178">
    <cfRule type="duplicateValues" dxfId="5458" priority="9559" stopIfTrue="1"/>
    <cfRule type="duplicateValues" dxfId="5457" priority="9560" stopIfTrue="1"/>
    <cfRule type="duplicateValues" dxfId="5456" priority="9561" stopIfTrue="1"/>
  </conditionalFormatting>
  <conditionalFormatting sqref="A1178">
    <cfRule type="duplicateValues" dxfId="5455" priority="9557" stopIfTrue="1"/>
    <cfRule type="duplicateValues" dxfId="5454" priority="9558" stopIfTrue="1"/>
  </conditionalFormatting>
  <conditionalFormatting sqref="A1179">
    <cfRule type="duplicateValues" dxfId="5453" priority="9534" stopIfTrue="1"/>
    <cfRule type="duplicateValues" dxfId="5452" priority="9535" stopIfTrue="1"/>
    <cfRule type="cellIs" dxfId="5451" priority="9543" stopIfTrue="1" operator="equal">
      <formula>25504</formula>
    </cfRule>
  </conditionalFormatting>
  <conditionalFormatting sqref="A1179">
    <cfRule type="duplicateValues" dxfId="5450" priority="9541" stopIfTrue="1"/>
  </conditionalFormatting>
  <conditionalFormatting sqref="A1179">
    <cfRule type="duplicateValues" dxfId="5449" priority="9538" stopIfTrue="1"/>
    <cfRule type="duplicateValues" dxfId="5448" priority="9539" stopIfTrue="1"/>
    <cfRule type="duplicateValues" dxfId="5447" priority="9540" stopIfTrue="1"/>
  </conditionalFormatting>
  <conditionalFormatting sqref="A1179">
    <cfRule type="duplicateValues" dxfId="5446" priority="9536" stopIfTrue="1"/>
    <cfRule type="duplicateValues" dxfId="5445" priority="9537" stopIfTrue="1"/>
  </conditionalFormatting>
  <conditionalFormatting sqref="A1170:A1177">
    <cfRule type="duplicateValues" dxfId="5444" priority="9597" stopIfTrue="1"/>
    <cfRule type="duplicateValues" dxfId="5443" priority="9598" stopIfTrue="1"/>
  </conditionalFormatting>
  <conditionalFormatting sqref="A1169">
    <cfRule type="duplicateValues" dxfId="5442" priority="13168" stopIfTrue="1"/>
  </conditionalFormatting>
  <conditionalFormatting sqref="A1169">
    <cfRule type="duplicateValues" dxfId="5441" priority="13169" stopIfTrue="1"/>
    <cfRule type="duplicateValues" dxfId="5440" priority="13170" stopIfTrue="1"/>
    <cfRule type="duplicateValues" dxfId="5439" priority="13171" stopIfTrue="1"/>
  </conditionalFormatting>
  <conditionalFormatting sqref="A2904">
    <cfRule type="duplicateValues" dxfId="5438" priority="9517" stopIfTrue="1"/>
  </conditionalFormatting>
  <conditionalFormatting sqref="A2904">
    <cfRule type="duplicateValues" dxfId="5437" priority="9518" stopIfTrue="1"/>
    <cfRule type="duplicateValues" dxfId="5436" priority="9519" stopIfTrue="1"/>
    <cfRule type="duplicateValues" dxfId="5435" priority="9520" stopIfTrue="1"/>
  </conditionalFormatting>
  <conditionalFormatting sqref="A5094">
    <cfRule type="duplicateValues" dxfId="5434" priority="9512" stopIfTrue="1"/>
  </conditionalFormatting>
  <conditionalFormatting sqref="A5095">
    <cfRule type="duplicateValues" dxfId="5433" priority="9509" stopIfTrue="1"/>
  </conditionalFormatting>
  <conditionalFormatting sqref="A2205 A2207 A2209 A2211 A2213">
    <cfRule type="duplicateValues" dxfId="5432" priority="9503" stopIfTrue="1"/>
  </conditionalFormatting>
  <conditionalFormatting sqref="A2205 A2207 A2209 A2211 A2213">
    <cfRule type="duplicateValues" dxfId="5431" priority="9500" stopIfTrue="1"/>
    <cfRule type="duplicateValues" dxfId="5430" priority="9501" stopIfTrue="1"/>
    <cfRule type="duplicateValues" dxfId="5429" priority="9502" stopIfTrue="1"/>
  </conditionalFormatting>
  <conditionalFormatting sqref="A2205 A2207 A2209 A2211 A2213">
    <cfRule type="duplicateValues" dxfId="5428" priority="9498" stopIfTrue="1"/>
    <cfRule type="duplicateValues" dxfId="5427" priority="9499" stopIfTrue="1"/>
  </conditionalFormatting>
  <conditionalFormatting sqref="A2205 A2207 A2209 A2211 A2213">
    <cfRule type="duplicateValues" dxfId="5426" priority="9495" stopIfTrue="1"/>
    <cfRule type="duplicateValues" dxfId="5425" priority="9496" stopIfTrue="1"/>
    <cfRule type="cellIs" dxfId="5424" priority="9497" stopIfTrue="1" operator="equal">
      <formula>25504</formula>
    </cfRule>
  </conditionalFormatting>
  <conditionalFormatting sqref="A2205">
    <cfRule type="duplicateValues" dxfId="5423" priority="9494" stopIfTrue="1"/>
  </conditionalFormatting>
  <conditionalFormatting sqref="A2205">
    <cfRule type="duplicateValues" dxfId="5422" priority="9505" stopIfTrue="1"/>
    <cfRule type="duplicateValues" dxfId="5421" priority="9506" stopIfTrue="1"/>
  </conditionalFormatting>
  <conditionalFormatting sqref="IR1690:IR1699 IT1690:IT1699 H1690:H1699 J1690:J1699 L1690:L1699 N1690:N1699 P1690:P1699 R1690:R1699 T1690:T1699 V1690:V1699 X1690:X1699 Z1690:Z1699 AB1690:AB1699 AD1690:AD1699 AF1690:AF1699 AH1690:AH1699 AJ1690:AJ1699 AL1690:AL1699 AN1690:AN1699 AP1690:AP1699 AR1690:AR1699 AT1690:AT1699 AV1690:AV1699 AX1690:AX1699 AZ1690:AZ1699 BB1690:BB1699 BD1690:BD1699 BF1690:BF1699 BH1690:BH1699 BJ1690:BJ1699 BL1690:BL1699 BN1690:BN1699 BP1690:BP1699 BR1690:BR1699 BT1690:BT1699 BV1690:BV1699 BX1690:BX1699 BZ1690:BZ1699 CB1690:CB1699 CD1690:CD1699 CF1690:CF1699 CH1690:CH1699 CJ1690:CJ1699 CL1690:CL1699 CN1690:CN1699 CP1690:CP1699 CR1690:CR1699 CT1690:CT1699 CV1690:CV1699 CX1690:CX1699 CZ1690:CZ1699 DB1690:DB1699 DD1690:DD1699 DF1690:DF1699 DH1690:DH1699 DJ1690:DJ1699 DL1690:DL1699 DN1690:DN1699 DP1690:DP1699 DR1690:DR1699 DT1690:DT1699 DV1690:DV1699 DX1690:DX1699 DZ1690:DZ1699 EB1690:EB1699 ED1690:ED1699 EF1690:EF1699 EH1690:EH1699 EJ1690:EJ1699 EL1690:EL1699 EN1690:EN1699 EP1690:EP1699 ER1690:ER1699 ET1690:ET1699 EV1690:EV1699 EX1690:EX1699 EZ1690:EZ1699 FB1690:FB1699 FD1690:FD1699 FF1690:FF1699 FH1690:FH1699 FJ1690:FJ1699 FL1690:FL1699 FN1690:FN1699 FP1690:FP1699 FR1690:FR1699 FT1690:FT1699 FV1690:FV1699 FX1690:FX1699 FZ1690:FZ1699 GB1690:GB1699 GD1690:GD1699 GF1690:GF1699 GH1690:GH1699 GJ1690:GJ1699 GL1690:GL1699 GN1690:GN1699 GP1690:GP1699 GR1690:GR1699 GT1690:GT1699 GV1690:GV1699 GX1690:GX1699 GZ1690:GZ1699 HB1690:HB1699 HD1690:HD1699 HF1690:HF1699 HH1690:HH1699 HJ1690:HJ1699 HL1690:HL1699 HN1690:HN1699 HP1690:HP1699 HR1690:HR1699 HT1690:HT1699 HV1690:HV1699 HX1690:HX1699 HZ1690:HZ1699 IB1690:IB1699 ID1690:ID1699 IF1690:IF1699 IH1690:IH1699 IJ1690:IJ1699 IL1690:IL1699 IN1690:IN1699 IP1690:IP1699 A1690:A1699">
    <cfRule type="duplicateValues" dxfId="5420" priority="9492" stopIfTrue="1"/>
  </conditionalFormatting>
  <conditionalFormatting sqref="A1690:A1699">
    <cfRule type="duplicateValues" dxfId="5419" priority="9491" stopIfTrue="1"/>
  </conditionalFormatting>
  <conditionalFormatting sqref="IR1690:IR1699 IT1690:IT1699 H1690:H1699 J1690:J1699 L1690:L1699 N1690:N1699 P1690:P1699 R1690:R1699 T1690:T1699 V1690:V1699 X1690:X1699 Z1690:Z1699 AB1690:AB1699 AD1690:AD1699 AF1690:AF1699 AH1690:AH1699 AJ1690:AJ1699 AL1690:AL1699 AN1690:AN1699 AP1690:AP1699 AR1690:AR1699 AT1690:AT1699 AV1690:AV1699 AX1690:AX1699 AZ1690:AZ1699 BB1690:BB1699 BD1690:BD1699 BF1690:BF1699 BH1690:BH1699 BJ1690:BJ1699 BL1690:BL1699 BN1690:BN1699 BP1690:BP1699 BR1690:BR1699 BT1690:BT1699 BV1690:BV1699 BX1690:BX1699 BZ1690:BZ1699 CB1690:CB1699 CD1690:CD1699 CF1690:CF1699 CH1690:CH1699 CJ1690:CJ1699 CL1690:CL1699 CN1690:CN1699 CP1690:CP1699 CR1690:CR1699 CT1690:CT1699 CV1690:CV1699 CX1690:CX1699 CZ1690:CZ1699 DB1690:DB1699 DD1690:DD1699 DF1690:DF1699 DH1690:DH1699 DJ1690:DJ1699 DL1690:DL1699 DN1690:DN1699 DP1690:DP1699 DR1690:DR1699 DT1690:DT1699 DV1690:DV1699 DX1690:DX1699 DZ1690:DZ1699 EB1690:EB1699 ED1690:ED1699 EF1690:EF1699 EH1690:EH1699 EJ1690:EJ1699 EL1690:EL1699 EN1690:EN1699 EP1690:EP1699 ER1690:ER1699 ET1690:ET1699 EV1690:EV1699 EX1690:EX1699 EZ1690:EZ1699 FB1690:FB1699 FD1690:FD1699 FF1690:FF1699 FH1690:FH1699 FJ1690:FJ1699 FL1690:FL1699 FN1690:FN1699 FP1690:FP1699 FR1690:FR1699 FT1690:FT1699 FV1690:FV1699 FX1690:FX1699 FZ1690:FZ1699 GB1690:GB1699 GD1690:GD1699 GF1690:GF1699 GH1690:GH1699 GJ1690:GJ1699 GL1690:GL1699 GN1690:GN1699 GP1690:GP1699 GR1690:GR1699 GT1690:GT1699 GV1690:GV1699 GX1690:GX1699 GZ1690:GZ1699 HB1690:HB1699 HD1690:HD1699 HF1690:HF1699 HH1690:HH1699 HJ1690:HJ1699 HL1690:HL1699 HN1690:HN1699 HP1690:HP1699 HR1690:HR1699 HT1690:HT1699 HV1690:HV1699 HX1690:HX1699 HZ1690:HZ1699 IB1690:IB1699 ID1690:ID1699 IF1690:IF1699 IH1690:IH1699 IJ1690:IJ1699 IL1690:IL1699 IN1690:IN1699 IP1690:IP1699 A1690:A1699">
    <cfRule type="duplicateValues" dxfId="5418" priority="9485" stopIfTrue="1"/>
    <cfRule type="duplicateValues" dxfId="5417" priority="9486" stopIfTrue="1"/>
    <cfRule type="duplicateValues" dxfId="5416" priority="9487" stopIfTrue="1"/>
  </conditionalFormatting>
  <conditionalFormatting sqref="IR1690:IR1699 IT1690:IT1699 H1690:H1699 J1690:J1699 L1690:L1699 N1690:N1699 P1690:P1699 R1690:R1699 T1690:T1699 V1690:V1699 X1690:X1699 Z1690:Z1699 AB1690:AB1699 AD1690:AD1699 AF1690:AF1699 AH1690:AH1699 AJ1690:AJ1699 AL1690:AL1699 AN1690:AN1699 AP1690:AP1699 AR1690:AR1699 AT1690:AT1699 AV1690:AV1699 AX1690:AX1699 AZ1690:AZ1699 BB1690:BB1699 BD1690:BD1699 BF1690:BF1699 BH1690:BH1699 BJ1690:BJ1699 BL1690:BL1699 BN1690:BN1699 BP1690:BP1699 BR1690:BR1699 BT1690:BT1699 BV1690:BV1699 BX1690:BX1699 BZ1690:BZ1699 CB1690:CB1699 CD1690:CD1699 CF1690:CF1699 CH1690:CH1699 CJ1690:CJ1699 CL1690:CL1699 CN1690:CN1699 CP1690:CP1699 CR1690:CR1699 CT1690:CT1699 CV1690:CV1699 CX1690:CX1699 CZ1690:CZ1699 DB1690:DB1699 DD1690:DD1699 DF1690:DF1699 DH1690:DH1699 DJ1690:DJ1699 DL1690:DL1699 DN1690:DN1699 DP1690:DP1699 DR1690:DR1699 DT1690:DT1699 DV1690:DV1699 DX1690:DX1699 DZ1690:DZ1699 EB1690:EB1699 ED1690:ED1699 EF1690:EF1699 EH1690:EH1699 EJ1690:EJ1699 EL1690:EL1699 EN1690:EN1699 EP1690:EP1699 ER1690:ER1699 ET1690:ET1699 EV1690:EV1699 EX1690:EX1699 EZ1690:EZ1699 FB1690:FB1699 FD1690:FD1699 FF1690:FF1699 FH1690:FH1699 FJ1690:FJ1699 FL1690:FL1699 FN1690:FN1699 FP1690:FP1699 FR1690:FR1699 FT1690:FT1699 FV1690:FV1699 FX1690:FX1699 FZ1690:FZ1699 GB1690:GB1699 GD1690:GD1699 GF1690:GF1699 GH1690:GH1699 GJ1690:GJ1699 GL1690:GL1699 GN1690:GN1699 GP1690:GP1699 GR1690:GR1699 GT1690:GT1699 GV1690:GV1699 GX1690:GX1699 GZ1690:GZ1699 HB1690:HB1699 HD1690:HD1699 HF1690:HF1699 HH1690:HH1699 HJ1690:HJ1699 HL1690:HL1699 HN1690:HN1699 HP1690:HP1699 HR1690:HR1699 HT1690:HT1699 HV1690:HV1699 HX1690:HX1699 HZ1690:HZ1699 IB1690:IB1699 ID1690:ID1699 IF1690:IF1699 IH1690:IH1699 IJ1690:IJ1699 IL1690:IL1699 IN1690:IN1699 IP1690:IP1699 A1690:A1699">
    <cfRule type="duplicateValues" dxfId="5415" priority="9481" stopIfTrue="1"/>
    <cfRule type="duplicateValues" dxfId="5414" priority="9482" stopIfTrue="1"/>
  </conditionalFormatting>
  <conditionalFormatting sqref="IR1690:IR1699 IT1690:IT1699 H1690:H1699 J1690:J1699 L1690:L1699 N1690:N1699 P1690:P1699 R1690:R1699 T1690:T1699 V1690:V1699 X1690:X1699 Z1690:Z1699 AB1690:AB1699 AD1690:AD1699 AF1690:AF1699 AH1690:AH1699 AJ1690:AJ1699 AL1690:AL1699 AN1690:AN1699 AP1690:AP1699 AR1690:AR1699 AT1690:AT1699 AV1690:AV1699 AX1690:AX1699 AZ1690:AZ1699 BB1690:BB1699 BD1690:BD1699 BF1690:BF1699 BH1690:BH1699 BJ1690:BJ1699 BL1690:BL1699 BN1690:BN1699 BP1690:BP1699 BR1690:BR1699 BT1690:BT1699 BV1690:BV1699 BX1690:BX1699 BZ1690:BZ1699 CB1690:CB1699 CD1690:CD1699 CF1690:CF1699 CH1690:CH1699 CJ1690:CJ1699 CL1690:CL1699 CN1690:CN1699 CP1690:CP1699 CR1690:CR1699 CT1690:CT1699 CV1690:CV1699 CX1690:CX1699 CZ1690:CZ1699 DB1690:DB1699 DD1690:DD1699 DF1690:DF1699 DH1690:DH1699 DJ1690:DJ1699 DL1690:DL1699 DN1690:DN1699 DP1690:DP1699 DR1690:DR1699 DT1690:DT1699 DV1690:DV1699 DX1690:DX1699 DZ1690:DZ1699 EB1690:EB1699 ED1690:ED1699 EF1690:EF1699 EH1690:EH1699 EJ1690:EJ1699 EL1690:EL1699 EN1690:EN1699 EP1690:EP1699 ER1690:ER1699 ET1690:ET1699 EV1690:EV1699 EX1690:EX1699 EZ1690:EZ1699 FB1690:FB1699 FD1690:FD1699 FF1690:FF1699 FH1690:FH1699 FJ1690:FJ1699 FL1690:FL1699 FN1690:FN1699 FP1690:FP1699 FR1690:FR1699 FT1690:FT1699 FV1690:FV1699 FX1690:FX1699 FZ1690:FZ1699 GB1690:GB1699 GD1690:GD1699 GF1690:GF1699 GH1690:GH1699 GJ1690:GJ1699 GL1690:GL1699 GN1690:GN1699 GP1690:GP1699 GR1690:GR1699 GT1690:GT1699 GV1690:GV1699 GX1690:GX1699 GZ1690:GZ1699 HB1690:HB1699 HD1690:HD1699 HF1690:HF1699 HH1690:HH1699 HJ1690:HJ1699 HL1690:HL1699 HN1690:HN1699 HP1690:HP1699 HR1690:HR1699 HT1690:HT1699 HV1690:HV1699 HX1690:HX1699 HZ1690:HZ1699 IB1690:IB1699 ID1690:ID1699 IF1690:IF1699 IH1690:IH1699 IJ1690:IJ1699 IL1690:IL1699 IN1690:IN1699 IP1690:IP1699 A1690:A1699">
    <cfRule type="duplicateValues" dxfId="5413" priority="9478" stopIfTrue="1"/>
    <cfRule type="duplicateValues" dxfId="5412" priority="9479" stopIfTrue="1"/>
    <cfRule type="cellIs" dxfId="5411" priority="9480" stopIfTrue="1" operator="equal">
      <formula>25504</formula>
    </cfRule>
  </conditionalFormatting>
  <conditionalFormatting sqref="A1690:A1699">
    <cfRule type="duplicateValues" dxfId="5410" priority="9473" stopIfTrue="1"/>
    <cfRule type="duplicateValues" dxfId="5409" priority="9474" stopIfTrue="1"/>
    <cfRule type="duplicateValues" dxfId="5408" priority="9475" stopIfTrue="1"/>
  </conditionalFormatting>
  <conditionalFormatting sqref="A1690:A1699">
    <cfRule type="duplicateValues" dxfId="5407" priority="9467" stopIfTrue="1"/>
    <cfRule type="duplicateValues" dxfId="5406" priority="9468" stopIfTrue="1"/>
  </conditionalFormatting>
  <conditionalFormatting sqref="A1690:A1699">
    <cfRule type="duplicateValues" dxfId="5405" priority="9455" stopIfTrue="1"/>
    <cfRule type="duplicateValues" dxfId="5404" priority="9456" stopIfTrue="1"/>
    <cfRule type="cellIs" dxfId="5403" priority="9457" stopIfTrue="1" operator="equal">
      <formula>25504</formula>
    </cfRule>
  </conditionalFormatting>
  <conditionalFormatting sqref="A3626:A3630 A3647">
    <cfRule type="duplicateValues" dxfId="5402" priority="9453" stopIfTrue="1"/>
  </conditionalFormatting>
  <conditionalFormatting sqref="A3626:A3630 A3647">
    <cfRule type="duplicateValues" dxfId="5401" priority="9446" stopIfTrue="1"/>
    <cfRule type="duplicateValues" dxfId="5400" priority="9447" stopIfTrue="1"/>
    <cfRule type="duplicateValues" dxfId="5399" priority="9448" stopIfTrue="1"/>
  </conditionalFormatting>
  <conditionalFormatting sqref="A3626:A3630 A3647">
    <cfRule type="duplicateValues" dxfId="5398" priority="9442" stopIfTrue="1"/>
    <cfRule type="duplicateValues" dxfId="5397" priority="9443" stopIfTrue="1"/>
  </conditionalFormatting>
  <conditionalFormatting sqref="A3626:A3630 A3647">
    <cfRule type="duplicateValues" dxfId="5396" priority="9439" stopIfTrue="1"/>
    <cfRule type="duplicateValues" dxfId="5395" priority="9440" stopIfTrue="1"/>
    <cfRule type="cellIs" dxfId="5394" priority="9441" stopIfTrue="1" operator="equal">
      <formula>25504</formula>
    </cfRule>
  </conditionalFormatting>
  <conditionalFormatting sqref="A3627:A3630 A3647">
    <cfRule type="duplicateValues" dxfId="5393" priority="9425" stopIfTrue="1"/>
  </conditionalFormatting>
  <conditionalFormatting sqref="A3681 A3648:A3652">
    <cfRule type="duplicateValues" dxfId="5392" priority="9415" stopIfTrue="1"/>
  </conditionalFormatting>
  <conditionalFormatting sqref="A3681 A3648:A3652">
    <cfRule type="duplicateValues" dxfId="5391" priority="9408" stopIfTrue="1"/>
    <cfRule type="duplicateValues" dxfId="5390" priority="9409" stopIfTrue="1"/>
    <cfRule type="duplicateValues" dxfId="5389" priority="9410" stopIfTrue="1"/>
  </conditionalFormatting>
  <conditionalFormatting sqref="A3681 A3648:A3652">
    <cfRule type="duplicateValues" dxfId="5388" priority="9404" stopIfTrue="1"/>
    <cfRule type="duplicateValues" dxfId="5387" priority="9405" stopIfTrue="1"/>
  </conditionalFormatting>
  <conditionalFormatting sqref="A3681 A3648:A3652">
    <cfRule type="duplicateValues" dxfId="5386" priority="9401" stopIfTrue="1"/>
    <cfRule type="duplicateValues" dxfId="5385" priority="9402" stopIfTrue="1"/>
    <cfRule type="cellIs" dxfId="5384" priority="9403" stopIfTrue="1" operator="equal">
      <formula>25504</formula>
    </cfRule>
  </conditionalFormatting>
  <conditionalFormatting sqref="A1274:A1275">
    <cfRule type="duplicateValues" dxfId="5383" priority="9387" stopIfTrue="1"/>
  </conditionalFormatting>
  <conditionalFormatting sqref="A1274:A1275">
    <cfRule type="duplicateValues" dxfId="5382" priority="9384" stopIfTrue="1"/>
    <cfRule type="duplicateValues" dxfId="5381" priority="9385" stopIfTrue="1"/>
    <cfRule type="duplicateValues" dxfId="5380" priority="9386" stopIfTrue="1"/>
  </conditionalFormatting>
  <conditionalFormatting sqref="A1274:A1275">
    <cfRule type="duplicateValues" dxfId="5379" priority="9382" stopIfTrue="1"/>
    <cfRule type="duplicateValues" dxfId="5378" priority="9383" stopIfTrue="1"/>
  </conditionalFormatting>
  <conditionalFormatting sqref="A1274:A1275">
    <cfRule type="duplicateValues" dxfId="5377" priority="9379" stopIfTrue="1"/>
    <cfRule type="duplicateValues" dxfId="5376" priority="9380" stopIfTrue="1"/>
    <cfRule type="cellIs" dxfId="5375" priority="9381" stopIfTrue="1" operator="equal">
      <formula>25504</formula>
    </cfRule>
  </conditionalFormatting>
  <conditionalFormatting sqref="A1703:A1708">
    <cfRule type="duplicateValues" dxfId="5374" priority="13454" stopIfTrue="1"/>
  </conditionalFormatting>
  <conditionalFormatting sqref="A1706:A1708">
    <cfRule type="duplicateValues" dxfId="5373" priority="13464" stopIfTrue="1"/>
  </conditionalFormatting>
  <conditionalFormatting sqref="A3026">
    <cfRule type="duplicateValues" dxfId="5372" priority="9366" stopIfTrue="1"/>
  </conditionalFormatting>
  <conditionalFormatting sqref="A2394:A2397">
    <cfRule type="duplicateValues" dxfId="5371" priority="9361" stopIfTrue="1"/>
  </conditionalFormatting>
  <conditionalFormatting sqref="A1694:A1699">
    <cfRule type="duplicateValues" dxfId="5370" priority="9358" stopIfTrue="1"/>
  </conditionalFormatting>
  <conditionalFormatting sqref="A1694:A1699">
    <cfRule type="duplicateValues" dxfId="5369" priority="9351" stopIfTrue="1"/>
    <cfRule type="duplicateValues" dxfId="5368" priority="9352" stopIfTrue="1"/>
    <cfRule type="duplicateValues" dxfId="5367" priority="9353" stopIfTrue="1"/>
  </conditionalFormatting>
  <conditionalFormatting sqref="A1694:A1699">
    <cfRule type="duplicateValues" dxfId="5366" priority="9347" stopIfTrue="1"/>
    <cfRule type="duplicateValues" dxfId="5365" priority="9348" stopIfTrue="1"/>
  </conditionalFormatting>
  <conditionalFormatting sqref="A1694:A1699">
    <cfRule type="duplicateValues" dxfId="5364" priority="9344" stopIfTrue="1"/>
    <cfRule type="duplicateValues" dxfId="5363" priority="9345" stopIfTrue="1"/>
    <cfRule type="cellIs" dxfId="5362" priority="9346" stopIfTrue="1" operator="equal">
      <formula>25504</formula>
    </cfRule>
  </conditionalFormatting>
  <conditionalFormatting sqref="A3630">
    <cfRule type="duplicateValues" dxfId="5361" priority="9318" stopIfTrue="1"/>
  </conditionalFormatting>
  <conditionalFormatting sqref="A3630">
    <cfRule type="duplicateValues" dxfId="5360" priority="9311" stopIfTrue="1"/>
    <cfRule type="duplicateValues" dxfId="5359" priority="9312" stopIfTrue="1"/>
    <cfRule type="duplicateValues" dxfId="5358" priority="9313" stopIfTrue="1"/>
  </conditionalFormatting>
  <conditionalFormatting sqref="A3630">
    <cfRule type="duplicateValues" dxfId="5357" priority="9307" stopIfTrue="1"/>
    <cfRule type="duplicateValues" dxfId="5356" priority="9308" stopIfTrue="1"/>
  </conditionalFormatting>
  <conditionalFormatting sqref="A3630">
    <cfRule type="duplicateValues" dxfId="5355" priority="9304" stopIfTrue="1"/>
    <cfRule type="duplicateValues" dxfId="5354" priority="9305" stopIfTrue="1"/>
    <cfRule type="cellIs" dxfId="5353" priority="9306" stopIfTrue="1" operator="equal">
      <formula>25504</formula>
    </cfRule>
  </conditionalFormatting>
  <conditionalFormatting sqref="A2215:A2220">
    <cfRule type="duplicateValues" dxfId="5352" priority="9257" stopIfTrue="1"/>
  </conditionalFormatting>
  <conditionalFormatting sqref="A2232 A2226 A2224 A2216 A2218 A2220 A2228 A2230 A2234 A2236 A2238 A2240 A2242 A2244 A2246 A2248 A2250 A2252 A2254 A2256 A2258 A2260 A2262 A2264">
    <cfRule type="duplicateValues" dxfId="5351" priority="9272" stopIfTrue="1"/>
  </conditionalFormatting>
  <conditionalFormatting sqref="A2232 A2226 A2224 A2216 A2218 A2220 A2228 A2230 A2234 A2236 A2238 A2240 A2242 A2244 A2246 A2248 A2250 A2252 A2254 A2256 A2258 A2260 A2262 A2264">
    <cfRule type="duplicateValues" dxfId="5350" priority="9273" stopIfTrue="1"/>
    <cfRule type="duplicateValues" dxfId="5349" priority="9274" stopIfTrue="1"/>
    <cfRule type="duplicateValues" dxfId="5348" priority="9275" stopIfTrue="1"/>
  </conditionalFormatting>
  <conditionalFormatting sqref="A2232 A2226 A2224 A2216 A2218 A2220 A2228 A2230 A2234 A2236 A2238 A2240 A2242 A2244 A2246 A2248 A2250 A2252 A2254 A2256 A2258 A2260 A2262 A2264">
    <cfRule type="duplicateValues" dxfId="5347" priority="9276" stopIfTrue="1"/>
    <cfRule type="duplicateValues" dxfId="5346" priority="9277" stopIfTrue="1"/>
  </conditionalFormatting>
  <conditionalFormatting sqref="A2232 A2226 A2224 A2216 A2218 A2220 A2228 A2230 A2234 A2236 A2238 A2240 A2242 A2244 A2246 A2248 A2250 A2252 A2254 A2256 A2258 A2260 A2262 A2264">
    <cfRule type="duplicateValues" dxfId="5345" priority="9278" stopIfTrue="1"/>
    <cfRule type="duplicateValues" dxfId="5344" priority="9279" stopIfTrue="1"/>
    <cfRule type="cellIs" dxfId="5343" priority="9280" stopIfTrue="1" operator="equal">
      <formula>25504</formula>
    </cfRule>
  </conditionalFormatting>
  <conditionalFormatting sqref="A2221:A2222">
    <cfRule type="duplicateValues" dxfId="5342" priority="9233" stopIfTrue="1"/>
  </conditionalFormatting>
  <conditionalFormatting sqref="A2221">
    <cfRule type="duplicateValues" dxfId="5341" priority="9235" stopIfTrue="1"/>
  </conditionalFormatting>
  <conditionalFormatting sqref="A2221">
    <cfRule type="duplicateValues" dxfId="5340" priority="9236" stopIfTrue="1"/>
    <cfRule type="duplicateValues" dxfId="5339" priority="9237" stopIfTrue="1"/>
    <cfRule type="duplicateValues" dxfId="5338" priority="9238" stopIfTrue="1"/>
  </conditionalFormatting>
  <conditionalFormatting sqref="A2221">
    <cfRule type="duplicateValues" dxfId="5337" priority="9239" stopIfTrue="1"/>
    <cfRule type="duplicateValues" dxfId="5336" priority="9240" stopIfTrue="1"/>
  </conditionalFormatting>
  <conditionalFormatting sqref="A2221">
    <cfRule type="duplicateValues" dxfId="5335" priority="9241" stopIfTrue="1"/>
    <cfRule type="duplicateValues" dxfId="5334" priority="9242" stopIfTrue="1"/>
    <cfRule type="cellIs" dxfId="5333" priority="9243" stopIfTrue="1" operator="equal">
      <formula>25504</formula>
    </cfRule>
  </conditionalFormatting>
  <conditionalFormatting sqref="A2221:A2222">
    <cfRule type="duplicateValues" dxfId="5332" priority="9244" stopIfTrue="1"/>
    <cfRule type="duplicateValues" dxfId="5331" priority="9245" stopIfTrue="1"/>
  </conditionalFormatting>
  <conditionalFormatting sqref="A2222">
    <cfRule type="duplicateValues" dxfId="5330" priority="9247" stopIfTrue="1"/>
  </conditionalFormatting>
  <conditionalFormatting sqref="A2222">
    <cfRule type="duplicateValues" dxfId="5329" priority="9248" stopIfTrue="1"/>
    <cfRule type="duplicateValues" dxfId="5328" priority="9249" stopIfTrue="1"/>
    <cfRule type="duplicateValues" dxfId="5327" priority="9250" stopIfTrue="1"/>
  </conditionalFormatting>
  <conditionalFormatting sqref="A2222">
    <cfRule type="duplicateValues" dxfId="5326" priority="9251" stopIfTrue="1"/>
    <cfRule type="duplicateValues" dxfId="5325" priority="9252" stopIfTrue="1"/>
  </conditionalFormatting>
  <conditionalFormatting sqref="A2222">
    <cfRule type="duplicateValues" dxfId="5324" priority="9253" stopIfTrue="1"/>
    <cfRule type="duplicateValues" dxfId="5323" priority="9254" stopIfTrue="1"/>
    <cfRule type="cellIs" dxfId="5322" priority="9255" stopIfTrue="1" operator="equal">
      <formula>25504</formula>
    </cfRule>
  </conditionalFormatting>
  <conditionalFormatting sqref="A2223">
    <cfRule type="duplicateValues" dxfId="5321" priority="9218" stopIfTrue="1"/>
  </conditionalFormatting>
  <conditionalFormatting sqref="A2223">
    <cfRule type="duplicateValues" dxfId="5320" priority="9221" stopIfTrue="1"/>
    <cfRule type="duplicateValues" dxfId="5319" priority="9222" stopIfTrue="1"/>
    <cfRule type="duplicateValues" dxfId="5318" priority="9223" stopIfTrue="1"/>
  </conditionalFormatting>
  <conditionalFormatting sqref="A2223">
    <cfRule type="duplicateValues" dxfId="5317" priority="9224" stopIfTrue="1"/>
    <cfRule type="duplicateValues" dxfId="5316" priority="9225" stopIfTrue="1"/>
  </conditionalFormatting>
  <conditionalFormatting sqref="A2223">
    <cfRule type="duplicateValues" dxfId="5315" priority="9226" stopIfTrue="1"/>
    <cfRule type="duplicateValues" dxfId="5314" priority="9227" stopIfTrue="1"/>
    <cfRule type="cellIs" dxfId="5313" priority="9228" stopIfTrue="1" operator="equal">
      <formula>25504</formula>
    </cfRule>
  </conditionalFormatting>
  <conditionalFormatting sqref="A2225">
    <cfRule type="duplicateValues" dxfId="5312" priority="9203" stopIfTrue="1"/>
  </conditionalFormatting>
  <conditionalFormatting sqref="A2225">
    <cfRule type="duplicateValues" dxfId="5311" priority="9206" stopIfTrue="1"/>
    <cfRule type="duplicateValues" dxfId="5310" priority="9207" stopIfTrue="1"/>
    <cfRule type="duplicateValues" dxfId="5309" priority="9208" stopIfTrue="1"/>
  </conditionalFormatting>
  <conditionalFormatting sqref="A2225">
    <cfRule type="duplicateValues" dxfId="5308" priority="9209" stopIfTrue="1"/>
    <cfRule type="duplicateValues" dxfId="5307" priority="9210" stopIfTrue="1"/>
  </conditionalFormatting>
  <conditionalFormatting sqref="A2225">
    <cfRule type="duplicateValues" dxfId="5306" priority="9211" stopIfTrue="1"/>
    <cfRule type="duplicateValues" dxfId="5305" priority="9212" stopIfTrue="1"/>
    <cfRule type="cellIs" dxfId="5304" priority="9213" stopIfTrue="1" operator="equal">
      <formula>25504</formula>
    </cfRule>
  </conditionalFormatting>
  <conditionalFormatting sqref="A2180 A2182 A2184 A2186 A2188 A2190 A2192 A2194 A2196 A2198 A2200 A2202 A2204 A2206 A2208 A2210 A2212 A2214">
    <cfRule type="duplicateValues" dxfId="5303" priority="13576" stopIfTrue="1"/>
  </conditionalFormatting>
  <conditionalFormatting sqref="A2180 A2182 A2184 A2186 A2188 A2190 A2192 A2194 A2196 A2198 A2200 A2202 A2204 A2206 A2208 A2210 A2212 A2214">
    <cfRule type="duplicateValues" dxfId="5302" priority="13594" stopIfTrue="1"/>
    <cfRule type="duplicateValues" dxfId="5301" priority="13595" stopIfTrue="1"/>
    <cfRule type="duplicateValues" dxfId="5300" priority="13596" stopIfTrue="1"/>
  </conditionalFormatting>
  <conditionalFormatting sqref="A2180 A2182 A2184 A2186 A2188 A2190 A2192 A2194 A2196 A2198 A2200 A2202 A2204 A2206 A2208 A2210 A2212 A2214">
    <cfRule type="duplicateValues" dxfId="5299" priority="13648" stopIfTrue="1"/>
    <cfRule type="duplicateValues" dxfId="5298" priority="13649" stopIfTrue="1"/>
  </conditionalFormatting>
  <conditionalFormatting sqref="A2180 A2182 A2184 A2186 A2188 A2190 A2192 A2194 A2196 A2198 A2200 A2202 A2204 A2206 A2208 A2210 A2212 A2214">
    <cfRule type="duplicateValues" dxfId="5297" priority="13684" stopIfTrue="1"/>
    <cfRule type="duplicateValues" dxfId="5296" priority="13685" stopIfTrue="1"/>
    <cfRule type="cellIs" dxfId="5295" priority="13686" stopIfTrue="1" operator="equal">
      <formula>25504</formula>
    </cfRule>
  </conditionalFormatting>
  <conditionalFormatting sqref="A2180:A2204 A2206 A2208 A2210 A2212 A2214">
    <cfRule type="duplicateValues" dxfId="5294" priority="13738" stopIfTrue="1"/>
  </conditionalFormatting>
  <conditionalFormatting sqref="A2180:A2204 A2206 A2208 A2210 A2212 A2214">
    <cfRule type="duplicateValues" dxfId="5293" priority="13744" stopIfTrue="1"/>
    <cfRule type="duplicateValues" dxfId="5292" priority="13745" stopIfTrue="1"/>
  </conditionalFormatting>
  <conditionalFormatting sqref="A1325">
    <cfRule type="duplicateValues" dxfId="5291" priority="9195" stopIfTrue="1"/>
  </conditionalFormatting>
  <conditionalFormatting sqref="A2545 A2507 A2499 A2515 A2525 A2501 A2509 A2519 A2527 A2547 A2495 A2503 A2511 A2521 A2529 A2549 A2497 A2505 A2513 A2523 A2531 A2551 A2553 A2555 A2557 A2559 A2561 A2533">
    <cfRule type="duplicateValues" dxfId="5290" priority="9190" stopIfTrue="1"/>
  </conditionalFormatting>
  <conditionalFormatting sqref="A3019">
    <cfRule type="duplicateValues" dxfId="5289" priority="9093" stopIfTrue="1"/>
  </conditionalFormatting>
  <conditionalFormatting sqref="A3018 A3020">
    <cfRule type="duplicateValues" dxfId="5288" priority="9091" stopIfTrue="1"/>
  </conditionalFormatting>
  <conditionalFormatting sqref="A3018:A3020">
    <cfRule type="duplicateValues" dxfId="5287" priority="9090" stopIfTrue="1"/>
  </conditionalFormatting>
  <conditionalFormatting sqref="A3021">
    <cfRule type="duplicateValues" dxfId="5286" priority="9085" stopIfTrue="1"/>
  </conditionalFormatting>
  <conditionalFormatting sqref="A1180:A1201">
    <cfRule type="duplicateValues" dxfId="5285" priority="9079" stopIfTrue="1"/>
  </conditionalFormatting>
  <conditionalFormatting sqref="A2544 A2514 A2498 A2524 A2500 A2508 A2518 A2526 A2546 A2494 A2502 A2510 A2520 A2528 A2548 A2496 A2504 A2512 A2522 A2530 A2550 A2552 A2554 A2556 A2558 A2560 A2532 A2506">
    <cfRule type="duplicateValues" dxfId="5284" priority="14227" stopIfTrue="1"/>
  </conditionalFormatting>
  <conditionalFormatting sqref="A2576 A2578 A2580 A2582 A2584 A2586 A2588 A2590 A2592 A2594 A2596 A2598 A2600 A2602 A2604 A2606 A2608 A2610 A2612 A2614 A2616 A2618 A2620 A2622 A2624 A2626 A2628 A2630 A2632:A2633 A2635 A2637 A2639 A2641 A2643 A2645 A2647 A2649 A2651">
    <cfRule type="duplicateValues" dxfId="5283" priority="9062" stopIfTrue="1"/>
  </conditionalFormatting>
  <conditionalFormatting sqref="A2575 A2577 A2579 A2581 A2583 A2585 A2587 A2589 A2591 A2593 A2595 A2597 A2599 A2601 A2603 A2605 A2607 A2609 A2611 A2613 A2615 A2617 A2619 A2621 A2623">
    <cfRule type="duplicateValues" dxfId="5282" priority="9064" stopIfTrue="1"/>
  </conditionalFormatting>
  <conditionalFormatting sqref="A2575:A2624 A2626 A2628 A2630 A2632:A2633 A2635 A2637 A2639 A2641 A2643 A2645 A2647 A2649 A2651">
    <cfRule type="duplicateValues" dxfId="5281" priority="9065" stopIfTrue="1"/>
  </conditionalFormatting>
  <conditionalFormatting sqref="A2625 A2627 A2629 A2631 A2634 A2636 A2638 A2640 A2642 A2644 A2646 A2648 A2650">
    <cfRule type="duplicateValues" dxfId="5280" priority="9059" stopIfTrue="1"/>
  </conditionalFormatting>
  <conditionalFormatting sqref="A1709">
    <cfRule type="duplicateValues" dxfId="5279" priority="9055" stopIfTrue="1"/>
  </conditionalFormatting>
  <conditionalFormatting sqref="A1202:A1204">
    <cfRule type="duplicateValues" dxfId="5278" priority="9009" stopIfTrue="1"/>
  </conditionalFormatting>
  <conditionalFormatting sqref="A1725">
    <cfRule type="duplicateValues" dxfId="5277" priority="9006" stopIfTrue="1"/>
  </conditionalFormatting>
  <conditionalFormatting sqref="A2215:A2220 A2224 A2226:A2264">
    <cfRule type="duplicateValues" dxfId="5276" priority="14403" stopIfTrue="1"/>
  </conditionalFormatting>
  <conditionalFormatting sqref="A2235 A2233 A2227 A2215 A2217 A2219 A2229 A2231 A2237 A2239 A2241 A2243 A2245 A2247 A2249 A2251 A2253 A2255 A2257 A2259 A2261 A2263">
    <cfRule type="duplicateValues" dxfId="5275" priority="14428" stopIfTrue="1"/>
  </conditionalFormatting>
  <conditionalFormatting sqref="A2235 A2233 A2227 A2215 A2217 A2219 A2229 A2231 A2237 A2239 A2241 A2243 A2245 A2247 A2249 A2251 A2253 A2255 A2257 A2259 A2261 A2263">
    <cfRule type="duplicateValues" dxfId="5274" priority="14450" stopIfTrue="1"/>
    <cfRule type="duplicateValues" dxfId="5273" priority="14451" stopIfTrue="1"/>
    <cfRule type="duplicateValues" dxfId="5272" priority="14452" stopIfTrue="1"/>
  </conditionalFormatting>
  <conditionalFormatting sqref="A2235 A2233 A2227 A2215 A2217 A2219 A2229 A2231 A2237 A2239 A2241 A2243 A2245 A2247 A2249 A2251 A2253 A2255 A2257 A2259 A2261 A2263">
    <cfRule type="duplicateValues" dxfId="5271" priority="14516" stopIfTrue="1"/>
    <cfRule type="duplicateValues" dxfId="5270" priority="14517" stopIfTrue="1"/>
  </conditionalFormatting>
  <conditionalFormatting sqref="A2235 A2233 A2227 A2215 A2217 A2219 A2229 A2231 A2237 A2239 A2241 A2243 A2245 A2247 A2249 A2251 A2253 A2255 A2257 A2259 A2261 A2263">
    <cfRule type="duplicateValues" dxfId="5269" priority="14560" stopIfTrue="1"/>
    <cfRule type="duplicateValues" dxfId="5268" priority="14561" stopIfTrue="1"/>
    <cfRule type="cellIs" dxfId="5267" priority="14562" stopIfTrue="1" operator="equal">
      <formula>25504</formula>
    </cfRule>
  </conditionalFormatting>
  <conditionalFormatting sqref="A2215:A2220 A2224 A2226:A2264">
    <cfRule type="duplicateValues" dxfId="5266" priority="14626" stopIfTrue="1"/>
    <cfRule type="duplicateValues" dxfId="5265" priority="14627" stopIfTrue="1"/>
  </conditionalFormatting>
  <conditionalFormatting sqref="A2418 A2420 A2422 A2424 A2426 A2428 A2430 A2432">
    <cfRule type="duplicateValues" dxfId="5264" priority="8944" stopIfTrue="1"/>
  </conditionalFormatting>
  <conditionalFormatting sqref="A2419 A2421 A2423 A2425 A2427 A2429 A2431">
    <cfRule type="duplicateValues" dxfId="5263" priority="8942" stopIfTrue="1"/>
  </conditionalFormatting>
  <conditionalFormatting sqref="A2418:A2432">
    <cfRule type="duplicateValues" dxfId="5262" priority="8940" stopIfTrue="1"/>
  </conditionalFormatting>
  <conditionalFormatting sqref="A2417">
    <cfRule type="duplicateValues" dxfId="5261" priority="8937" stopIfTrue="1"/>
  </conditionalFormatting>
  <conditionalFormatting sqref="B2436:B2438">
    <cfRule type="duplicateValues" dxfId="5260" priority="8913" stopIfTrue="1"/>
  </conditionalFormatting>
  <conditionalFormatting sqref="B2436:B2438">
    <cfRule type="duplicateValues" dxfId="5259" priority="8910" stopIfTrue="1"/>
    <cfRule type="duplicateValues" dxfId="5258" priority="8911" stopIfTrue="1"/>
    <cfRule type="duplicateValues" dxfId="5257" priority="8912" stopIfTrue="1"/>
  </conditionalFormatting>
  <conditionalFormatting sqref="B2436:B2438">
    <cfRule type="duplicateValues" dxfId="5256" priority="8908" stopIfTrue="1"/>
    <cfRule type="duplicateValues" dxfId="5255" priority="8909" stopIfTrue="1"/>
  </conditionalFormatting>
  <conditionalFormatting sqref="B2436:B2438">
    <cfRule type="duplicateValues" dxfId="5254" priority="8905" stopIfTrue="1"/>
    <cfRule type="duplicateValues" dxfId="5253" priority="8906" stopIfTrue="1"/>
    <cfRule type="cellIs" dxfId="5252" priority="8907" stopIfTrue="1" operator="equal">
      <formula>25504</formula>
    </cfRule>
  </conditionalFormatting>
  <conditionalFormatting sqref="B2439">
    <cfRule type="duplicateValues" dxfId="5251" priority="8861" stopIfTrue="1"/>
  </conditionalFormatting>
  <conditionalFormatting sqref="B2439">
    <cfRule type="duplicateValues" dxfId="5250" priority="8858" stopIfTrue="1"/>
    <cfRule type="duplicateValues" dxfId="5249" priority="8859" stopIfTrue="1"/>
    <cfRule type="duplicateValues" dxfId="5248" priority="8860" stopIfTrue="1"/>
  </conditionalFormatting>
  <conditionalFormatting sqref="B2439">
    <cfRule type="duplicateValues" dxfId="5247" priority="8856" stopIfTrue="1"/>
    <cfRule type="duplicateValues" dxfId="5246" priority="8857" stopIfTrue="1"/>
  </conditionalFormatting>
  <conditionalFormatting sqref="B2439">
    <cfRule type="duplicateValues" dxfId="5245" priority="8853" stopIfTrue="1"/>
    <cfRule type="duplicateValues" dxfId="5244" priority="8854" stopIfTrue="1"/>
    <cfRule type="cellIs" dxfId="5243" priority="8855" stopIfTrue="1" operator="equal">
      <formula>25504</formula>
    </cfRule>
  </conditionalFormatting>
  <conditionalFormatting sqref="A4961 A4963 A4965 A4967 A4969 A4971 A4973">
    <cfRule type="duplicateValues" dxfId="5242" priority="8809" stopIfTrue="1"/>
  </conditionalFormatting>
  <conditionalFormatting sqref="A4960 A4962 A4964 A4966 A4968 A4970 A4972 A4974">
    <cfRule type="duplicateValues" dxfId="5241" priority="8810" stopIfTrue="1"/>
  </conditionalFormatting>
  <conditionalFormatting sqref="A4975 A4977">
    <cfRule type="duplicateValues" dxfId="5240" priority="8808" stopIfTrue="1"/>
  </conditionalFormatting>
  <conditionalFormatting sqref="A4950:A4959">
    <cfRule type="duplicateValues" dxfId="5239" priority="14682" stopIfTrue="1"/>
  </conditionalFormatting>
  <conditionalFormatting sqref="A2963 A2965 A2967 A2969 A2971 A2973 A2975 A2977 A2979">
    <cfRule type="duplicateValues" dxfId="5238" priority="8804" stopIfTrue="1"/>
  </conditionalFormatting>
  <conditionalFormatting sqref="A2963">
    <cfRule type="duplicateValues" dxfId="5237" priority="8803" stopIfTrue="1"/>
  </conditionalFormatting>
  <conditionalFormatting sqref="A2964 A2966">
    <cfRule type="duplicateValues" dxfId="5236" priority="8801" stopIfTrue="1"/>
  </conditionalFormatting>
  <conditionalFormatting sqref="A2964">
    <cfRule type="duplicateValues" dxfId="5235" priority="8800" stopIfTrue="1"/>
  </conditionalFormatting>
  <conditionalFormatting sqref="A1974">
    <cfRule type="duplicateValues" dxfId="5234" priority="8795" stopIfTrue="1"/>
  </conditionalFormatting>
  <conditionalFormatting sqref="A427:A460">
    <cfRule type="duplicateValues" dxfId="5233" priority="14738" stopIfTrue="1"/>
  </conditionalFormatting>
  <conditionalFormatting sqref="A442:A460">
    <cfRule type="duplicateValues" dxfId="5232" priority="14740" stopIfTrue="1"/>
  </conditionalFormatting>
  <conditionalFormatting sqref="A449:A450 A453:A460">
    <cfRule type="duplicateValues" dxfId="5231" priority="14814" stopIfTrue="1"/>
  </conditionalFormatting>
  <conditionalFormatting sqref="A453:A460 A449:A450">
    <cfRule type="duplicateValues" dxfId="5230" priority="14818" stopIfTrue="1"/>
  </conditionalFormatting>
  <conditionalFormatting sqref="A449:A450 A453:A460">
    <cfRule type="duplicateValues" dxfId="5229" priority="14820" stopIfTrue="1"/>
    <cfRule type="duplicateValues" dxfId="5228" priority="14821" stopIfTrue="1"/>
    <cfRule type="duplicateValues" dxfId="5227" priority="14822" stopIfTrue="1"/>
  </conditionalFormatting>
  <conditionalFormatting sqref="A449:A450 A453:A460">
    <cfRule type="duplicateValues" dxfId="5226" priority="14826" stopIfTrue="1"/>
    <cfRule type="duplicateValues" dxfId="5225" priority="14827" stopIfTrue="1"/>
  </conditionalFormatting>
  <conditionalFormatting sqref="A449:A460">
    <cfRule type="duplicateValues" dxfId="5224" priority="14831" stopIfTrue="1"/>
  </conditionalFormatting>
  <conditionalFormatting sqref="A449:A460">
    <cfRule type="duplicateValues" dxfId="5223" priority="14832" stopIfTrue="1"/>
    <cfRule type="duplicateValues" dxfId="5222" priority="14833" stopIfTrue="1"/>
    <cfRule type="duplicateValues" dxfId="5221" priority="14834" stopIfTrue="1"/>
  </conditionalFormatting>
  <conditionalFormatting sqref="A449:A460">
    <cfRule type="duplicateValues" dxfId="5220" priority="14835" stopIfTrue="1"/>
    <cfRule type="duplicateValues" dxfId="5219" priority="14836" stopIfTrue="1"/>
  </conditionalFormatting>
  <conditionalFormatting sqref="A461:A466">
    <cfRule type="duplicateValues" dxfId="5218" priority="8663" stopIfTrue="1"/>
  </conditionalFormatting>
  <conditionalFormatting sqref="A461:A466">
    <cfRule type="duplicateValues" dxfId="5217" priority="8673" stopIfTrue="1"/>
    <cfRule type="duplicateValues" dxfId="5216" priority="8674" stopIfTrue="1"/>
    <cfRule type="duplicateValues" dxfId="5215" priority="8675" stopIfTrue="1"/>
  </conditionalFormatting>
  <conditionalFormatting sqref="A461:A466">
    <cfRule type="duplicateValues" dxfId="5214" priority="8676" stopIfTrue="1"/>
    <cfRule type="duplicateValues" dxfId="5213" priority="8677" stopIfTrue="1"/>
  </conditionalFormatting>
  <conditionalFormatting sqref="A2389">
    <cfRule type="duplicateValues" dxfId="5212" priority="8660" stopIfTrue="1"/>
  </conditionalFormatting>
  <conditionalFormatting sqref="A1205">
    <cfRule type="duplicateValues" dxfId="5211" priority="8658" stopIfTrue="1"/>
  </conditionalFormatting>
  <conditionalFormatting sqref="A2266">
    <cfRule type="duplicateValues" dxfId="5210" priority="8608" stopIfTrue="1"/>
  </conditionalFormatting>
  <conditionalFormatting sqref="A2266">
    <cfRule type="duplicateValues" dxfId="5209" priority="8609" stopIfTrue="1"/>
    <cfRule type="duplicateValues" dxfId="5208" priority="8610" stopIfTrue="1"/>
  </conditionalFormatting>
  <conditionalFormatting sqref="A2266">
    <cfRule type="duplicateValues" dxfId="5207" priority="8602" stopIfTrue="1"/>
    <cfRule type="duplicateValues" dxfId="5206" priority="8603" stopIfTrue="1"/>
    <cfRule type="duplicateValues" dxfId="5205" priority="8604" stopIfTrue="1"/>
  </conditionalFormatting>
  <conditionalFormatting sqref="A2265">
    <cfRule type="duplicateValues" dxfId="5204" priority="8592" stopIfTrue="1"/>
  </conditionalFormatting>
  <conditionalFormatting sqref="A2265">
    <cfRule type="duplicateValues" dxfId="5203" priority="8593" stopIfTrue="1"/>
    <cfRule type="duplicateValues" dxfId="5202" priority="8594" stopIfTrue="1"/>
    <cfRule type="duplicateValues" dxfId="5201" priority="8595" stopIfTrue="1"/>
  </conditionalFormatting>
  <conditionalFormatting sqref="A2265">
    <cfRule type="duplicateValues" dxfId="5200" priority="8587" stopIfTrue="1"/>
    <cfRule type="duplicateValues" dxfId="5199" priority="8588" stopIfTrue="1"/>
  </conditionalFormatting>
  <conditionalFormatting sqref="A2265">
    <cfRule type="duplicateValues" dxfId="5198" priority="8584" stopIfTrue="1"/>
    <cfRule type="duplicateValues" dxfId="5197" priority="8585" stopIfTrue="1"/>
    <cfRule type="cellIs" dxfId="5196" priority="8586" stopIfTrue="1" operator="equal">
      <formula>25504</formula>
    </cfRule>
  </conditionalFormatting>
  <conditionalFormatting sqref="A2266">
    <cfRule type="duplicateValues" dxfId="5195" priority="8618" stopIfTrue="1"/>
    <cfRule type="duplicateValues" dxfId="5194" priority="8619" stopIfTrue="1"/>
    <cfRule type="cellIs" dxfId="5193" priority="8620" stopIfTrue="1" operator="equal">
      <formula>25504</formula>
    </cfRule>
  </conditionalFormatting>
  <conditionalFormatting sqref="A3681">
    <cfRule type="duplicateValues" dxfId="5192" priority="8563" stopIfTrue="1"/>
  </conditionalFormatting>
  <conditionalFormatting sqref="A3681">
    <cfRule type="duplicateValues" dxfId="5191" priority="8560" stopIfTrue="1"/>
    <cfRule type="duplicateValues" dxfId="5190" priority="8561" stopIfTrue="1"/>
    <cfRule type="duplicateValues" dxfId="5189" priority="8562" stopIfTrue="1"/>
  </conditionalFormatting>
  <conditionalFormatting sqref="A3681">
    <cfRule type="duplicateValues" dxfId="5188" priority="8558" stopIfTrue="1"/>
    <cfRule type="duplicateValues" dxfId="5187" priority="8559" stopIfTrue="1"/>
  </conditionalFormatting>
  <conditionalFormatting sqref="A3681">
    <cfRule type="duplicateValues" dxfId="5186" priority="8555" stopIfTrue="1"/>
    <cfRule type="duplicateValues" dxfId="5185" priority="8556" stopIfTrue="1"/>
    <cfRule type="cellIs" dxfId="5184" priority="8557" stopIfTrue="1" operator="equal">
      <formula>25504</formula>
    </cfRule>
  </conditionalFormatting>
  <conditionalFormatting sqref="A3653:A3656">
    <cfRule type="duplicateValues" dxfId="5183" priority="8544" stopIfTrue="1"/>
  </conditionalFormatting>
  <conditionalFormatting sqref="B2445">
    <cfRule type="duplicateValues" dxfId="5182" priority="8512" stopIfTrue="1"/>
  </conditionalFormatting>
  <conditionalFormatting sqref="B2445">
    <cfRule type="duplicateValues" dxfId="5181" priority="8509" stopIfTrue="1"/>
    <cfRule type="duplicateValues" dxfId="5180" priority="8510" stopIfTrue="1"/>
    <cfRule type="duplicateValues" dxfId="5179" priority="8511" stopIfTrue="1"/>
  </conditionalFormatting>
  <conditionalFormatting sqref="B2445">
    <cfRule type="duplicateValues" dxfId="5178" priority="8507" stopIfTrue="1"/>
    <cfRule type="duplicateValues" dxfId="5177" priority="8508" stopIfTrue="1"/>
  </conditionalFormatting>
  <conditionalFormatting sqref="B2445">
    <cfRule type="duplicateValues" dxfId="5176" priority="8504" stopIfTrue="1"/>
    <cfRule type="duplicateValues" dxfId="5175" priority="8505" stopIfTrue="1"/>
    <cfRule type="cellIs" dxfId="5174" priority="8506" stopIfTrue="1" operator="equal">
      <formula>25504</formula>
    </cfRule>
  </conditionalFormatting>
  <conditionalFormatting sqref="B2446:B2449">
    <cfRule type="duplicateValues" dxfId="5173" priority="8487" stopIfTrue="1"/>
  </conditionalFormatting>
  <conditionalFormatting sqref="B2446:B2449">
    <cfRule type="duplicateValues" dxfId="5172" priority="8484" stopIfTrue="1"/>
    <cfRule type="duplicateValues" dxfId="5171" priority="8485" stopIfTrue="1"/>
    <cfRule type="duplicateValues" dxfId="5170" priority="8486" stopIfTrue="1"/>
  </conditionalFormatting>
  <conditionalFormatting sqref="B2446:B2449">
    <cfRule type="duplicateValues" dxfId="5169" priority="8482" stopIfTrue="1"/>
    <cfRule type="duplicateValues" dxfId="5168" priority="8483" stopIfTrue="1"/>
  </conditionalFormatting>
  <conditionalFormatting sqref="B2446:B2449">
    <cfRule type="duplicateValues" dxfId="5167" priority="8479" stopIfTrue="1"/>
    <cfRule type="duplicateValues" dxfId="5166" priority="8480" stopIfTrue="1"/>
    <cfRule type="cellIs" dxfId="5165" priority="8481" stopIfTrue="1" operator="equal">
      <formula>25504</formula>
    </cfRule>
  </conditionalFormatting>
  <conditionalFormatting sqref="B2444 B2440:B2442">
    <cfRule type="duplicateValues" dxfId="5164" priority="8515" stopIfTrue="1"/>
  </conditionalFormatting>
  <conditionalFormatting sqref="B2444 B2440:B2442">
    <cfRule type="duplicateValues" dxfId="5163" priority="8516" stopIfTrue="1"/>
    <cfRule type="duplicateValues" dxfId="5162" priority="8517" stopIfTrue="1"/>
    <cfRule type="duplicateValues" dxfId="5161" priority="8518" stopIfTrue="1"/>
  </conditionalFormatting>
  <conditionalFormatting sqref="B2444 B2440:B2442">
    <cfRule type="duplicateValues" dxfId="5160" priority="8519" stopIfTrue="1"/>
    <cfRule type="duplicateValues" dxfId="5159" priority="8520" stopIfTrue="1"/>
  </conditionalFormatting>
  <conditionalFormatting sqref="B2444 B2440:B2442">
    <cfRule type="duplicateValues" dxfId="5158" priority="8521" stopIfTrue="1"/>
    <cfRule type="duplicateValues" dxfId="5157" priority="8522" stopIfTrue="1"/>
    <cfRule type="cellIs" dxfId="5156" priority="8523" stopIfTrue="1" operator="equal">
      <formula>25504</formula>
    </cfRule>
  </conditionalFormatting>
  <conditionalFormatting sqref="B2443">
    <cfRule type="duplicateValues" dxfId="5155" priority="8381" stopIfTrue="1"/>
  </conditionalFormatting>
  <conditionalFormatting sqref="B2443">
    <cfRule type="duplicateValues" dxfId="5154" priority="8382" stopIfTrue="1"/>
    <cfRule type="duplicateValues" dxfId="5153" priority="8383" stopIfTrue="1"/>
    <cfRule type="duplicateValues" dxfId="5152" priority="8384" stopIfTrue="1"/>
  </conditionalFormatting>
  <conditionalFormatting sqref="B2443">
    <cfRule type="duplicateValues" dxfId="5151" priority="8385" stopIfTrue="1"/>
    <cfRule type="duplicateValues" dxfId="5150" priority="8386" stopIfTrue="1"/>
  </conditionalFormatting>
  <conditionalFormatting sqref="B2443">
    <cfRule type="duplicateValues" dxfId="5149" priority="8387" stopIfTrue="1"/>
    <cfRule type="duplicateValues" dxfId="5148" priority="8388" stopIfTrue="1"/>
    <cfRule type="cellIs" dxfId="5147" priority="8389" stopIfTrue="1" operator="equal">
      <formula>25504</formula>
    </cfRule>
  </conditionalFormatting>
  <conditionalFormatting sqref="A1475 A1477 A1479 A1481">
    <cfRule type="duplicateValues" dxfId="5146" priority="8377" stopIfTrue="1"/>
  </conditionalFormatting>
  <conditionalFormatting sqref="A3657">
    <cfRule type="duplicateValues" dxfId="5145" priority="8372" stopIfTrue="1"/>
  </conditionalFormatting>
  <conditionalFormatting sqref="A2562 A2565 A2568 A2571 A2573">
    <cfRule type="duplicateValues" dxfId="5144" priority="8368" stopIfTrue="1"/>
  </conditionalFormatting>
  <conditionalFormatting sqref="A2563:A2564 A2566:A2567 A2569:A2570 A2572 A2574">
    <cfRule type="duplicateValues" dxfId="5143" priority="8366" stopIfTrue="1"/>
  </conditionalFormatting>
  <conditionalFormatting sqref="A4929">
    <cfRule type="duplicateValues" dxfId="5142" priority="8361" stopIfTrue="1"/>
  </conditionalFormatting>
  <conditionalFormatting sqref="A1362">
    <cfRule type="duplicateValues" dxfId="5141" priority="8335" stopIfTrue="1"/>
  </conditionalFormatting>
  <conditionalFormatting sqref="A1360:A1361">
    <cfRule type="duplicateValues" dxfId="5140" priority="14953" stopIfTrue="1"/>
  </conditionalFormatting>
  <conditionalFormatting sqref="A1367 A1373 A1377 A1383 A1369 A1371 A1375 A1379 A1381 A1385">
    <cfRule type="duplicateValues" dxfId="5139" priority="8281" stopIfTrue="1"/>
  </conditionalFormatting>
  <conditionalFormatting sqref="A1367 A1373 A1377 A1383 A1369 A1371 A1375 A1379 A1381 A1385">
    <cfRule type="duplicateValues" dxfId="5138" priority="8280" stopIfTrue="1"/>
  </conditionalFormatting>
  <conditionalFormatting sqref="A1367 A1373 A1377 A1383 A1369 A1371 A1375 A1379 A1381 A1385">
    <cfRule type="duplicateValues" dxfId="5137" priority="8277" stopIfTrue="1"/>
    <cfRule type="duplicateValues" dxfId="5136" priority="8278" stopIfTrue="1"/>
    <cfRule type="duplicateValues" dxfId="5135" priority="8279" stopIfTrue="1"/>
  </conditionalFormatting>
  <conditionalFormatting sqref="A1367 A1373 A1377 A1383 A1369 A1371 A1375 A1379 A1381 A1385">
    <cfRule type="duplicateValues" dxfId="5134" priority="8275" stopIfTrue="1"/>
    <cfRule type="duplicateValues" dxfId="5133" priority="8276" stopIfTrue="1"/>
  </conditionalFormatting>
  <conditionalFormatting sqref="A1367 A1373 A1377 A1383 A1369 A1371 A1375 A1379 A1381 A1385">
    <cfRule type="duplicateValues" dxfId="5132" priority="8272" stopIfTrue="1"/>
    <cfRule type="duplicateValues" dxfId="5131" priority="8273" stopIfTrue="1"/>
    <cfRule type="cellIs" dxfId="5130" priority="8274" stopIfTrue="1" operator="equal">
      <formula>25504</formula>
    </cfRule>
  </conditionalFormatting>
  <conditionalFormatting sqref="A1368 A1372 A1378 A1382 A1370 A1374 A1376 A1380 A1384 A1386">
    <cfRule type="duplicateValues" dxfId="5129" priority="8252" stopIfTrue="1"/>
  </conditionalFormatting>
  <conditionalFormatting sqref="A1368 A1372 A1378 A1382 A1370 A1374 A1376 A1380 A1384 A1386">
    <cfRule type="duplicateValues" dxfId="5128" priority="8251" stopIfTrue="1"/>
  </conditionalFormatting>
  <conditionalFormatting sqref="A1368 A1372 A1378 A1382 A1370 A1374 A1376 A1380 A1384 A1386">
    <cfRule type="duplicateValues" dxfId="5127" priority="8248" stopIfTrue="1"/>
    <cfRule type="duplicateValues" dxfId="5126" priority="8249" stopIfTrue="1"/>
    <cfRule type="duplicateValues" dxfId="5125" priority="8250" stopIfTrue="1"/>
  </conditionalFormatting>
  <conditionalFormatting sqref="A1368 A1372 A1378 A1382 A1370 A1374 A1376 A1380 A1384 A1386">
    <cfRule type="duplicateValues" dxfId="5124" priority="8246" stopIfTrue="1"/>
    <cfRule type="duplicateValues" dxfId="5123" priority="8247" stopIfTrue="1"/>
  </conditionalFormatting>
  <conditionalFormatting sqref="A1368 A1372 A1378 A1382 A1370 A1374 A1376 A1380 A1384 A1386">
    <cfRule type="duplicateValues" dxfId="5122" priority="8243" stopIfTrue="1"/>
    <cfRule type="duplicateValues" dxfId="5121" priority="8244" stopIfTrue="1"/>
    <cfRule type="cellIs" dxfId="5120" priority="8245" stopIfTrue="1" operator="equal">
      <formula>25504</formula>
    </cfRule>
  </conditionalFormatting>
  <conditionalFormatting sqref="A1362">
    <cfRule type="duplicateValues" dxfId="5119" priority="19587" stopIfTrue="1"/>
  </conditionalFormatting>
  <conditionalFormatting sqref="A1362">
    <cfRule type="duplicateValues" dxfId="5118" priority="19589" stopIfTrue="1"/>
    <cfRule type="duplicateValues" dxfId="5117" priority="19590" stopIfTrue="1"/>
    <cfRule type="duplicateValues" dxfId="5116" priority="19591" stopIfTrue="1"/>
  </conditionalFormatting>
  <conditionalFormatting sqref="A1362">
    <cfRule type="duplicateValues" dxfId="5115" priority="19592" stopIfTrue="1"/>
    <cfRule type="duplicateValues" dxfId="5114" priority="19593" stopIfTrue="1"/>
  </conditionalFormatting>
  <conditionalFormatting sqref="A1362">
    <cfRule type="duplicateValues" dxfId="5113" priority="19594" stopIfTrue="1"/>
    <cfRule type="duplicateValues" dxfId="5112" priority="19595" stopIfTrue="1"/>
    <cfRule type="cellIs" dxfId="5111" priority="19596" stopIfTrue="1" operator="equal">
      <formula>25504</formula>
    </cfRule>
  </conditionalFormatting>
  <conditionalFormatting sqref="A1363">
    <cfRule type="duplicateValues" dxfId="5110" priority="19597" stopIfTrue="1"/>
  </conditionalFormatting>
  <conditionalFormatting sqref="A1363">
    <cfRule type="duplicateValues" dxfId="5109" priority="19598" stopIfTrue="1"/>
  </conditionalFormatting>
  <conditionalFormatting sqref="A1363">
    <cfRule type="duplicateValues" dxfId="5108" priority="19599" stopIfTrue="1"/>
    <cfRule type="duplicateValues" dxfId="5107" priority="19600" stopIfTrue="1"/>
    <cfRule type="duplicateValues" dxfId="5106" priority="19601" stopIfTrue="1"/>
  </conditionalFormatting>
  <conditionalFormatting sqref="A1363">
    <cfRule type="duplicateValues" dxfId="5105" priority="19602" stopIfTrue="1"/>
    <cfRule type="duplicateValues" dxfId="5104" priority="19603" stopIfTrue="1"/>
  </conditionalFormatting>
  <conditionalFormatting sqref="A1363">
    <cfRule type="duplicateValues" dxfId="5103" priority="19604" stopIfTrue="1"/>
    <cfRule type="duplicateValues" dxfId="5102" priority="19605" stopIfTrue="1"/>
    <cfRule type="cellIs" dxfId="5101" priority="19606" stopIfTrue="1" operator="equal">
      <formula>25504</formula>
    </cfRule>
  </conditionalFormatting>
  <conditionalFormatting sqref="A1362:A1363">
    <cfRule type="duplicateValues" dxfId="5100" priority="19607" stopIfTrue="1"/>
  </conditionalFormatting>
  <conditionalFormatting sqref="A1362:A1363">
    <cfRule type="duplicateValues" dxfId="5099" priority="19608" stopIfTrue="1"/>
    <cfRule type="duplicateValues" dxfId="5098" priority="19609" stopIfTrue="1"/>
  </conditionalFormatting>
  <conditionalFormatting sqref="A1362:A1363">
    <cfRule type="duplicateValues" dxfId="5097" priority="19610" stopIfTrue="1"/>
    <cfRule type="duplicateValues" dxfId="5096" priority="19611" stopIfTrue="1"/>
    <cfRule type="duplicateValues" dxfId="5095" priority="19612" stopIfTrue="1"/>
  </conditionalFormatting>
  <conditionalFormatting sqref="A468">
    <cfRule type="duplicateValues" dxfId="5094" priority="8190" stopIfTrue="1"/>
  </conditionalFormatting>
  <conditionalFormatting sqref="A468">
    <cfRule type="duplicateValues" dxfId="5093" priority="8172" stopIfTrue="1"/>
    <cfRule type="duplicateValues" dxfId="5092" priority="8173" stopIfTrue="1"/>
    <cfRule type="duplicateValues" dxfId="5091" priority="8174" stopIfTrue="1"/>
  </conditionalFormatting>
  <conditionalFormatting sqref="A468">
    <cfRule type="duplicateValues" dxfId="5090" priority="8193" stopIfTrue="1"/>
    <cfRule type="duplicateValues" dxfId="5089" priority="8194" stopIfTrue="1"/>
  </conditionalFormatting>
  <conditionalFormatting sqref="A468">
    <cfRule type="duplicateValues" dxfId="5088" priority="8195" stopIfTrue="1"/>
  </conditionalFormatting>
  <conditionalFormatting sqref="A485 A468 A471 A474 A477 A480 A493 A488 A496">
    <cfRule type="duplicateValues" dxfId="5087" priority="8214" stopIfTrue="1"/>
    <cfRule type="duplicateValues" dxfId="5086" priority="8215" stopIfTrue="1"/>
  </conditionalFormatting>
  <conditionalFormatting sqref="A485 A468 A471 A474 A477 A480 A493 A488 A496">
    <cfRule type="duplicateValues" dxfId="5085" priority="8216" stopIfTrue="1"/>
  </conditionalFormatting>
  <conditionalFormatting sqref="A1700">
    <cfRule type="duplicateValues" dxfId="5084" priority="8150" stopIfTrue="1"/>
  </conditionalFormatting>
  <conditionalFormatting sqref="IR1700 IT1700 H1700 J1700 L1700 N1700 P1700 R1700 T1700 V1700 X1700 Z1700 AB1700 AD1700 AF1700 AH1700 AJ1700 AL1700 AN1700 AP1700 AR1700 AT1700 AV1700 AX1700 AZ1700 BB1700 BD1700 BF1700 BH1700 BJ1700 BL1700 BN1700 BP1700 BR1700 BT1700 BV1700 BX1700 BZ1700 CB1700 CD1700 CF1700 CH1700 CJ1700 CL1700 CN1700 CP1700 CR1700 CT1700 CV1700 CX1700 CZ1700 DB1700 DD1700 DF1700 DH1700 DJ1700 DL1700 DN1700 DP1700 DR1700 DT1700 DV1700 DX1700 DZ1700 EB1700 ED1700 EF1700 EH1700 EJ1700 EL1700 EN1700 EP1700 ER1700 ET1700 EV1700 EX1700 EZ1700 FB1700 FD1700 FF1700 FH1700 FJ1700 FL1700 FN1700 FP1700 FR1700 FT1700 FV1700 FX1700 FZ1700 GB1700 GD1700 GF1700 GH1700 GJ1700 GL1700 GN1700 GP1700 GR1700 GT1700 GV1700 GX1700 GZ1700 HB1700 HD1700 HF1700 HH1700 HJ1700 HL1700 HN1700 HP1700 HR1700 HT1700 HV1700 HX1700 HZ1700 IB1700 ID1700 IF1700 IH1700 IJ1700 IL1700 IN1700 IP1700 A1700">
    <cfRule type="duplicateValues" dxfId="5083" priority="8147" stopIfTrue="1"/>
  </conditionalFormatting>
  <conditionalFormatting sqref="IR1700 IT1700 H1700 J1700 L1700 N1700 P1700 R1700 T1700 V1700 X1700 Z1700 AB1700 AD1700 AF1700 AH1700 AJ1700 AL1700 AN1700 AP1700 AR1700 AT1700 AV1700 AX1700 AZ1700 BB1700 BD1700 BF1700 BH1700 BJ1700 BL1700 BN1700 BP1700 BR1700 BT1700 BV1700 BX1700 BZ1700 CB1700 CD1700 CF1700 CH1700 CJ1700 CL1700 CN1700 CP1700 CR1700 CT1700 CV1700 CX1700 CZ1700 DB1700 DD1700 DF1700 DH1700 DJ1700 DL1700 DN1700 DP1700 DR1700 DT1700 DV1700 DX1700 DZ1700 EB1700 ED1700 EF1700 EH1700 EJ1700 EL1700 EN1700 EP1700 ER1700 ET1700 EV1700 EX1700 EZ1700 FB1700 FD1700 FF1700 FH1700 FJ1700 FL1700 FN1700 FP1700 FR1700 FT1700 FV1700 FX1700 FZ1700 GB1700 GD1700 GF1700 GH1700 GJ1700 GL1700 GN1700 GP1700 GR1700 GT1700 GV1700 GX1700 GZ1700 HB1700 HD1700 HF1700 HH1700 HJ1700 HL1700 HN1700 HP1700 HR1700 HT1700 HV1700 HX1700 HZ1700 IB1700 ID1700 IF1700 IH1700 IJ1700 IL1700 IN1700 IP1700 A1700">
    <cfRule type="duplicateValues" dxfId="5082" priority="8143" stopIfTrue="1"/>
    <cfRule type="duplicateValues" dxfId="5081" priority="8144" stopIfTrue="1"/>
    <cfRule type="duplicateValues" dxfId="5080" priority="8145" stopIfTrue="1"/>
  </conditionalFormatting>
  <conditionalFormatting sqref="IR1700 IT1700 H1700 J1700 L1700 N1700 P1700 R1700 T1700 V1700 X1700 Z1700 AB1700 AD1700 AF1700 AH1700 AJ1700 AL1700 AN1700 AP1700 AR1700 AT1700 AV1700 AX1700 AZ1700 BB1700 BD1700 BF1700 BH1700 BJ1700 BL1700 BN1700 BP1700 BR1700 BT1700 BV1700 BX1700 BZ1700 CB1700 CD1700 CF1700 CH1700 CJ1700 CL1700 CN1700 CP1700 CR1700 CT1700 CV1700 CX1700 CZ1700 DB1700 DD1700 DF1700 DH1700 DJ1700 DL1700 DN1700 DP1700 DR1700 DT1700 DV1700 DX1700 DZ1700 EB1700 ED1700 EF1700 EH1700 EJ1700 EL1700 EN1700 EP1700 ER1700 ET1700 EV1700 EX1700 EZ1700 FB1700 FD1700 FF1700 FH1700 FJ1700 FL1700 FN1700 FP1700 FR1700 FT1700 FV1700 FX1700 FZ1700 GB1700 GD1700 GF1700 GH1700 GJ1700 GL1700 GN1700 GP1700 GR1700 GT1700 GV1700 GX1700 GZ1700 HB1700 HD1700 HF1700 HH1700 HJ1700 HL1700 HN1700 HP1700 HR1700 HT1700 HV1700 HX1700 HZ1700 IB1700 ID1700 IF1700 IH1700 IJ1700 IL1700 IN1700 IP1700 A1700">
    <cfRule type="duplicateValues" dxfId="5079" priority="8141" stopIfTrue="1"/>
    <cfRule type="duplicateValues" dxfId="5078" priority="8142" stopIfTrue="1"/>
  </conditionalFormatting>
  <conditionalFormatting sqref="IR1700 IT1700 H1700 J1700 L1700 N1700 P1700 R1700 T1700 V1700 X1700 Z1700 AB1700 AD1700 AF1700 AH1700 AJ1700 AL1700 AN1700 AP1700 AR1700 AT1700 AV1700 AX1700 AZ1700 BB1700 BD1700 BF1700 BH1700 BJ1700 BL1700 BN1700 BP1700 BR1700 BT1700 BV1700 BX1700 BZ1700 CB1700 CD1700 CF1700 CH1700 CJ1700 CL1700 CN1700 CP1700 CR1700 CT1700 CV1700 CX1700 CZ1700 DB1700 DD1700 DF1700 DH1700 DJ1700 DL1700 DN1700 DP1700 DR1700 DT1700 DV1700 DX1700 DZ1700 EB1700 ED1700 EF1700 EH1700 EJ1700 EL1700 EN1700 EP1700 ER1700 ET1700 EV1700 EX1700 EZ1700 FB1700 FD1700 FF1700 FH1700 FJ1700 FL1700 FN1700 FP1700 FR1700 FT1700 FV1700 FX1700 FZ1700 GB1700 GD1700 GF1700 GH1700 GJ1700 GL1700 GN1700 GP1700 GR1700 GT1700 GV1700 GX1700 GZ1700 HB1700 HD1700 HF1700 HH1700 HJ1700 HL1700 HN1700 HP1700 HR1700 HT1700 HV1700 HX1700 HZ1700 IB1700 ID1700 IF1700 IH1700 IJ1700 IL1700 IN1700 IP1700 A1700">
    <cfRule type="duplicateValues" dxfId="5077" priority="8138" stopIfTrue="1"/>
    <cfRule type="duplicateValues" dxfId="5076" priority="8139" stopIfTrue="1"/>
    <cfRule type="cellIs" dxfId="5075" priority="8140" stopIfTrue="1" operator="equal">
      <formula>25504</formula>
    </cfRule>
  </conditionalFormatting>
  <conditionalFormatting sqref="A1700">
    <cfRule type="duplicateValues" dxfId="5074" priority="8135" stopIfTrue="1"/>
    <cfRule type="duplicateValues" dxfId="5073" priority="8136" stopIfTrue="1"/>
    <cfRule type="duplicateValues" dxfId="5072" priority="8137" stopIfTrue="1"/>
  </conditionalFormatting>
  <conditionalFormatting sqref="A1700">
    <cfRule type="duplicateValues" dxfId="5071" priority="8133" stopIfTrue="1"/>
    <cfRule type="duplicateValues" dxfId="5070" priority="8134" stopIfTrue="1"/>
  </conditionalFormatting>
  <conditionalFormatting sqref="A1700">
    <cfRule type="duplicateValues" dxfId="5069" priority="8130" stopIfTrue="1"/>
    <cfRule type="duplicateValues" dxfId="5068" priority="8131" stopIfTrue="1"/>
    <cfRule type="cellIs" dxfId="5067" priority="8132" stopIfTrue="1" operator="equal">
      <formula>25504</formula>
    </cfRule>
  </conditionalFormatting>
  <conditionalFormatting sqref="A1701">
    <cfRule type="duplicateValues" dxfId="5066" priority="8120" stopIfTrue="1"/>
  </conditionalFormatting>
  <conditionalFormatting sqref="IR1701 IT1701 H1701 J1701 L1701 N1701 P1701 R1701 T1701 V1701 X1701 Z1701 AB1701 AD1701 AF1701 AH1701 AJ1701 AL1701 AN1701 AP1701 AR1701 AT1701 AV1701 AX1701 AZ1701 BB1701 BD1701 BF1701 BH1701 BJ1701 BL1701 BN1701 BP1701 BR1701 BT1701 BV1701 BX1701 BZ1701 CB1701 CD1701 CF1701 CH1701 CJ1701 CL1701 CN1701 CP1701 CR1701 CT1701 CV1701 CX1701 CZ1701 DB1701 DD1701 DF1701 DH1701 DJ1701 DL1701 DN1701 DP1701 DR1701 DT1701 DV1701 DX1701 DZ1701 EB1701 ED1701 EF1701 EH1701 EJ1701 EL1701 EN1701 EP1701 ER1701 ET1701 EV1701 EX1701 EZ1701 FB1701 FD1701 FF1701 FH1701 FJ1701 FL1701 FN1701 FP1701 FR1701 FT1701 FV1701 FX1701 FZ1701 GB1701 GD1701 GF1701 GH1701 GJ1701 GL1701 GN1701 GP1701 GR1701 GT1701 GV1701 GX1701 GZ1701 HB1701 HD1701 HF1701 HH1701 HJ1701 HL1701 HN1701 HP1701 HR1701 HT1701 HV1701 HX1701 HZ1701 IB1701 ID1701 IF1701 IH1701 IJ1701 IL1701 IN1701 IP1701 A1701">
    <cfRule type="duplicateValues" dxfId="5065" priority="8117" stopIfTrue="1"/>
  </conditionalFormatting>
  <conditionalFormatting sqref="IR1701 IT1701 H1701 J1701 L1701 N1701 P1701 R1701 T1701 V1701 X1701 Z1701 AB1701 AD1701 AF1701 AH1701 AJ1701 AL1701 AN1701 AP1701 AR1701 AT1701 AV1701 AX1701 AZ1701 BB1701 BD1701 BF1701 BH1701 BJ1701 BL1701 BN1701 BP1701 BR1701 BT1701 BV1701 BX1701 BZ1701 CB1701 CD1701 CF1701 CH1701 CJ1701 CL1701 CN1701 CP1701 CR1701 CT1701 CV1701 CX1701 CZ1701 DB1701 DD1701 DF1701 DH1701 DJ1701 DL1701 DN1701 DP1701 DR1701 DT1701 DV1701 DX1701 DZ1701 EB1701 ED1701 EF1701 EH1701 EJ1701 EL1701 EN1701 EP1701 ER1701 ET1701 EV1701 EX1701 EZ1701 FB1701 FD1701 FF1701 FH1701 FJ1701 FL1701 FN1701 FP1701 FR1701 FT1701 FV1701 FX1701 FZ1701 GB1701 GD1701 GF1701 GH1701 GJ1701 GL1701 GN1701 GP1701 GR1701 GT1701 GV1701 GX1701 GZ1701 HB1701 HD1701 HF1701 HH1701 HJ1701 HL1701 HN1701 HP1701 HR1701 HT1701 HV1701 HX1701 HZ1701 IB1701 ID1701 IF1701 IH1701 IJ1701 IL1701 IN1701 IP1701 A1701">
    <cfRule type="duplicateValues" dxfId="5064" priority="8113" stopIfTrue="1"/>
    <cfRule type="duplicateValues" dxfId="5063" priority="8114" stopIfTrue="1"/>
    <cfRule type="duplicateValues" dxfId="5062" priority="8115" stopIfTrue="1"/>
  </conditionalFormatting>
  <conditionalFormatting sqref="IR1701 IT1701 H1701 J1701 L1701 N1701 P1701 R1701 T1701 V1701 X1701 Z1701 AB1701 AD1701 AF1701 AH1701 AJ1701 AL1701 AN1701 AP1701 AR1701 AT1701 AV1701 AX1701 AZ1701 BB1701 BD1701 BF1701 BH1701 BJ1701 BL1701 BN1701 BP1701 BR1701 BT1701 BV1701 BX1701 BZ1701 CB1701 CD1701 CF1701 CH1701 CJ1701 CL1701 CN1701 CP1701 CR1701 CT1701 CV1701 CX1701 CZ1701 DB1701 DD1701 DF1701 DH1701 DJ1701 DL1701 DN1701 DP1701 DR1701 DT1701 DV1701 DX1701 DZ1701 EB1701 ED1701 EF1701 EH1701 EJ1701 EL1701 EN1701 EP1701 ER1701 ET1701 EV1701 EX1701 EZ1701 FB1701 FD1701 FF1701 FH1701 FJ1701 FL1701 FN1701 FP1701 FR1701 FT1701 FV1701 FX1701 FZ1701 GB1701 GD1701 GF1701 GH1701 GJ1701 GL1701 GN1701 GP1701 GR1701 GT1701 GV1701 GX1701 GZ1701 HB1701 HD1701 HF1701 HH1701 HJ1701 HL1701 HN1701 HP1701 HR1701 HT1701 HV1701 HX1701 HZ1701 IB1701 ID1701 IF1701 IH1701 IJ1701 IL1701 IN1701 IP1701 A1701">
    <cfRule type="duplicateValues" dxfId="5061" priority="8111" stopIfTrue="1"/>
    <cfRule type="duplicateValues" dxfId="5060" priority="8112" stopIfTrue="1"/>
  </conditionalFormatting>
  <conditionalFormatting sqref="IR1701 IT1701 H1701 J1701 L1701 N1701 P1701 R1701 T1701 V1701 X1701 Z1701 AB1701 AD1701 AF1701 AH1701 AJ1701 AL1701 AN1701 AP1701 AR1701 AT1701 AV1701 AX1701 AZ1701 BB1701 BD1701 BF1701 BH1701 BJ1701 BL1701 BN1701 BP1701 BR1701 BT1701 BV1701 BX1701 BZ1701 CB1701 CD1701 CF1701 CH1701 CJ1701 CL1701 CN1701 CP1701 CR1701 CT1701 CV1701 CX1701 CZ1701 DB1701 DD1701 DF1701 DH1701 DJ1701 DL1701 DN1701 DP1701 DR1701 DT1701 DV1701 DX1701 DZ1701 EB1701 ED1701 EF1701 EH1701 EJ1701 EL1701 EN1701 EP1701 ER1701 ET1701 EV1701 EX1701 EZ1701 FB1701 FD1701 FF1701 FH1701 FJ1701 FL1701 FN1701 FP1701 FR1701 FT1701 FV1701 FX1701 FZ1701 GB1701 GD1701 GF1701 GH1701 GJ1701 GL1701 GN1701 GP1701 GR1701 GT1701 GV1701 GX1701 GZ1701 HB1701 HD1701 HF1701 HH1701 HJ1701 HL1701 HN1701 HP1701 HR1701 HT1701 HV1701 HX1701 HZ1701 IB1701 ID1701 IF1701 IH1701 IJ1701 IL1701 IN1701 IP1701 A1701">
    <cfRule type="duplicateValues" dxfId="5059" priority="8108" stopIfTrue="1"/>
    <cfRule type="duplicateValues" dxfId="5058" priority="8109" stopIfTrue="1"/>
    <cfRule type="cellIs" dxfId="5057" priority="8110" stopIfTrue="1" operator="equal">
      <formula>25504</formula>
    </cfRule>
  </conditionalFormatting>
  <conditionalFormatting sqref="A1701">
    <cfRule type="duplicateValues" dxfId="5056" priority="8105" stopIfTrue="1"/>
    <cfRule type="duplicateValues" dxfId="5055" priority="8106" stopIfTrue="1"/>
    <cfRule type="duplicateValues" dxfId="5054" priority="8107" stopIfTrue="1"/>
  </conditionalFormatting>
  <conditionalFormatting sqref="A1701">
    <cfRule type="duplicateValues" dxfId="5053" priority="8103" stopIfTrue="1"/>
    <cfRule type="duplicateValues" dxfId="5052" priority="8104" stopIfTrue="1"/>
  </conditionalFormatting>
  <conditionalFormatting sqref="A1701">
    <cfRule type="duplicateValues" dxfId="5051" priority="8100" stopIfTrue="1"/>
    <cfRule type="duplicateValues" dxfId="5050" priority="8101" stopIfTrue="1"/>
    <cfRule type="cellIs" dxfId="5049" priority="8102" stopIfTrue="1" operator="equal">
      <formula>25504</formula>
    </cfRule>
  </conditionalFormatting>
  <conditionalFormatting sqref="A4976">
    <cfRule type="duplicateValues" dxfId="5048" priority="8083" stopIfTrue="1"/>
  </conditionalFormatting>
  <conditionalFormatting sqref="A1329 A1331 A1333 A1335 A1337">
    <cfRule type="duplicateValues" dxfId="5047" priority="8081" stopIfTrue="1"/>
  </conditionalFormatting>
  <conditionalFormatting sqref="A4350">
    <cfRule type="duplicateValues" dxfId="5046" priority="8015" stopIfTrue="1"/>
  </conditionalFormatting>
  <conditionalFormatting sqref="A3933">
    <cfRule type="duplicateValues" dxfId="5045" priority="8012" stopIfTrue="1"/>
  </conditionalFormatting>
  <conditionalFormatting sqref="A5114">
    <cfRule type="duplicateValues" dxfId="5044" priority="8009" stopIfTrue="1"/>
  </conditionalFormatting>
  <conditionalFormatting sqref="A1330 A1332 A1334">
    <cfRule type="duplicateValues" dxfId="5043" priority="8003" stopIfTrue="1"/>
  </conditionalFormatting>
  <conditionalFormatting sqref="A1971">
    <cfRule type="duplicateValues" dxfId="5042" priority="8002" stopIfTrue="1"/>
  </conditionalFormatting>
  <conditionalFormatting sqref="A2968 A2970 A2972 A2974 A2976 A2978">
    <cfRule type="duplicateValues" dxfId="5041" priority="7999" stopIfTrue="1"/>
  </conditionalFormatting>
  <conditionalFormatting sqref="A1972">
    <cfRule type="duplicateValues" dxfId="5040" priority="7976" stopIfTrue="1"/>
  </conditionalFormatting>
  <conditionalFormatting sqref="A4978">
    <cfRule type="duplicateValues" dxfId="5039" priority="7970" stopIfTrue="1"/>
  </conditionalFormatting>
  <conditionalFormatting sqref="A4978">
    <cfRule type="duplicateValues" dxfId="5038" priority="7968" stopIfTrue="1"/>
    <cfRule type="duplicateValues" dxfId="5037" priority="7969" stopIfTrue="1"/>
  </conditionalFormatting>
  <conditionalFormatting sqref="A1206">
    <cfRule type="duplicateValues" dxfId="5036" priority="7920" stopIfTrue="1"/>
    <cfRule type="duplicateValues" dxfId="5035" priority="7921" stopIfTrue="1"/>
    <cfRule type="cellIs" dxfId="5034" priority="7928" stopIfTrue="1" operator="equal">
      <formula>25504</formula>
    </cfRule>
  </conditionalFormatting>
  <conditionalFormatting sqref="A1206">
    <cfRule type="duplicateValues" dxfId="5033" priority="7927" stopIfTrue="1"/>
  </conditionalFormatting>
  <conditionalFormatting sqref="A1206">
    <cfRule type="duplicateValues" dxfId="5032" priority="7924" stopIfTrue="1"/>
    <cfRule type="duplicateValues" dxfId="5031" priority="7925" stopIfTrue="1"/>
    <cfRule type="duplicateValues" dxfId="5030" priority="7926" stopIfTrue="1"/>
  </conditionalFormatting>
  <conditionalFormatting sqref="A1206">
    <cfRule type="duplicateValues" dxfId="5029" priority="7922" stopIfTrue="1"/>
    <cfRule type="duplicateValues" dxfId="5028" priority="7923" stopIfTrue="1"/>
  </conditionalFormatting>
  <conditionalFormatting sqref="A1207">
    <cfRule type="duplicateValues" dxfId="5027" priority="7905" stopIfTrue="1"/>
    <cfRule type="duplicateValues" dxfId="5026" priority="7906" stopIfTrue="1"/>
    <cfRule type="cellIs" dxfId="5025" priority="7913" stopIfTrue="1" operator="equal">
      <formula>25504</formula>
    </cfRule>
  </conditionalFormatting>
  <conditionalFormatting sqref="A1207">
    <cfRule type="duplicateValues" dxfId="5024" priority="7912" stopIfTrue="1"/>
  </conditionalFormatting>
  <conditionalFormatting sqref="A1207">
    <cfRule type="duplicateValues" dxfId="5023" priority="7909" stopIfTrue="1"/>
    <cfRule type="duplicateValues" dxfId="5022" priority="7910" stopIfTrue="1"/>
    <cfRule type="duplicateValues" dxfId="5021" priority="7911" stopIfTrue="1"/>
  </conditionalFormatting>
  <conditionalFormatting sqref="A1207">
    <cfRule type="duplicateValues" dxfId="5020" priority="7907" stopIfTrue="1"/>
    <cfRule type="duplicateValues" dxfId="5019" priority="7908" stopIfTrue="1"/>
  </conditionalFormatting>
  <conditionalFormatting sqref="A2387 A2267:A2270">
    <cfRule type="duplicateValues" dxfId="5018" priority="22894" stopIfTrue="1"/>
  </conditionalFormatting>
  <conditionalFormatting sqref="A2387 A2267:A2270">
    <cfRule type="duplicateValues" dxfId="5017" priority="22896" stopIfTrue="1"/>
    <cfRule type="duplicateValues" dxfId="5016" priority="22897" stopIfTrue="1"/>
    <cfRule type="duplicateValues" dxfId="5015" priority="22898" stopIfTrue="1"/>
  </conditionalFormatting>
  <conditionalFormatting sqref="A2387 A2267:A2270">
    <cfRule type="duplicateValues" dxfId="5014" priority="22902" stopIfTrue="1"/>
    <cfRule type="duplicateValues" dxfId="5013" priority="22903" stopIfTrue="1"/>
  </conditionalFormatting>
  <conditionalFormatting sqref="A2387 A2267:A2270">
    <cfRule type="duplicateValues" dxfId="5012" priority="22906" stopIfTrue="1"/>
    <cfRule type="duplicateValues" dxfId="5011" priority="22907" stopIfTrue="1"/>
    <cfRule type="cellIs" dxfId="5010" priority="22908" stopIfTrue="1" operator="equal">
      <formula>25504</formula>
    </cfRule>
  </conditionalFormatting>
  <conditionalFormatting sqref="A467 A469 A471 A473 A475 A477 A479 A481 A483 A485 A487 A489 A491 A493 A495 A497">
    <cfRule type="duplicateValues" dxfId="5009" priority="25677" stopIfTrue="1"/>
  </conditionalFormatting>
  <conditionalFormatting sqref="A467 A469 A471 A473 A475 A477 A479 A481 A483 A485 A487 A489 A491 A493 A495 A497">
    <cfRule type="duplicateValues" dxfId="5008" priority="25693" stopIfTrue="1"/>
  </conditionalFormatting>
  <conditionalFormatting sqref="A467 A469 A471 A473 A475 A477 A479 A481 A483 A485 A487 A489 A491 A493 A495 A497">
    <cfRule type="duplicateValues" dxfId="5007" priority="25709" stopIfTrue="1"/>
    <cfRule type="duplicateValues" dxfId="5006" priority="25710" stopIfTrue="1"/>
    <cfRule type="duplicateValues" dxfId="5005" priority="25711" stopIfTrue="1"/>
  </conditionalFormatting>
  <conditionalFormatting sqref="A467 A469 A471 A473 A475 A477 A479 A481 A483 A485 A487 A489 A491 A493 A495 A497">
    <cfRule type="duplicateValues" dxfId="5004" priority="25757" stopIfTrue="1"/>
    <cfRule type="duplicateValues" dxfId="5003" priority="25758" stopIfTrue="1"/>
  </conditionalFormatting>
  <conditionalFormatting sqref="A467 A469 A471 A473 A475 A477 A479 A481 A483 A485 A487 A489 A491 A493 A495 A497">
    <cfRule type="duplicateValues" dxfId="5002" priority="25789" stopIfTrue="1"/>
    <cfRule type="duplicateValues" dxfId="5001" priority="25790" stopIfTrue="1"/>
    <cfRule type="cellIs" dxfId="5000" priority="25791" stopIfTrue="1" operator="equal">
      <formula>25504</formula>
    </cfRule>
  </conditionalFormatting>
  <conditionalFormatting sqref="A1563:A1573">
    <cfRule type="duplicateValues" dxfId="4999" priority="7823" stopIfTrue="1"/>
  </conditionalFormatting>
  <conditionalFormatting sqref="A2286 A2289 A2292">
    <cfRule type="duplicateValues" dxfId="4998" priority="7799" stopIfTrue="1"/>
  </conditionalFormatting>
  <conditionalFormatting sqref="A2286 A2289 A2292">
    <cfRule type="duplicateValues" dxfId="4997" priority="7800" stopIfTrue="1"/>
  </conditionalFormatting>
  <conditionalFormatting sqref="A2286 A2289 A2292">
    <cfRule type="duplicateValues" dxfId="4996" priority="7801" stopIfTrue="1"/>
    <cfRule type="duplicateValues" dxfId="4995" priority="7802" stopIfTrue="1"/>
    <cfRule type="duplicateValues" dxfId="4994" priority="7803" stopIfTrue="1"/>
  </conditionalFormatting>
  <conditionalFormatting sqref="A2286 A2289 A2292">
    <cfRule type="duplicateValues" dxfId="4993" priority="7797" stopIfTrue="1"/>
    <cfRule type="duplicateValues" dxfId="4992" priority="7798" stopIfTrue="1"/>
  </conditionalFormatting>
  <conditionalFormatting sqref="A2286 A2289 A2292">
    <cfRule type="duplicateValues" dxfId="4991" priority="7794" stopIfTrue="1"/>
    <cfRule type="duplicateValues" dxfId="4990" priority="7795" stopIfTrue="1"/>
    <cfRule type="cellIs" dxfId="4989" priority="7796" stopIfTrue="1" operator="equal">
      <formula>25504</formula>
    </cfRule>
  </conditionalFormatting>
  <conditionalFormatting sqref="A2286">
    <cfRule type="duplicateValues" dxfId="4988" priority="7804" stopIfTrue="1"/>
  </conditionalFormatting>
  <conditionalFormatting sqref="A2286">
    <cfRule type="duplicateValues" dxfId="4987" priority="7806" stopIfTrue="1"/>
    <cfRule type="duplicateValues" dxfId="4986" priority="7807" stopIfTrue="1"/>
  </conditionalFormatting>
  <conditionalFormatting sqref="A2285:A2293">
    <cfRule type="duplicateValues" dxfId="4985" priority="7791" stopIfTrue="1"/>
  </conditionalFormatting>
  <conditionalFormatting sqref="A2285 A2287:A2288 A2290:A2291 A2293">
    <cfRule type="duplicateValues" dxfId="4984" priority="7808" stopIfTrue="1"/>
  </conditionalFormatting>
  <conditionalFormatting sqref="A2285 A2287:A2288 A2290:A2291 A2293">
    <cfRule type="duplicateValues" dxfId="4983" priority="7809" stopIfTrue="1"/>
  </conditionalFormatting>
  <conditionalFormatting sqref="A2285 A2287:A2288 A2290:A2291 A2293">
    <cfRule type="duplicateValues" dxfId="4982" priority="7810" stopIfTrue="1"/>
    <cfRule type="duplicateValues" dxfId="4981" priority="7811" stopIfTrue="1"/>
    <cfRule type="duplicateValues" dxfId="4980" priority="7812" stopIfTrue="1"/>
  </conditionalFormatting>
  <conditionalFormatting sqref="A2285 A2287:A2288 A2290:A2291 A2293">
    <cfRule type="duplicateValues" dxfId="4979" priority="7813" stopIfTrue="1"/>
    <cfRule type="duplicateValues" dxfId="4978" priority="7814" stopIfTrue="1"/>
  </conditionalFormatting>
  <conditionalFormatting sqref="A2285 A2287:A2288 A2290:A2291 A2293">
    <cfRule type="duplicateValues" dxfId="4977" priority="7815" stopIfTrue="1"/>
    <cfRule type="duplicateValues" dxfId="4976" priority="7816" stopIfTrue="1"/>
    <cfRule type="cellIs" dxfId="4975" priority="7817" stopIfTrue="1" operator="equal">
      <formula>25504</formula>
    </cfRule>
  </conditionalFormatting>
  <conditionalFormatting sqref="B2285:B2293">
    <cfRule type="duplicateValues" dxfId="4974" priority="7781" stopIfTrue="1"/>
  </conditionalFormatting>
  <conditionalFormatting sqref="B2285:B2293">
    <cfRule type="duplicateValues" dxfId="4973" priority="7782" stopIfTrue="1"/>
  </conditionalFormatting>
  <conditionalFormatting sqref="B2285:B2293">
    <cfRule type="duplicateValues" dxfId="4972" priority="7783" stopIfTrue="1"/>
    <cfRule type="duplicateValues" dxfId="4971" priority="7784" stopIfTrue="1"/>
    <cfRule type="duplicateValues" dxfId="4970" priority="7785" stopIfTrue="1"/>
  </conditionalFormatting>
  <conditionalFormatting sqref="B2285:B2293">
    <cfRule type="duplicateValues" dxfId="4969" priority="7779" stopIfTrue="1"/>
    <cfRule type="duplicateValues" dxfId="4968" priority="7780" stopIfTrue="1"/>
  </conditionalFormatting>
  <conditionalFormatting sqref="B2285:B2293">
    <cfRule type="duplicateValues" dxfId="4967" priority="7776" stopIfTrue="1"/>
    <cfRule type="duplicateValues" dxfId="4966" priority="7777" stopIfTrue="1"/>
    <cfRule type="cellIs" dxfId="4965" priority="7778" stopIfTrue="1" operator="equal">
      <formula>25504</formula>
    </cfRule>
  </conditionalFormatting>
  <conditionalFormatting sqref="A2271:A2284">
    <cfRule type="duplicateValues" dxfId="4964" priority="26245" stopIfTrue="1"/>
  </conditionalFormatting>
  <conditionalFormatting sqref="A2271:A2284">
    <cfRule type="duplicateValues" dxfId="4963" priority="26246" stopIfTrue="1"/>
    <cfRule type="duplicateValues" dxfId="4962" priority="26247" stopIfTrue="1"/>
    <cfRule type="duplicateValues" dxfId="4961" priority="26248" stopIfTrue="1"/>
  </conditionalFormatting>
  <conditionalFormatting sqref="A2271:A2284">
    <cfRule type="duplicateValues" dxfId="4960" priority="26249" stopIfTrue="1"/>
    <cfRule type="duplicateValues" dxfId="4959" priority="26250" stopIfTrue="1"/>
  </conditionalFormatting>
  <conditionalFormatting sqref="A2271:A2284">
    <cfRule type="duplicateValues" dxfId="4958" priority="26251" stopIfTrue="1"/>
    <cfRule type="duplicateValues" dxfId="4957" priority="26252" stopIfTrue="1"/>
    <cfRule type="cellIs" dxfId="4956" priority="26253" stopIfTrue="1" operator="equal">
      <formula>25504</formula>
    </cfRule>
  </conditionalFormatting>
  <conditionalFormatting sqref="A2326:A2328">
    <cfRule type="duplicateValues" dxfId="4955" priority="7761" stopIfTrue="1"/>
  </conditionalFormatting>
  <conditionalFormatting sqref="A2326:A2328">
    <cfRule type="duplicateValues" dxfId="4954" priority="7762" stopIfTrue="1"/>
  </conditionalFormatting>
  <conditionalFormatting sqref="A2326:A2328">
    <cfRule type="duplicateValues" dxfId="4953" priority="7764" stopIfTrue="1"/>
    <cfRule type="duplicateValues" dxfId="4952" priority="7765" stopIfTrue="1"/>
    <cfRule type="duplicateValues" dxfId="4951" priority="7766" stopIfTrue="1"/>
  </conditionalFormatting>
  <conditionalFormatting sqref="A2326:A2328">
    <cfRule type="duplicateValues" dxfId="4950" priority="7767" stopIfTrue="1"/>
    <cfRule type="duplicateValues" dxfId="4949" priority="7768" stopIfTrue="1"/>
  </conditionalFormatting>
  <conditionalFormatting sqref="A2326:A2328">
    <cfRule type="duplicateValues" dxfId="4948" priority="7769" stopIfTrue="1"/>
    <cfRule type="duplicateValues" dxfId="4947" priority="7770" stopIfTrue="1"/>
    <cfRule type="cellIs" dxfId="4946" priority="7771" stopIfTrue="1" operator="equal">
      <formula>25504</formula>
    </cfRule>
  </conditionalFormatting>
  <conditionalFormatting sqref="A2564 A2567 A2570">
    <cfRule type="duplicateValues" dxfId="4945" priority="7741" stopIfTrue="1"/>
  </conditionalFormatting>
  <conditionalFormatting sqref="A54:A55">
    <cfRule type="duplicateValues" dxfId="4944" priority="7739" stopIfTrue="1"/>
  </conditionalFormatting>
  <conditionalFormatting sqref="A76:A77">
    <cfRule type="duplicateValues" dxfId="4943" priority="7736" stopIfTrue="1"/>
  </conditionalFormatting>
  <conditionalFormatting sqref="A98:A99">
    <cfRule type="duplicateValues" dxfId="4942" priority="7733" stopIfTrue="1"/>
  </conditionalFormatting>
  <conditionalFormatting sqref="A120:A121">
    <cfRule type="duplicateValues" dxfId="4941" priority="7730" stopIfTrue="1"/>
  </conditionalFormatting>
  <conditionalFormatting sqref="A142:A143">
    <cfRule type="duplicateValues" dxfId="4940" priority="7727" stopIfTrue="1"/>
  </conditionalFormatting>
  <conditionalFormatting sqref="A164:A165">
    <cfRule type="duplicateValues" dxfId="4939" priority="7724" stopIfTrue="1"/>
  </conditionalFormatting>
  <conditionalFormatting sqref="A1326">
    <cfRule type="duplicateValues" dxfId="4938" priority="7721" stopIfTrue="1"/>
  </conditionalFormatting>
  <conditionalFormatting sqref="A3027:A3028 A3030 A3032 A3034">
    <cfRule type="duplicateValues" dxfId="4937" priority="7718" stopIfTrue="1"/>
  </conditionalFormatting>
  <conditionalFormatting sqref="A5197:A67243 A5014:A5036 A3681:A3695 A2206 A2208 A2210 A2212 A2214 A2390:A2393 A3023:A3025 A1711:A1724 A3004:A3017 A1975:A2082 A553:A639 A5097:A5113 A1508:A1542 A4930:A4947 A1388:A1474 A687:A786 A1703:A1708 A3935:A3948 A1973 A1726:A1732 A1574:A1610 A56:A75 A78:A97 A100:A119 A122:A141 A144:A163 A166:A460 A5129:A5143 A3037:A3089 A4351:A4492 A1:A11 A3146:A3148 A4500:A4501 A1747:A1940 A2084:A2168 A1613:A1638 A34:A53 A4305:A4312 A3153:A3162 A4727:A4733 A1257:A1324 A3768:A3775 A3950:A3965 A3967:A3981 A3983:A3998 A4000:A4014 A4016:A4026 A4028:A4032 A4794:A4801 A4803:A4819 A4821:A4853 A4785:A4792 A4772:A4783 A3647:A3652 A2878:A2962 A3859:A3860 A2179:A2204 A3450:A3630 A1943:A1970 A5146:A5195 A4856:A4928 A4314:A4349 A1640:A1657 A4511:A4593 A3929:A3932 A3786:A3787 A4759:A4770 A1659:A1699 A790:A1086 A4065:A4171 A1090:A1179 A1338:A1361 A5043:A5093 A14:A20">
    <cfRule type="duplicateValues" dxfId="4936" priority="26903" stopIfTrue="1"/>
  </conditionalFormatting>
  <conditionalFormatting sqref="A5115">
    <cfRule type="duplicateValues" dxfId="4935" priority="7694" stopIfTrue="1"/>
  </conditionalFormatting>
  <conditionalFormatting sqref="A5115">
    <cfRule type="duplicateValues" dxfId="4934" priority="7695" stopIfTrue="1"/>
  </conditionalFormatting>
  <conditionalFormatting sqref="A5115">
    <cfRule type="duplicateValues" dxfId="4933" priority="7696" stopIfTrue="1"/>
  </conditionalFormatting>
  <conditionalFormatting sqref="A5116">
    <cfRule type="duplicateValues" dxfId="4932" priority="7691" stopIfTrue="1"/>
  </conditionalFormatting>
  <conditionalFormatting sqref="A3659 A3662">
    <cfRule type="duplicateValues" dxfId="4931" priority="7689" stopIfTrue="1"/>
  </conditionalFormatting>
  <conditionalFormatting sqref="A3659 A3662">
    <cfRule type="duplicateValues" dxfId="4930" priority="7688" stopIfTrue="1"/>
  </conditionalFormatting>
  <conditionalFormatting sqref="A3659 A3662">
    <cfRule type="duplicateValues" dxfId="4929" priority="7685" stopIfTrue="1"/>
    <cfRule type="duplicateValues" dxfId="4928" priority="7686" stopIfTrue="1"/>
    <cfRule type="duplicateValues" dxfId="4927" priority="7687" stopIfTrue="1"/>
  </conditionalFormatting>
  <conditionalFormatting sqref="A3659 A3662">
    <cfRule type="duplicateValues" dxfId="4926" priority="7683" stopIfTrue="1"/>
    <cfRule type="duplicateValues" dxfId="4925" priority="7684" stopIfTrue="1"/>
  </conditionalFormatting>
  <conditionalFormatting sqref="A3659 A3662">
    <cfRule type="duplicateValues" dxfId="4924" priority="7680" stopIfTrue="1"/>
    <cfRule type="duplicateValues" dxfId="4923" priority="7681" stopIfTrue="1"/>
    <cfRule type="cellIs" dxfId="4922" priority="7682" stopIfTrue="1" operator="equal">
      <formula>25504</formula>
    </cfRule>
  </conditionalFormatting>
  <conditionalFormatting sqref="A3659">
    <cfRule type="duplicateValues" dxfId="4921" priority="7679" stopIfTrue="1"/>
  </conditionalFormatting>
  <conditionalFormatting sqref="A3659">
    <cfRule type="duplicateValues" dxfId="4920" priority="7678" stopIfTrue="1"/>
  </conditionalFormatting>
  <conditionalFormatting sqref="A3659">
    <cfRule type="duplicateValues" dxfId="4919" priority="7675" stopIfTrue="1"/>
    <cfRule type="duplicateValues" dxfId="4918" priority="7676" stopIfTrue="1"/>
    <cfRule type="duplicateValues" dxfId="4917" priority="7677" stopIfTrue="1"/>
  </conditionalFormatting>
  <conditionalFormatting sqref="A3659">
    <cfRule type="duplicateValues" dxfId="4916" priority="7662" stopIfTrue="1"/>
    <cfRule type="duplicateValues" dxfId="4915" priority="7663" stopIfTrue="1"/>
  </conditionalFormatting>
  <conditionalFormatting sqref="A3659">
    <cfRule type="duplicateValues" dxfId="4914" priority="7661" stopIfTrue="1"/>
  </conditionalFormatting>
  <conditionalFormatting sqref="A3659">
    <cfRule type="duplicateValues" dxfId="4913" priority="7660" stopIfTrue="1"/>
  </conditionalFormatting>
  <conditionalFormatting sqref="A3659">
    <cfRule type="duplicateValues" dxfId="4912" priority="7659" stopIfTrue="1"/>
  </conditionalFormatting>
  <conditionalFormatting sqref="A3659:A3660">
    <cfRule type="duplicateValues" dxfId="4911" priority="7656" stopIfTrue="1"/>
  </conditionalFormatting>
  <conditionalFormatting sqref="A3659:A3660">
    <cfRule type="duplicateValues" dxfId="4910" priority="7655" stopIfTrue="1"/>
  </conditionalFormatting>
  <conditionalFormatting sqref="A3661">
    <cfRule type="duplicateValues" dxfId="4909" priority="7653" stopIfTrue="1"/>
  </conditionalFormatting>
  <conditionalFormatting sqref="A3661">
    <cfRule type="duplicateValues" dxfId="4908" priority="7652" stopIfTrue="1"/>
  </conditionalFormatting>
  <conditionalFormatting sqref="A3661">
    <cfRule type="duplicateValues" dxfId="4907" priority="7649" stopIfTrue="1"/>
    <cfRule type="duplicateValues" dxfId="4906" priority="7650" stopIfTrue="1"/>
    <cfRule type="duplicateValues" dxfId="4905" priority="7651" stopIfTrue="1"/>
  </conditionalFormatting>
  <conditionalFormatting sqref="A3661">
    <cfRule type="duplicateValues" dxfId="4904" priority="7647" stopIfTrue="1"/>
    <cfRule type="duplicateValues" dxfId="4903" priority="7648" stopIfTrue="1"/>
  </conditionalFormatting>
  <conditionalFormatting sqref="A3661">
    <cfRule type="duplicateValues" dxfId="4902" priority="7644" stopIfTrue="1"/>
    <cfRule type="duplicateValues" dxfId="4901" priority="7645" stopIfTrue="1"/>
    <cfRule type="cellIs" dxfId="4900" priority="7646" stopIfTrue="1" operator="equal">
      <formula>25504</formula>
    </cfRule>
  </conditionalFormatting>
  <conditionalFormatting sqref="A2388">
    <cfRule type="duplicateValues" dxfId="4899" priority="7628" stopIfTrue="1"/>
  </conditionalFormatting>
  <conditionalFormatting sqref="A2388">
    <cfRule type="duplicateValues" dxfId="4898" priority="7629" stopIfTrue="1"/>
    <cfRule type="duplicateValues" dxfId="4897" priority="7630" stopIfTrue="1"/>
    <cfRule type="duplicateValues" dxfId="4896" priority="7631" stopIfTrue="1"/>
  </conditionalFormatting>
  <conditionalFormatting sqref="A2388">
    <cfRule type="duplicateValues" dxfId="4895" priority="7632" stopIfTrue="1"/>
    <cfRule type="duplicateValues" dxfId="4894" priority="7633" stopIfTrue="1"/>
  </conditionalFormatting>
  <conditionalFormatting sqref="A2388">
    <cfRule type="duplicateValues" dxfId="4893" priority="7634" stopIfTrue="1"/>
    <cfRule type="duplicateValues" dxfId="4892" priority="7635" stopIfTrue="1"/>
    <cfRule type="cellIs" dxfId="4891" priority="7636" stopIfTrue="1" operator="equal">
      <formula>25504</formula>
    </cfRule>
  </conditionalFormatting>
  <conditionalFormatting sqref="A5096">
    <cfRule type="duplicateValues" dxfId="4890" priority="7625" stopIfTrue="1"/>
  </conditionalFormatting>
  <conditionalFormatting sqref="A5096">
    <cfRule type="duplicateValues" dxfId="4889" priority="7626" stopIfTrue="1"/>
  </conditionalFormatting>
  <conditionalFormatting sqref="A5096">
    <cfRule type="duplicateValues" dxfId="4888" priority="7627" stopIfTrue="1"/>
  </conditionalFormatting>
  <conditionalFormatting sqref="A1485:A1507">
    <cfRule type="duplicateValues" dxfId="4887" priority="7624" stopIfTrue="1"/>
  </conditionalFormatting>
  <conditionalFormatting sqref="A1485:A1507">
    <cfRule type="duplicateValues" dxfId="4886" priority="7623" stopIfTrue="1"/>
  </conditionalFormatting>
  <conditionalFormatting sqref="A1485:A1507">
    <cfRule type="duplicateValues" dxfId="4885" priority="7616" stopIfTrue="1"/>
    <cfRule type="duplicateValues" dxfId="4884" priority="7617" stopIfTrue="1"/>
    <cfRule type="duplicateValues" dxfId="4883" priority="7618" stopIfTrue="1"/>
  </conditionalFormatting>
  <conditionalFormatting sqref="A1485:A1507">
    <cfRule type="duplicateValues" dxfId="4882" priority="7612" stopIfTrue="1"/>
    <cfRule type="duplicateValues" dxfId="4881" priority="7613" stopIfTrue="1"/>
  </conditionalFormatting>
  <conditionalFormatting sqref="A1485:A1507">
    <cfRule type="duplicateValues" dxfId="4880" priority="7609" stopIfTrue="1"/>
    <cfRule type="duplicateValues" dxfId="4879" priority="7610" stopIfTrue="1"/>
    <cfRule type="cellIs" dxfId="4878" priority="7611" stopIfTrue="1" operator="equal">
      <formula>25504</formula>
    </cfRule>
  </conditionalFormatting>
  <conditionalFormatting sqref="A1476 A1478 A1480 A1482:A1507">
    <cfRule type="duplicateValues" dxfId="4877" priority="37587" stopIfTrue="1"/>
  </conditionalFormatting>
  <conditionalFormatting sqref="A1492 A1498 A1504">
    <cfRule type="duplicateValues" dxfId="4876" priority="7575" stopIfTrue="1"/>
  </conditionalFormatting>
  <conditionalFormatting sqref="A1494:A1497 A1500:A1503 A1506:A1507 A1485:A1491">
    <cfRule type="duplicateValues" dxfId="4875" priority="7574" stopIfTrue="1"/>
  </conditionalFormatting>
  <conditionalFormatting sqref="A1485:A1491">
    <cfRule type="duplicateValues" dxfId="4874" priority="7573" stopIfTrue="1"/>
  </conditionalFormatting>
  <conditionalFormatting sqref="A1485:A1491">
    <cfRule type="duplicateValues" dxfId="4873" priority="7572" stopIfTrue="1"/>
  </conditionalFormatting>
  <conditionalFormatting sqref="A4491">
    <cfRule type="duplicateValues" dxfId="4872" priority="7571" stopIfTrue="1"/>
  </conditionalFormatting>
  <conditionalFormatting sqref="A4491">
    <cfRule type="duplicateValues" dxfId="4871" priority="7569" stopIfTrue="1"/>
    <cfRule type="duplicateValues" dxfId="4870" priority="7570" stopIfTrue="1"/>
  </conditionalFormatting>
  <conditionalFormatting sqref="A4492">
    <cfRule type="duplicateValues" dxfId="4869" priority="7568" stopIfTrue="1"/>
  </conditionalFormatting>
  <conditionalFormatting sqref="A4492">
    <cfRule type="duplicateValues" dxfId="4868" priority="7566" stopIfTrue="1"/>
    <cfRule type="duplicateValues" dxfId="4867" priority="7567" stopIfTrue="1"/>
  </conditionalFormatting>
  <conditionalFormatting sqref="A4491:A4492">
    <cfRule type="duplicateValues" dxfId="4866" priority="7565"/>
  </conditionalFormatting>
  <conditionalFormatting sqref="A4490">
    <cfRule type="duplicateValues" dxfId="4865" priority="7564" stopIfTrue="1"/>
  </conditionalFormatting>
  <conditionalFormatting sqref="A4490">
    <cfRule type="duplicateValues" dxfId="4864" priority="7562" stopIfTrue="1"/>
    <cfRule type="duplicateValues" dxfId="4863" priority="7563" stopIfTrue="1"/>
  </conditionalFormatting>
  <conditionalFormatting sqref="A4490">
    <cfRule type="duplicateValues" dxfId="4862" priority="7561"/>
  </conditionalFormatting>
  <conditionalFormatting sqref="A650:A679">
    <cfRule type="duplicateValues" dxfId="4861" priority="7542" stopIfTrue="1"/>
    <cfRule type="duplicateValues" dxfId="4860" priority="7543" stopIfTrue="1"/>
    <cfRule type="cellIs" dxfId="4859" priority="7544" stopIfTrue="1" operator="equal">
      <formula>25504</formula>
    </cfRule>
  </conditionalFormatting>
  <conditionalFormatting sqref="A650:A679">
    <cfRule type="duplicateValues" dxfId="4858" priority="7541" stopIfTrue="1"/>
  </conditionalFormatting>
  <conditionalFormatting sqref="A650:A679">
    <cfRule type="duplicateValues" dxfId="4857" priority="7538" stopIfTrue="1"/>
    <cfRule type="duplicateValues" dxfId="4856" priority="7539" stopIfTrue="1"/>
  </conditionalFormatting>
  <conditionalFormatting sqref="A650:A679">
    <cfRule type="duplicateValues" dxfId="4855" priority="7530" stopIfTrue="1"/>
  </conditionalFormatting>
  <conditionalFormatting sqref="A650:A679">
    <cfRule type="duplicateValues" dxfId="4854" priority="7526" stopIfTrue="1"/>
    <cfRule type="duplicateValues" dxfId="4853" priority="7527" stopIfTrue="1"/>
    <cfRule type="duplicateValues" dxfId="4852" priority="7528" stopIfTrue="1"/>
  </conditionalFormatting>
  <conditionalFormatting sqref="A650:A679">
    <cfRule type="duplicateValues" dxfId="4851" priority="7522"/>
  </conditionalFormatting>
  <conditionalFormatting sqref="A650:A679">
    <cfRule type="duplicateValues" dxfId="4850" priority="7519"/>
    <cfRule type="duplicateValues" dxfId="4849" priority="7520"/>
  </conditionalFormatting>
  <conditionalFormatting sqref="A640:A649">
    <cfRule type="duplicateValues" dxfId="4848" priority="42278" stopIfTrue="1"/>
  </conditionalFormatting>
  <conditionalFormatting sqref="A1611">
    <cfRule type="duplicateValues" dxfId="4847" priority="7499" stopIfTrue="1"/>
  </conditionalFormatting>
  <conditionalFormatting sqref="A1611">
    <cfRule type="duplicateValues" dxfId="4846" priority="7500" stopIfTrue="1"/>
  </conditionalFormatting>
  <conditionalFormatting sqref="A1611">
    <cfRule type="duplicateValues" dxfId="4845" priority="7501" stopIfTrue="1"/>
  </conditionalFormatting>
  <conditionalFormatting sqref="A3664:A3672">
    <cfRule type="duplicateValues" dxfId="4844" priority="7418" stopIfTrue="1"/>
  </conditionalFormatting>
  <conditionalFormatting sqref="A3664:A3672">
    <cfRule type="duplicateValues" dxfId="4843" priority="7419" stopIfTrue="1"/>
    <cfRule type="duplicateValues" dxfId="4842" priority="7420" stopIfTrue="1"/>
    <cfRule type="duplicateValues" dxfId="4841" priority="7421" stopIfTrue="1"/>
  </conditionalFormatting>
  <conditionalFormatting sqref="A3664:A3672">
    <cfRule type="duplicateValues" dxfId="4840" priority="7422" stopIfTrue="1"/>
    <cfRule type="duplicateValues" dxfId="4839" priority="7423" stopIfTrue="1"/>
  </conditionalFormatting>
  <conditionalFormatting sqref="A3664:A3672">
    <cfRule type="duplicateValues" dxfId="4838" priority="7424" stopIfTrue="1"/>
    <cfRule type="duplicateValues" dxfId="4837" priority="7425" stopIfTrue="1"/>
    <cfRule type="cellIs" dxfId="4836" priority="7426" stopIfTrue="1" operator="equal">
      <formula>25504</formula>
    </cfRule>
  </conditionalFormatting>
  <conditionalFormatting sqref="A3664:A3672">
    <cfRule type="duplicateValues" dxfId="4835" priority="7417" stopIfTrue="1"/>
  </conditionalFormatting>
  <conditionalFormatting sqref="A3664:A3672">
    <cfRule type="duplicateValues" dxfId="4834" priority="7416" stopIfTrue="1"/>
  </conditionalFormatting>
  <conditionalFormatting sqref="A3664:A3672">
    <cfRule type="duplicateValues" dxfId="4833" priority="7413" stopIfTrue="1"/>
    <cfRule type="duplicateValues" dxfId="4832" priority="7414" stopIfTrue="1"/>
    <cfRule type="duplicateValues" dxfId="4831" priority="7415" stopIfTrue="1"/>
  </conditionalFormatting>
  <conditionalFormatting sqref="A3664:A3672">
    <cfRule type="duplicateValues" dxfId="4830" priority="7411" stopIfTrue="1"/>
    <cfRule type="duplicateValues" dxfId="4829" priority="7412" stopIfTrue="1"/>
  </conditionalFormatting>
  <conditionalFormatting sqref="A3664:A3672">
    <cfRule type="duplicateValues" dxfId="4828" priority="7408" stopIfTrue="1"/>
    <cfRule type="duplicateValues" dxfId="4827" priority="7409" stopIfTrue="1"/>
    <cfRule type="cellIs" dxfId="4826" priority="7410" stopIfTrue="1" operator="equal">
      <formula>25504</formula>
    </cfRule>
  </conditionalFormatting>
  <conditionalFormatting sqref="A3664:A3672">
    <cfRule type="duplicateValues" dxfId="4825" priority="7407" stopIfTrue="1"/>
  </conditionalFormatting>
  <conditionalFormatting sqref="A3664:A3672">
    <cfRule type="duplicateValues" dxfId="4824" priority="7405" stopIfTrue="1"/>
    <cfRule type="duplicateValues" dxfId="4823" priority="7406" stopIfTrue="1"/>
  </conditionalFormatting>
  <conditionalFormatting sqref="A3664:A3672">
    <cfRule type="duplicateValues" dxfId="4822" priority="7404" stopIfTrue="1"/>
  </conditionalFormatting>
  <conditionalFormatting sqref="A3664:A3672">
    <cfRule type="duplicateValues" dxfId="4821" priority="7403"/>
  </conditionalFormatting>
  <conditionalFormatting sqref="A3664:A3672">
    <cfRule type="duplicateValues" dxfId="4820" priority="7401"/>
  </conditionalFormatting>
  <conditionalFormatting sqref="A3664:A3672">
    <cfRule type="duplicateValues" dxfId="4819" priority="7399"/>
    <cfRule type="duplicateValues" dxfId="4818" priority="7400"/>
  </conditionalFormatting>
  <conditionalFormatting sqref="A3664:A3672">
    <cfRule type="duplicateValues" dxfId="4817" priority="7398"/>
  </conditionalFormatting>
  <conditionalFormatting sqref="A3664:A3672">
    <cfRule type="duplicateValues" dxfId="4816" priority="7397" stopIfTrue="1"/>
  </conditionalFormatting>
  <conditionalFormatting sqref="B3664:B3672">
    <cfRule type="duplicateValues" dxfId="4815" priority="7395" stopIfTrue="1"/>
  </conditionalFormatting>
  <conditionalFormatting sqref="A3658:A3663">
    <cfRule type="duplicateValues" dxfId="4814" priority="42431" stopIfTrue="1"/>
  </conditionalFormatting>
  <conditionalFormatting sqref="A3658:A3663">
    <cfRule type="duplicateValues" dxfId="4813" priority="42432" stopIfTrue="1"/>
    <cfRule type="duplicateValues" dxfId="4812" priority="42433" stopIfTrue="1"/>
    <cfRule type="duplicateValues" dxfId="4811" priority="42434" stopIfTrue="1"/>
  </conditionalFormatting>
  <conditionalFormatting sqref="A3658:A3663">
    <cfRule type="duplicateValues" dxfId="4810" priority="42435" stopIfTrue="1"/>
    <cfRule type="duplicateValues" dxfId="4809" priority="42436" stopIfTrue="1"/>
  </conditionalFormatting>
  <conditionalFormatting sqref="A3658:A3663">
    <cfRule type="duplicateValues" dxfId="4808" priority="42437" stopIfTrue="1"/>
    <cfRule type="duplicateValues" dxfId="4807" priority="42438" stopIfTrue="1"/>
    <cfRule type="cellIs" dxfId="4806" priority="42439" stopIfTrue="1" operator="equal">
      <formula>25504</formula>
    </cfRule>
  </conditionalFormatting>
  <conditionalFormatting sqref="A3660 A3663">
    <cfRule type="duplicateValues" dxfId="4805" priority="42440" stopIfTrue="1"/>
  </conditionalFormatting>
  <conditionalFormatting sqref="A3660 A3663">
    <cfRule type="duplicateValues" dxfId="4804" priority="42442" stopIfTrue="1"/>
  </conditionalFormatting>
  <conditionalFormatting sqref="A3660 A3663">
    <cfRule type="duplicateValues" dxfId="4803" priority="42444" stopIfTrue="1"/>
    <cfRule type="duplicateValues" dxfId="4802" priority="42445" stopIfTrue="1"/>
    <cfRule type="duplicateValues" dxfId="4801" priority="42446" stopIfTrue="1"/>
  </conditionalFormatting>
  <conditionalFormatting sqref="A3660 A3663">
    <cfRule type="duplicateValues" dxfId="4800" priority="42450" stopIfTrue="1"/>
    <cfRule type="duplicateValues" dxfId="4799" priority="42451" stopIfTrue="1"/>
  </conditionalFormatting>
  <conditionalFormatting sqref="A3660 A3663">
    <cfRule type="duplicateValues" dxfId="4798" priority="42454" stopIfTrue="1"/>
    <cfRule type="duplicateValues" dxfId="4797" priority="42455" stopIfTrue="1"/>
    <cfRule type="cellIs" dxfId="4796" priority="42456" stopIfTrue="1" operator="equal">
      <formula>25504</formula>
    </cfRule>
  </conditionalFormatting>
  <conditionalFormatting sqref="A3659:A3660 A3662:A3663">
    <cfRule type="duplicateValues" dxfId="4795" priority="42460" stopIfTrue="1"/>
  </conditionalFormatting>
  <conditionalFormatting sqref="A3659:A3660 A3662:A3663">
    <cfRule type="duplicateValues" dxfId="4794" priority="42462" stopIfTrue="1"/>
    <cfRule type="duplicateValues" dxfId="4793" priority="42463" stopIfTrue="1"/>
  </conditionalFormatting>
  <conditionalFormatting sqref="A3659:A3663">
    <cfRule type="duplicateValues" dxfId="4792" priority="42466" stopIfTrue="1"/>
  </conditionalFormatting>
  <conditionalFormatting sqref="A3659:A3663">
    <cfRule type="duplicateValues" dxfId="4791" priority="42467"/>
  </conditionalFormatting>
  <conditionalFormatting sqref="B3659:B3663">
    <cfRule type="duplicateValues" dxfId="4790" priority="42468" stopIfTrue="1"/>
  </conditionalFormatting>
  <conditionalFormatting sqref="A3659:A3663">
    <cfRule type="duplicateValues" dxfId="4789" priority="42470"/>
    <cfRule type="duplicateValues" dxfId="4788" priority="42471"/>
  </conditionalFormatting>
  <conditionalFormatting sqref="A3934">
    <cfRule type="duplicateValues" dxfId="4787" priority="7380" stopIfTrue="1"/>
  </conditionalFormatting>
  <conditionalFormatting sqref="A4493:A4496">
    <cfRule type="duplicateValues" dxfId="4786" priority="7377" stopIfTrue="1"/>
  </conditionalFormatting>
  <conditionalFormatting sqref="A4493:A4496">
    <cfRule type="duplicateValues" dxfId="4785" priority="7378" stopIfTrue="1"/>
  </conditionalFormatting>
  <conditionalFormatting sqref="A4493:A4496">
    <cfRule type="duplicateValues" dxfId="4784" priority="7379" stopIfTrue="1"/>
  </conditionalFormatting>
  <conditionalFormatting sqref="A4494">
    <cfRule type="duplicateValues" dxfId="4783" priority="7376" stopIfTrue="1"/>
  </conditionalFormatting>
  <conditionalFormatting sqref="A4494">
    <cfRule type="duplicateValues" dxfId="4782" priority="7374" stopIfTrue="1"/>
    <cfRule type="duplicateValues" dxfId="4781" priority="7375" stopIfTrue="1"/>
  </conditionalFormatting>
  <conditionalFormatting sqref="A4495:A4496">
    <cfRule type="duplicateValues" dxfId="4780" priority="7373" stopIfTrue="1"/>
  </conditionalFormatting>
  <conditionalFormatting sqref="A4495:A4496">
    <cfRule type="duplicateValues" dxfId="4779" priority="7371" stopIfTrue="1"/>
    <cfRule type="duplicateValues" dxfId="4778" priority="7372" stopIfTrue="1"/>
  </conditionalFormatting>
  <conditionalFormatting sqref="A4494:A4496">
    <cfRule type="duplicateValues" dxfId="4777" priority="7370"/>
  </conditionalFormatting>
  <conditionalFormatting sqref="A4493">
    <cfRule type="duplicateValues" dxfId="4776" priority="7369" stopIfTrue="1"/>
  </conditionalFormatting>
  <conditionalFormatting sqref="A4493">
    <cfRule type="duplicateValues" dxfId="4775" priority="7367" stopIfTrue="1"/>
    <cfRule type="duplicateValues" dxfId="4774" priority="7368" stopIfTrue="1"/>
  </conditionalFormatting>
  <conditionalFormatting sqref="A4493">
    <cfRule type="duplicateValues" dxfId="4773" priority="7366"/>
  </conditionalFormatting>
  <conditionalFormatting sqref="A1733:B1737">
    <cfRule type="duplicateValues" dxfId="4772" priority="7262" stopIfTrue="1"/>
  </conditionalFormatting>
  <conditionalFormatting sqref="A1733:B1737">
    <cfRule type="duplicateValues" dxfId="4771" priority="7263" stopIfTrue="1"/>
  </conditionalFormatting>
  <conditionalFormatting sqref="A1733:B1737">
    <cfRule type="duplicateValues" dxfId="4770" priority="7264" stopIfTrue="1"/>
  </conditionalFormatting>
  <conditionalFormatting sqref="B2297">
    <cfRule type="duplicateValues" dxfId="4769" priority="7258" stopIfTrue="1"/>
  </conditionalFormatting>
  <conditionalFormatting sqref="B2297">
    <cfRule type="duplicateValues" dxfId="4768" priority="7257" stopIfTrue="1"/>
  </conditionalFormatting>
  <conditionalFormatting sqref="B2297">
    <cfRule type="duplicateValues" dxfId="4767" priority="7254" stopIfTrue="1"/>
    <cfRule type="duplicateValues" dxfId="4766" priority="7255" stopIfTrue="1"/>
    <cfRule type="duplicateValues" dxfId="4765" priority="7256" stopIfTrue="1"/>
  </conditionalFormatting>
  <conditionalFormatting sqref="B2297">
    <cfRule type="duplicateValues" dxfId="4764" priority="7252" stopIfTrue="1"/>
    <cfRule type="duplicateValues" dxfId="4763" priority="7253" stopIfTrue="1"/>
  </conditionalFormatting>
  <conditionalFormatting sqref="B2297">
    <cfRule type="duplicateValues" dxfId="4762" priority="7249" stopIfTrue="1"/>
    <cfRule type="duplicateValues" dxfId="4761" priority="7250" stopIfTrue="1"/>
    <cfRule type="cellIs" dxfId="4760" priority="7251" stopIfTrue="1" operator="equal">
      <formula>25504</formula>
    </cfRule>
  </conditionalFormatting>
  <conditionalFormatting sqref="B2298">
    <cfRule type="duplicateValues" dxfId="4759" priority="7248" stopIfTrue="1"/>
  </conditionalFormatting>
  <conditionalFormatting sqref="B2298">
    <cfRule type="duplicateValues" dxfId="4758" priority="7247" stopIfTrue="1"/>
  </conditionalFormatting>
  <conditionalFormatting sqref="B2298">
    <cfRule type="duplicateValues" dxfId="4757" priority="7244" stopIfTrue="1"/>
    <cfRule type="duplicateValues" dxfId="4756" priority="7245" stopIfTrue="1"/>
    <cfRule type="duplicateValues" dxfId="4755" priority="7246" stopIfTrue="1"/>
  </conditionalFormatting>
  <conditionalFormatting sqref="B2298">
    <cfRule type="duplicateValues" dxfId="4754" priority="7242" stopIfTrue="1"/>
    <cfRule type="duplicateValues" dxfId="4753" priority="7243" stopIfTrue="1"/>
  </conditionalFormatting>
  <conditionalFormatting sqref="B2298">
    <cfRule type="duplicateValues" dxfId="4752" priority="7239" stopIfTrue="1"/>
    <cfRule type="duplicateValues" dxfId="4751" priority="7240" stopIfTrue="1"/>
    <cfRule type="cellIs" dxfId="4750" priority="7241" stopIfTrue="1" operator="equal">
      <formula>25504</formula>
    </cfRule>
  </conditionalFormatting>
  <conditionalFormatting sqref="B2299">
    <cfRule type="duplicateValues" dxfId="4749" priority="7238" stopIfTrue="1"/>
  </conditionalFormatting>
  <conditionalFormatting sqref="B2299">
    <cfRule type="duplicateValues" dxfId="4748" priority="7237" stopIfTrue="1"/>
  </conditionalFormatting>
  <conditionalFormatting sqref="B2299">
    <cfRule type="duplicateValues" dxfId="4747" priority="7234" stopIfTrue="1"/>
    <cfRule type="duplicateValues" dxfId="4746" priority="7235" stopIfTrue="1"/>
    <cfRule type="duplicateValues" dxfId="4745" priority="7236" stopIfTrue="1"/>
  </conditionalFormatting>
  <conditionalFormatting sqref="B2299">
    <cfRule type="duplicateValues" dxfId="4744" priority="7232" stopIfTrue="1"/>
    <cfRule type="duplicateValues" dxfId="4743" priority="7233" stopIfTrue="1"/>
  </conditionalFormatting>
  <conditionalFormatting sqref="B2299">
    <cfRule type="duplicateValues" dxfId="4742" priority="7229" stopIfTrue="1"/>
    <cfRule type="duplicateValues" dxfId="4741" priority="7230" stopIfTrue="1"/>
    <cfRule type="cellIs" dxfId="4740" priority="7231" stopIfTrue="1" operator="equal">
      <formula>25504</formula>
    </cfRule>
  </conditionalFormatting>
  <conditionalFormatting sqref="B2301">
    <cfRule type="duplicateValues" dxfId="4739" priority="7228" stopIfTrue="1"/>
  </conditionalFormatting>
  <conditionalFormatting sqref="B2301">
    <cfRule type="duplicateValues" dxfId="4738" priority="7227" stopIfTrue="1"/>
  </conditionalFormatting>
  <conditionalFormatting sqref="B2301">
    <cfRule type="duplicateValues" dxfId="4737" priority="7224" stopIfTrue="1"/>
    <cfRule type="duplicateValues" dxfId="4736" priority="7225" stopIfTrue="1"/>
    <cfRule type="duplicateValues" dxfId="4735" priority="7226" stopIfTrue="1"/>
  </conditionalFormatting>
  <conditionalFormatting sqref="B2301">
    <cfRule type="duplicateValues" dxfId="4734" priority="7222" stopIfTrue="1"/>
    <cfRule type="duplicateValues" dxfId="4733" priority="7223" stopIfTrue="1"/>
  </conditionalFormatting>
  <conditionalFormatting sqref="B2301">
    <cfRule type="duplicateValues" dxfId="4732" priority="7219" stopIfTrue="1"/>
    <cfRule type="duplicateValues" dxfId="4731" priority="7220" stopIfTrue="1"/>
    <cfRule type="cellIs" dxfId="4730" priority="7221" stopIfTrue="1" operator="equal">
      <formula>25504</formula>
    </cfRule>
  </conditionalFormatting>
  <conditionalFormatting sqref="A2294:A2296">
    <cfRule type="duplicateValues" dxfId="4729" priority="42888" stopIfTrue="1"/>
  </conditionalFormatting>
  <conditionalFormatting sqref="A2294:A2296">
    <cfRule type="duplicateValues" dxfId="4728" priority="42889"/>
  </conditionalFormatting>
  <conditionalFormatting sqref="A2294:A2296">
    <cfRule type="duplicateValues" dxfId="4727" priority="42890" stopIfTrue="1"/>
  </conditionalFormatting>
  <conditionalFormatting sqref="A2294:A2296">
    <cfRule type="duplicateValues" dxfId="4726" priority="42892" stopIfTrue="1"/>
    <cfRule type="duplicateValues" dxfId="4725" priority="42893" stopIfTrue="1"/>
    <cfRule type="duplicateValues" dxfId="4724" priority="42894" stopIfTrue="1"/>
  </conditionalFormatting>
  <conditionalFormatting sqref="A2294:A2296">
    <cfRule type="duplicateValues" dxfId="4723" priority="42895" stopIfTrue="1"/>
    <cfRule type="duplicateValues" dxfId="4722" priority="42896" stopIfTrue="1"/>
  </conditionalFormatting>
  <conditionalFormatting sqref="A2294:A2296">
    <cfRule type="duplicateValues" dxfId="4721" priority="42897" stopIfTrue="1"/>
    <cfRule type="duplicateValues" dxfId="4720" priority="42898" stopIfTrue="1"/>
    <cfRule type="cellIs" dxfId="4719" priority="42899" stopIfTrue="1" operator="equal">
      <formula>25504</formula>
    </cfRule>
  </conditionalFormatting>
  <conditionalFormatting sqref="A2294:A2296">
    <cfRule type="duplicateValues" dxfId="4718" priority="42901"/>
    <cfRule type="duplicateValues" dxfId="4717" priority="42902"/>
  </conditionalFormatting>
  <conditionalFormatting sqref="A4948:A4949">
    <cfRule type="duplicateValues" dxfId="4716" priority="7195" stopIfTrue="1"/>
  </conditionalFormatting>
  <conditionalFormatting sqref="A4948:A4949">
    <cfRule type="duplicateValues" dxfId="4715" priority="7193" stopIfTrue="1"/>
    <cfRule type="duplicateValues" dxfId="4714" priority="7194" stopIfTrue="1"/>
  </conditionalFormatting>
  <conditionalFormatting sqref="A4948:A4949">
    <cfRule type="duplicateValues" dxfId="4713" priority="7192"/>
  </conditionalFormatting>
  <conditionalFormatting sqref="A2336:A2338">
    <cfRule type="duplicateValues" dxfId="4712" priority="7177" stopIfTrue="1"/>
  </conditionalFormatting>
  <conditionalFormatting sqref="A2336:A2338">
    <cfRule type="duplicateValues" dxfId="4711" priority="7178" stopIfTrue="1"/>
  </conditionalFormatting>
  <conditionalFormatting sqref="A2336:A2338">
    <cfRule type="duplicateValues" dxfId="4710" priority="7179" stopIfTrue="1"/>
    <cfRule type="duplicateValues" dxfId="4709" priority="7180" stopIfTrue="1"/>
    <cfRule type="duplicateValues" dxfId="4708" priority="7181" stopIfTrue="1"/>
  </conditionalFormatting>
  <conditionalFormatting sqref="A2336:A2338">
    <cfRule type="duplicateValues" dxfId="4707" priority="7175" stopIfTrue="1"/>
    <cfRule type="duplicateValues" dxfId="4706" priority="7176" stopIfTrue="1"/>
  </conditionalFormatting>
  <conditionalFormatting sqref="A2336:A2338">
    <cfRule type="duplicateValues" dxfId="4705" priority="7172" stopIfTrue="1"/>
    <cfRule type="duplicateValues" dxfId="4704" priority="7173" stopIfTrue="1"/>
    <cfRule type="cellIs" dxfId="4703" priority="7174" stopIfTrue="1" operator="equal">
      <formula>25504</formula>
    </cfRule>
  </conditionalFormatting>
  <conditionalFormatting sqref="A2336:A2338">
    <cfRule type="duplicateValues" dxfId="4702" priority="7171"/>
  </conditionalFormatting>
  <conditionalFormatting sqref="A2336:A2338">
    <cfRule type="duplicateValues" dxfId="4701" priority="7170"/>
  </conditionalFormatting>
  <conditionalFormatting sqref="A2336:A2338">
    <cfRule type="duplicateValues" dxfId="4700" priority="7168"/>
    <cfRule type="duplicateValues" dxfId="4699" priority="7169"/>
  </conditionalFormatting>
  <conditionalFormatting sqref="A2336:A2338">
    <cfRule type="duplicateValues" dxfId="4698" priority="7167"/>
  </conditionalFormatting>
  <conditionalFormatting sqref="A2336:A2338">
    <cfRule type="duplicateValues" dxfId="4697" priority="7166"/>
  </conditionalFormatting>
  <conditionalFormatting sqref="A2339">
    <cfRule type="duplicateValues" dxfId="4696" priority="7161" stopIfTrue="1"/>
  </conditionalFormatting>
  <conditionalFormatting sqref="A2339">
    <cfRule type="duplicateValues" dxfId="4695" priority="7162" stopIfTrue="1"/>
  </conditionalFormatting>
  <conditionalFormatting sqref="A2339">
    <cfRule type="duplicateValues" dxfId="4694" priority="7163" stopIfTrue="1"/>
    <cfRule type="duplicateValues" dxfId="4693" priority="7164" stopIfTrue="1"/>
    <cfRule type="duplicateValues" dxfId="4692" priority="7165" stopIfTrue="1"/>
  </conditionalFormatting>
  <conditionalFormatting sqref="A2339">
    <cfRule type="duplicateValues" dxfId="4691" priority="7159" stopIfTrue="1"/>
    <cfRule type="duplicateValues" dxfId="4690" priority="7160" stopIfTrue="1"/>
  </conditionalFormatting>
  <conditionalFormatting sqref="A2339">
    <cfRule type="duplicateValues" dxfId="4689" priority="7156" stopIfTrue="1"/>
    <cfRule type="duplicateValues" dxfId="4688" priority="7157" stopIfTrue="1"/>
    <cfRule type="cellIs" dxfId="4687" priority="7158" stopIfTrue="1" operator="equal">
      <formula>25504</formula>
    </cfRule>
  </conditionalFormatting>
  <conditionalFormatting sqref="A2339">
    <cfRule type="duplicateValues" dxfId="4686" priority="7155"/>
  </conditionalFormatting>
  <conditionalFormatting sqref="A2339">
    <cfRule type="duplicateValues" dxfId="4685" priority="7154"/>
  </conditionalFormatting>
  <conditionalFormatting sqref="A2339">
    <cfRule type="duplicateValues" dxfId="4684" priority="7152"/>
    <cfRule type="duplicateValues" dxfId="4683" priority="7153"/>
  </conditionalFormatting>
  <conditionalFormatting sqref="A2339">
    <cfRule type="duplicateValues" dxfId="4682" priority="7151"/>
  </conditionalFormatting>
  <conditionalFormatting sqref="A2339">
    <cfRule type="duplicateValues" dxfId="4681" priority="7150"/>
  </conditionalFormatting>
  <conditionalFormatting sqref="A2340:A2341">
    <cfRule type="duplicateValues" dxfId="4680" priority="7145" stopIfTrue="1"/>
  </conditionalFormatting>
  <conditionalFormatting sqref="A2340:A2341">
    <cfRule type="duplicateValues" dxfId="4679" priority="7146" stopIfTrue="1"/>
  </conditionalFormatting>
  <conditionalFormatting sqref="A2340:A2341">
    <cfRule type="duplicateValues" dxfId="4678" priority="7147" stopIfTrue="1"/>
    <cfRule type="duplicateValues" dxfId="4677" priority="7148" stopIfTrue="1"/>
    <cfRule type="duplicateValues" dxfId="4676" priority="7149" stopIfTrue="1"/>
  </conditionalFormatting>
  <conditionalFormatting sqref="A2340:A2341">
    <cfRule type="duplicateValues" dxfId="4675" priority="7143" stopIfTrue="1"/>
    <cfRule type="duplicateValues" dxfId="4674" priority="7144" stopIfTrue="1"/>
  </conditionalFormatting>
  <conditionalFormatting sqref="A2340:A2341">
    <cfRule type="duplicateValues" dxfId="4673" priority="7140" stopIfTrue="1"/>
    <cfRule type="duplicateValues" dxfId="4672" priority="7141" stopIfTrue="1"/>
    <cfRule type="cellIs" dxfId="4671" priority="7142" stopIfTrue="1" operator="equal">
      <formula>25504</formula>
    </cfRule>
  </conditionalFormatting>
  <conditionalFormatting sqref="A2340:A2341">
    <cfRule type="duplicateValues" dxfId="4670" priority="7139"/>
  </conditionalFormatting>
  <conditionalFormatting sqref="A2340:A2341">
    <cfRule type="duplicateValues" dxfId="4669" priority="7138"/>
  </conditionalFormatting>
  <conditionalFormatting sqref="A2340:A2341">
    <cfRule type="duplicateValues" dxfId="4668" priority="7136"/>
    <cfRule type="duplicateValues" dxfId="4667" priority="7137"/>
  </conditionalFormatting>
  <conditionalFormatting sqref="A2340:A2341">
    <cfRule type="duplicateValues" dxfId="4666" priority="7135"/>
  </conditionalFormatting>
  <conditionalFormatting sqref="A2340:A2341">
    <cfRule type="duplicateValues" dxfId="4665" priority="7134"/>
  </conditionalFormatting>
  <conditionalFormatting sqref="A2361 A2369 A2371 A2373">
    <cfRule type="duplicateValues" dxfId="4664" priority="7071" stopIfTrue="1"/>
  </conditionalFormatting>
  <conditionalFormatting sqref="A2361 A2369 A2371 A2373">
    <cfRule type="duplicateValues" dxfId="4663" priority="7072" stopIfTrue="1"/>
  </conditionalFormatting>
  <conditionalFormatting sqref="A2361 A2369 A2371 A2373">
    <cfRule type="duplicateValues" dxfId="4662" priority="7073" stopIfTrue="1"/>
    <cfRule type="duplicateValues" dxfId="4661" priority="7074" stopIfTrue="1"/>
    <cfRule type="duplicateValues" dxfId="4660" priority="7075" stopIfTrue="1"/>
  </conditionalFormatting>
  <conditionalFormatting sqref="A2361 A2369 A2371 A2373">
    <cfRule type="duplicateValues" dxfId="4659" priority="7069" stopIfTrue="1"/>
    <cfRule type="duplicateValues" dxfId="4658" priority="7070" stopIfTrue="1"/>
  </conditionalFormatting>
  <conditionalFormatting sqref="A2361 A2369 A2371 A2373">
    <cfRule type="duplicateValues" dxfId="4657" priority="7066" stopIfTrue="1"/>
    <cfRule type="duplicateValues" dxfId="4656" priority="7067" stopIfTrue="1"/>
    <cfRule type="cellIs" dxfId="4655" priority="7068" stopIfTrue="1" operator="equal">
      <formula>25504</formula>
    </cfRule>
  </conditionalFormatting>
  <conditionalFormatting sqref="A2361">
    <cfRule type="duplicateValues" dxfId="4654" priority="7065"/>
  </conditionalFormatting>
  <conditionalFormatting sqref="A2361">
    <cfRule type="duplicateValues" dxfId="4653" priority="7064"/>
  </conditionalFormatting>
  <conditionalFormatting sqref="A2361">
    <cfRule type="duplicateValues" dxfId="4652" priority="7062"/>
    <cfRule type="duplicateValues" dxfId="4651" priority="7063"/>
  </conditionalFormatting>
  <conditionalFormatting sqref="A2361">
    <cfRule type="duplicateValues" dxfId="4650" priority="7061"/>
  </conditionalFormatting>
  <conditionalFormatting sqref="A2353 A2355 A2357 A2359">
    <cfRule type="duplicateValues" dxfId="4649" priority="7056" stopIfTrue="1"/>
  </conditionalFormatting>
  <conditionalFormatting sqref="A2353 A2355 A2357 A2359">
    <cfRule type="duplicateValues" dxfId="4648" priority="7057" stopIfTrue="1"/>
  </conditionalFormatting>
  <conditionalFormatting sqref="A2353 A2355 A2357 A2359">
    <cfRule type="duplicateValues" dxfId="4647" priority="7058" stopIfTrue="1"/>
    <cfRule type="duplicateValues" dxfId="4646" priority="7059" stopIfTrue="1"/>
    <cfRule type="duplicateValues" dxfId="4645" priority="7060" stopIfTrue="1"/>
  </conditionalFormatting>
  <conditionalFormatting sqref="A2353 A2355 A2357 A2359">
    <cfRule type="duplicateValues" dxfId="4644" priority="7054" stopIfTrue="1"/>
    <cfRule type="duplicateValues" dxfId="4643" priority="7055" stopIfTrue="1"/>
  </conditionalFormatting>
  <conditionalFormatting sqref="A2353 A2355 A2357 A2359">
    <cfRule type="duplicateValues" dxfId="4642" priority="7051" stopIfTrue="1"/>
    <cfRule type="duplicateValues" dxfId="4641" priority="7052" stopIfTrue="1"/>
    <cfRule type="cellIs" dxfId="4640" priority="7053" stopIfTrue="1" operator="equal">
      <formula>25504</formula>
    </cfRule>
  </conditionalFormatting>
  <conditionalFormatting sqref="A2353">
    <cfRule type="duplicateValues" dxfId="4639" priority="7050"/>
  </conditionalFormatting>
  <conditionalFormatting sqref="A2353">
    <cfRule type="duplicateValues" dxfId="4638" priority="7049"/>
  </conditionalFormatting>
  <conditionalFormatting sqref="A2353">
    <cfRule type="duplicateValues" dxfId="4637" priority="7047"/>
    <cfRule type="duplicateValues" dxfId="4636" priority="7048"/>
  </conditionalFormatting>
  <conditionalFormatting sqref="A2353">
    <cfRule type="duplicateValues" dxfId="4635" priority="7046"/>
  </conditionalFormatting>
  <conditionalFormatting sqref="A2354 A2356 A2358 A2360">
    <cfRule type="duplicateValues" dxfId="4634" priority="7041" stopIfTrue="1"/>
  </conditionalFormatting>
  <conditionalFormatting sqref="A2354 A2356 A2358 A2360">
    <cfRule type="duplicateValues" dxfId="4633" priority="7042" stopIfTrue="1"/>
  </conditionalFormatting>
  <conditionalFormatting sqref="A2354 A2356 A2358 A2360">
    <cfRule type="duplicateValues" dxfId="4632" priority="7043" stopIfTrue="1"/>
    <cfRule type="duplicateValues" dxfId="4631" priority="7044" stopIfTrue="1"/>
    <cfRule type="duplicateValues" dxfId="4630" priority="7045" stopIfTrue="1"/>
  </conditionalFormatting>
  <conditionalFormatting sqref="A2354 A2356 A2358 A2360">
    <cfRule type="duplicateValues" dxfId="4629" priority="7039" stopIfTrue="1"/>
    <cfRule type="duplicateValues" dxfId="4628" priority="7040" stopIfTrue="1"/>
  </conditionalFormatting>
  <conditionalFormatting sqref="A2354 A2356 A2358 A2360">
    <cfRule type="duplicateValues" dxfId="4627" priority="7036" stopIfTrue="1"/>
    <cfRule type="duplicateValues" dxfId="4626" priority="7037" stopIfTrue="1"/>
    <cfRule type="cellIs" dxfId="4625" priority="7038" stopIfTrue="1" operator="equal">
      <formula>25504</formula>
    </cfRule>
  </conditionalFormatting>
  <conditionalFormatting sqref="A2354">
    <cfRule type="duplicateValues" dxfId="4624" priority="7035"/>
  </conditionalFormatting>
  <conditionalFormatting sqref="A2354">
    <cfRule type="duplicateValues" dxfId="4623" priority="7034"/>
  </conditionalFormatting>
  <conditionalFormatting sqref="A2354">
    <cfRule type="duplicateValues" dxfId="4622" priority="7032"/>
    <cfRule type="duplicateValues" dxfId="4621" priority="7033"/>
  </conditionalFormatting>
  <conditionalFormatting sqref="A2354">
    <cfRule type="duplicateValues" dxfId="4620" priority="7031"/>
  </conditionalFormatting>
  <conditionalFormatting sqref="A2342:A2346 A2348:A2352">
    <cfRule type="duplicateValues" dxfId="4619" priority="7026" stopIfTrue="1"/>
  </conditionalFormatting>
  <conditionalFormatting sqref="A2342:A2346 A2348:A2352">
    <cfRule type="duplicateValues" dxfId="4618" priority="7027" stopIfTrue="1"/>
  </conditionalFormatting>
  <conditionalFormatting sqref="A2342:A2346 A2348:A2352">
    <cfRule type="duplicateValues" dxfId="4617" priority="7028" stopIfTrue="1"/>
    <cfRule type="duplicateValues" dxfId="4616" priority="7029" stopIfTrue="1"/>
    <cfRule type="duplicateValues" dxfId="4615" priority="7030" stopIfTrue="1"/>
  </conditionalFormatting>
  <conditionalFormatting sqref="A2342:A2346 A2348:A2352">
    <cfRule type="duplicateValues" dxfId="4614" priority="7024" stopIfTrue="1"/>
    <cfRule type="duplicateValues" dxfId="4613" priority="7025" stopIfTrue="1"/>
  </conditionalFormatting>
  <conditionalFormatting sqref="A2342:A2346 A2348:A2352">
    <cfRule type="duplicateValues" dxfId="4612" priority="7021" stopIfTrue="1"/>
    <cfRule type="duplicateValues" dxfId="4611" priority="7022" stopIfTrue="1"/>
    <cfRule type="cellIs" dxfId="4610" priority="7023" stopIfTrue="1" operator="equal">
      <formula>25504</formula>
    </cfRule>
  </conditionalFormatting>
  <conditionalFormatting sqref="A2342:A2346 A2348:A2352">
    <cfRule type="duplicateValues" dxfId="4609" priority="7020"/>
  </conditionalFormatting>
  <conditionalFormatting sqref="A2342:A2346">
    <cfRule type="duplicateValues" dxfId="4608" priority="7019"/>
  </conditionalFormatting>
  <conditionalFormatting sqref="A2342:A2346 A2348:A2352">
    <cfRule type="duplicateValues" dxfId="4607" priority="7017"/>
    <cfRule type="duplicateValues" dxfId="4606" priority="7018"/>
  </conditionalFormatting>
  <conditionalFormatting sqref="A2342:A2346">
    <cfRule type="duplicateValues" dxfId="4605" priority="7016"/>
  </conditionalFormatting>
  <conditionalFormatting sqref="A2368 A2370 A2372 A2374">
    <cfRule type="duplicateValues" dxfId="4604" priority="7011" stopIfTrue="1"/>
  </conditionalFormatting>
  <conditionalFormatting sqref="A2368 A2370 A2372 A2374">
    <cfRule type="duplicateValues" dxfId="4603" priority="7012" stopIfTrue="1"/>
  </conditionalFormatting>
  <conditionalFormatting sqref="A2368 A2370 A2372 A2374">
    <cfRule type="duplicateValues" dxfId="4602" priority="7013" stopIfTrue="1"/>
    <cfRule type="duplicateValues" dxfId="4601" priority="7014" stopIfTrue="1"/>
    <cfRule type="duplicateValues" dxfId="4600" priority="7015" stopIfTrue="1"/>
  </conditionalFormatting>
  <conditionalFormatting sqref="A2368 A2370 A2372 A2374">
    <cfRule type="duplicateValues" dxfId="4599" priority="7009" stopIfTrue="1"/>
    <cfRule type="duplicateValues" dxfId="4598" priority="7010" stopIfTrue="1"/>
  </conditionalFormatting>
  <conditionalFormatting sqref="A2368 A2370 A2372 A2374">
    <cfRule type="duplicateValues" dxfId="4597" priority="7006" stopIfTrue="1"/>
    <cfRule type="duplicateValues" dxfId="4596" priority="7007" stopIfTrue="1"/>
    <cfRule type="cellIs" dxfId="4595" priority="7008" stopIfTrue="1" operator="equal">
      <formula>25504</formula>
    </cfRule>
  </conditionalFormatting>
  <conditionalFormatting sqref="A2368">
    <cfRule type="duplicateValues" dxfId="4594" priority="7005"/>
  </conditionalFormatting>
  <conditionalFormatting sqref="A2368">
    <cfRule type="duplicateValues" dxfId="4593" priority="7004"/>
  </conditionalFormatting>
  <conditionalFormatting sqref="A2368">
    <cfRule type="duplicateValues" dxfId="4592" priority="7002"/>
    <cfRule type="duplicateValues" dxfId="4591" priority="7003"/>
  </conditionalFormatting>
  <conditionalFormatting sqref="A2368">
    <cfRule type="duplicateValues" dxfId="4590" priority="7001"/>
  </conditionalFormatting>
  <conditionalFormatting sqref="A2342:A2346 A2348:A2361 A2368:A2374">
    <cfRule type="duplicateValues" dxfId="4589" priority="7000"/>
  </conditionalFormatting>
  <conditionalFormatting sqref="A2400 A2402 A2404 A2406 A2408 A2410 A2412 A2414">
    <cfRule type="duplicateValues" dxfId="4588" priority="6973" stopIfTrue="1"/>
  </conditionalFormatting>
  <conditionalFormatting sqref="A2400">
    <cfRule type="duplicateValues" dxfId="4587" priority="6974" stopIfTrue="1"/>
  </conditionalFormatting>
  <conditionalFormatting sqref="A2400">
    <cfRule type="duplicateValues" dxfId="4586" priority="6975" stopIfTrue="1"/>
  </conditionalFormatting>
  <conditionalFormatting sqref="A2399 A2401 A2415 A2403 A2405 A2407 A2409 A2411 A2413">
    <cfRule type="duplicateValues" dxfId="4585" priority="6970" stopIfTrue="1"/>
  </conditionalFormatting>
  <conditionalFormatting sqref="A2399">
    <cfRule type="duplicateValues" dxfId="4584" priority="6971" stopIfTrue="1"/>
  </conditionalFormatting>
  <conditionalFormatting sqref="A2399">
    <cfRule type="duplicateValues" dxfId="4583" priority="6972" stopIfTrue="1"/>
  </conditionalFormatting>
  <conditionalFormatting sqref="A2398">
    <cfRule type="duplicateValues" dxfId="4582" priority="6967" stopIfTrue="1"/>
  </conditionalFormatting>
  <conditionalFormatting sqref="A2398">
    <cfRule type="duplicateValues" dxfId="4581" priority="6968" stopIfTrue="1"/>
  </conditionalFormatting>
  <conditionalFormatting sqref="A2398">
    <cfRule type="duplicateValues" dxfId="4580" priority="6969" stopIfTrue="1"/>
  </conditionalFormatting>
  <conditionalFormatting sqref="A5126">
    <cfRule type="duplicateValues" dxfId="4579" priority="6956" stopIfTrue="1"/>
  </conditionalFormatting>
  <conditionalFormatting sqref="A5126">
    <cfRule type="duplicateValues" dxfId="4578" priority="6957" stopIfTrue="1"/>
  </conditionalFormatting>
  <conditionalFormatting sqref="A5126">
    <cfRule type="duplicateValues" dxfId="4577" priority="6958" stopIfTrue="1"/>
  </conditionalFormatting>
  <conditionalFormatting sqref="A5127">
    <cfRule type="duplicateValues" dxfId="4576" priority="6953" stopIfTrue="1"/>
  </conditionalFormatting>
  <conditionalFormatting sqref="A5127">
    <cfRule type="duplicateValues" dxfId="4575" priority="6954" stopIfTrue="1"/>
  </conditionalFormatting>
  <conditionalFormatting sqref="A5127">
    <cfRule type="duplicateValues" dxfId="4574" priority="6955" stopIfTrue="1"/>
  </conditionalFormatting>
  <conditionalFormatting sqref="A2416">
    <cfRule type="duplicateValues" dxfId="4573" priority="6939" stopIfTrue="1"/>
  </conditionalFormatting>
  <conditionalFormatting sqref="A2416">
    <cfRule type="duplicateValues" dxfId="4572" priority="6940" stopIfTrue="1"/>
  </conditionalFormatting>
  <conditionalFormatting sqref="A2416">
    <cfRule type="duplicateValues" dxfId="4571" priority="6941" stopIfTrue="1"/>
  </conditionalFormatting>
  <conditionalFormatting sqref="A2083">
    <cfRule type="duplicateValues" dxfId="4570" priority="6911" stopIfTrue="1"/>
  </conditionalFormatting>
  <conditionalFormatting sqref="A2083">
    <cfRule type="duplicateValues" dxfId="4569" priority="6912" stopIfTrue="1"/>
    <cfRule type="duplicateValues" dxfId="4568" priority="6913" stopIfTrue="1"/>
    <cfRule type="duplicateValues" dxfId="4567" priority="6914" stopIfTrue="1"/>
  </conditionalFormatting>
  <conditionalFormatting sqref="A2083">
    <cfRule type="duplicateValues" dxfId="4566" priority="6915" stopIfTrue="1"/>
  </conditionalFormatting>
  <conditionalFormatting sqref="A2083">
    <cfRule type="duplicateValues" dxfId="4565" priority="6916" stopIfTrue="1"/>
  </conditionalFormatting>
  <conditionalFormatting sqref="A2083">
    <cfRule type="duplicateValues" dxfId="4564" priority="6917" stopIfTrue="1"/>
  </conditionalFormatting>
  <conditionalFormatting sqref="A3113">
    <cfRule type="duplicateValues" dxfId="4563" priority="6908" stopIfTrue="1"/>
  </conditionalFormatting>
  <conditionalFormatting sqref="A3113">
    <cfRule type="duplicateValues" dxfId="4562" priority="6909" stopIfTrue="1"/>
  </conditionalFormatting>
  <conditionalFormatting sqref="A3113">
    <cfRule type="duplicateValues" dxfId="4561" priority="6910" stopIfTrue="1"/>
  </conditionalFormatting>
  <conditionalFormatting sqref="A3035">
    <cfRule type="duplicateValues" dxfId="4560" priority="6894" stopIfTrue="1"/>
  </conditionalFormatting>
  <conditionalFormatting sqref="A3673 A3676">
    <cfRule type="duplicateValues" dxfId="4559" priority="6866" stopIfTrue="1"/>
  </conditionalFormatting>
  <conditionalFormatting sqref="A3673">
    <cfRule type="duplicateValues" dxfId="4558" priority="6865" stopIfTrue="1"/>
  </conditionalFormatting>
  <conditionalFormatting sqref="A3674 A3677">
    <cfRule type="duplicateValues" dxfId="4557" priority="6864" stopIfTrue="1"/>
  </conditionalFormatting>
  <conditionalFormatting sqref="A3674 A3677">
    <cfRule type="duplicateValues" dxfId="4556" priority="6863" stopIfTrue="1"/>
  </conditionalFormatting>
  <conditionalFormatting sqref="A3674 A3677">
    <cfRule type="duplicateValues" dxfId="4555" priority="6860" stopIfTrue="1"/>
    <cfRule type="duplicateValues" dxfId="4554" priority="6861" stopIfTrue="1"/>
    <cfRule type="duplicateValues" dxfId="4553" priority="6862" stopIfTrue="1"/>
  </conditionalFormatting>
  <conditionalFormatting sqref="A3674 A3677">
    <cfRule type="duplicateValues" dxfId="4552" priority="6858" stopIfTrue="1"/>
    <cfRule type="duplicateValues" dxfId="4551" priority="6859" stopIfTrue="1"/>
  </conditionalFormatting>
  <conditionalFormatting sqref="A3674 A3677">
    <cfRule type="duplicateValues" dxfId="4550" priority="6855" stopIfTrue="1"/>
    <cfRule type="duplicateValues" dxfId="4549" priority="6856" stopIfTrue="1"/>
    <cfRule type="cellIs" dxfId="4548" priority="6857" stopIfTrue="1" operator="equal">
      <formula>25504</formula>
    </cfRule>
  </conditionalFormatting>
  <conditionalFormatting sqref="A3673:A3674 A3676:A3677">
    <cfRule type="duplicateValues" dxfId="4547" priority="6867" stopIfTrue="1"/>
  </conditionalFormatting>
  <conditionalFormatting sqref="A3673:A3674 A3676:A3677">
    <cfRule type="duplicateValues" dxfId="4546" priority="6868" stopIfTrue="1"/>
    <cfRule type="duplicateValues" dxfId="4545" priority="6869" stopIfTrue="1"/>
    <cfRule type="duplicateValues" dxfId="4544" priority="6870" stopIfTrue="1"/>
  </conditionalFormatting>
  <conditionalFormatting sqref="A3673:A3674 A3676:A3677">
    <cfRule type="duplicateValues" dxfId="4543" priority="6871" stopIfTrue="1"/>
    <cfRule type="duplicateValues" dxfId="4542" priority="6872" stopIfTrue="1"/>
  </conditionalFormatting>
  <conditionalFormatting sqref="A3673:A3674 A3676:A3677">
    <cfRule type="duplicateValues" dxfId="4541" priority="6873" stopIfTrue="1"/>
    <cfRule type="duplicateValues" dxfId="4540" priority="6874" stopIfTrue="1"/>
    <cfRule type="cellIs" dxfId="4539" priority="6875" stopIfTrue="1" operator="equal">
      <formula>25504</formula>
    </cfRule>
  </conditionalFormatting>
  <conditionalFormatting sqref="A3673 A3676">
    <cfRule type="duplicateValues" dxfId="4538" priority="6876" stopIfTrue="1"/>
  </conditionalFormatting>
  <conditionalFormatting sqref="A3673">
    <cfRule type="duplicateValues" dxfId="4537" priority="6877" stopIfTrue="1"/>
  </conditionalFormatting>
  <conditionalFormatting sqref="A3673 A3676">
    <cfRule type="duplicateValues" dxfId="4536" priority="6878" stopIfTrue="1"/>
    <cfRule type="duplicateValues" dxfId="4535" priority="6879" stopIfTrue="1"/>
    <cfRule type="duplicateValues" dxfId="4534" priority="6880" stopIfTrue="1"/>
  </conditionalFormatting>
  <conditionalFormatting sqref="A3673 A3676">
    <cfRule type="duplicateValues" dxfId="4533" priority="6881" stopIfTrue="1"/>
    <cfRule type="duplicateValues" dxfId="4532" priority="6882" stopIfTrue="1"/>
  </conditionalFormatting>
  <conditionalFormatting sqref="A3673 A3676">
    <cfRule type="duplicateValues" dxfId="4531" priority="6883" stopIfTrue="1"/>
    <cfRule type="duplicateValues" dxfId="4530" priority="6884" stopIfTrue="1"/>
    <cfRule type="cellIs" dxfId="4529" priority="6885" stopIfTrue="1" operator="equal">
      <formula>25504</formula>
    </cfRule>
  </conditionalFormatting>
  <conditionalFormatting sqref="A3673">
    <cfRule type="duplicateValues" dxfId="4528" priority="6886" stopIfTrue="1"/>
  </conditionalFormatting>
  <conditionalFormatting sqref="A3673">
    <cfRule type="duplicateValues" dxfId="4527" priority="6887" stopIfTrue="1"/>
    <cfRule type="duplicateValues" dxfId="4526" priority="6888" stopIfTrue="1"/>
  </conditionalFormatting>
  <conditionalFormatting sqref="A3673:A3674">
    <cfRule type="duplicateValues" dxfId="4525" priority="6889" stopIfTrue="1"/>
  </conditionalFormatting>
  <conditionalFormatting sqref="A3673:A3674 A3676:A3677">
    <cfRule type="duplicateValues" dxfId="4524" priority="6890"/>
  </conditionalFormatting>
  <conditionalFormatting sqref="B3673:B3674">
    <cfRule type="duplicateValues" dxfId="4523" priority="6891" stopIfTrue="1"/>
  </conditionalFormatting>
  <conditionalFormatting sqref="A3673:A3674 A3676:A3677">
    <cfRule type="duplicateValues" dxfId="4522" priority="6892"/>
    <cfRule type="duplicateValues" dxfId="4521" priority="6893"/>
  </conditionalFormatting>
  <conditionalFormatting sqref="A5144">
    <cfRule type="duplicateValues" dxfId="4520" priority="6837" stopIfTrue="1"/>
  </conditionalFormatting>
  <conditionalFormatting sqref="A5144">
    <cfRule type="duplicateValues" dxfId="4519" priority="6838" stopIfTrue="1"/>
  </conditionalFormatting>
  <conditionalFormatting sqref="A5144">
    <cfRule type="duplicateValues" dxfId="4518" priority="6839" stopIfTrue="1"/>
  </conditionalFormatting>
  <conditionalFormatting sqref="A1710">
    <cfRule type="duplicateValues" dxfId="4517" priority="6834" stopIfTrue="1"/>
  </conditionalFormatting>
  <conditionalFormatting sqref="A1710">
    <cfRule type="duplicateValues" dxfId="4516" priority="6835" stopIfTrue="1"/>
  </conditionalFormatting>
  <conditionalFormatting sqref="A1710">
    <cfRule type="duplicateValues" dxfId="4515" priority="6836" stopIfTrue="1"/>
  </conditionalFormatting>
  <conditionalFormatting sqref="A1208:A1210">
    <cfRule type="duplicateValues" dxfId="4514" priority="6833" stopIfTrue="1"/>
  </conditionalFormatting>
  <conditionalFormatting sqref="A1739:B1739">
    <cfRule type="duplicateValues" dxfId="4513" priority="6821" stopIfTrue="1"/>
  </conditionalFormatting>
  <conditionalFormatting sqref="A1739:B1739">
    <cfRule type="duplicateValues" dxfId="4512" priority="6822" stopIfTrue="1"/>
  </conditionalFormatting>
  <conditionalFormatting sqref="A1739:B1739">
    <cfRule type="duplicateValues" dxfId="4511" priority="6823" stopIfTrue="1"/>
  </conditionalFormatting>
  <conditionalFormatting sqref="A1738:B1738">
    <cfRule type="duplicateValues" dxfId="4510" priority="6818" stopIfTrue="1"/>
  </conditionalFormatting>
  <conditionalFormatting sqref="A1738:B1738">
    <cfRule type="duplicateValues" dxfId="4509" priority="6819" stopIfTrue="1"/>
  </conditionalFormatting>
  <conditionalFormatting sqref="A1738:B1738">
    <cfRule type="duplicateValues" dxfId="4508" priority="6820" stopIfTrue="1"/>
  </conditionalFormatting>
  <conditionalFormatting sqref="A500 A502 A504 A506 A508 A510 A512 A524 A514 A526 A516 A518 A520 A522 A531 A535">
    <cfRule type="duplicateValues" dxfId="4507" priority="6817" stopIfTrue="1"/>
  </conditionalFormatting>
  <conditionalFormatting sqref="A500 A502 A504 A506 A508 A510 A512 A524 A514 A526 A516 A518 A520 A522 A531 A535">
    <cfRule type="duplicateValues" dxfId="4506" priority="6816" stopIfTrue="1"/>
  </conditionalFormatting>
  <conditionalFormatting sqref="A500">
    <cfRule type="duplicateValues" dxfId="4505" priority="6815" stopIfTrue="1"/>
  </conditionalFormatting>
  <conditionalFormatting sqref="A500 A502 A504 A506 A508 A510 A512 A524 A514 A526 A516 A518 A520 A522 A531 A535">
    <cfRule type="duplicateValues" dxfId="4504" priority="6809" stopIfTrue="1"/>
    <cfRule type="duplicateValues" dxfId="4503" priority="6810" stopIfTrue="1"/>
    <cfRule type="duplicateValues" dxfId="4502" priority="6811" stopIfTrue="1"/>
  </conditionalFormatting>
  <conditionalFormatting sqref="A500 A502 A504 A506 A508 A510 A512 A524 A514 A526 A516 A518 A520 A522 A531 A535">
    <cfRule type="duplicateValues" dxfId="4501" priority="6805" stopIfTrue="1"/>
    <cfRule type="duplicateValues" dxfId="4500" priority="6806" stopIfTrue="1"/>
  </conditionalFormatting>
  <conditionalFormatting sqref="A500 A502 A504 A506 A508 A510 A512 A524 A514 A526 A516 A518 A520 A522 A531 A535">
    <cfRule type="duplicateValues" dxfId="4499" priority="6802" stopIfTrue="1"/>
    <cfRule type="duplicateValues" dxfId="4498" priority="6803" stopIfTrue="1"/>
    <cfRule type="cellIs" dxfId="4497" priority="6804" stopIfTrue="1" operator="equal">
      <formula>25504</formula>
    </cfRule>
  </conditionalFormatting>
  <conditionalFormatting sqref="A499:A533 A535:A537 A539 A541 A543 A545 A547">
    <cfRule type="duplicateValues" dxfId="4496" priority="6799" stopIfTrue="1"/>
    <cfRule type="duplicateValues" dxfId="4495" priority="6800" stopIfTrue="1"/>
  </conditionalFormatting>
  <conditionalFormatting sqref="A499:A533 A535:A537 A539 A541 A543 A545 A547">
    <cfRule type="duplicateValues" dxfId="4494" priority="6798" stopIfTrue="1"/>
  </conditionalFormatting>
  <conditionalFormatting sqref="A499:A533">
    <cfRule type="duplicateValues" dxfId="4493" priority="6796" stopIfTrue="1"/>
    <cfRule type="duplicateValues" dxfId="4492" priority="6797" stopIfTrue="1"/>
  </conditionalFormatting>
  <conditionalFormatting sqref="A499:A533">
    <cfRule type="duplicateValues" dxfId="4491" priority="6795" stopIfTrue="1"/>
  </conditionalFormatting>
  <conditionalFormatting sqref="A499:A533 A535:A537 A539 A541 A543 A545 A547">
    <cfRule type="duplicateValues" dxfId="4490" priority="6792"/>
  </conditionalFormatting>
  <conditionalFormatting sqref="A499:A533">
    <cfRule type="duplicateValues" dxfId="4489" priority="6791"/>
  </conditionalFormatting>
  <conditionalFormatting sqref="A499:A533 A535:A537 A539 A541 A543 A545 A547">
    <cfRule type="duplicateValues" dxfId="4488" priority="6789"/>
    <cfRule type="duplicateValues" dxfId="4487" priority="6790"/>
  </conditionalFormatting>
  <conditionalFormatting sqref="A500">
    <cfRule type="duplicateValues" dxfId="4486" priority="6784" stopIfTrue="1"/>
    <cfRule type="duplicateValues" dxfId="4485" priority="6785" stopIfTrue="1"/>
    <cfRule type="duplicateValues" dxfId="4484" priority="6786" stopIfTrue="1"/>
  </conditionalFormatting>
  <conditionalFormatting sqref="A500">
    <cfRule type="duplicateValues" dxfId="4483" priority="6778" stopIfTrue="1"/>
    <cfRule type="duplicateValues" dxfId="4482" priority="6779" stopIfTrue="1"/>
  </conditionalFormatting>
  <conditionalFormatting sqref="A524 A500 A502 A504 A506 A508 A510 A512 A514 A526 A516 A518 A520 A522 A531 A535">
    <cfRule type="duplicateValues" dxfId="4481" priority="6763" stopIfTrue="1"/>
  </conditionalFormatting>
  <conditionalFormatting sqref="A524 A500 A502 A504 A506 A508 A510 A512 A514 A526 A516 A518 A520 A522 A531 A535">
    <cfRule type="duplicateValues" dxfId="4480" priority="6762" stopIfTrue="1"/>
  </conditionalFormatting>
  <conditionalFormatting sqref="A524">
    <cfRule type="duplicateValues" dxfId="4479" priority="6761" stopIfTrue="1"/>
  </conditionalFormatting>
  <conditionalFormatting sqref="A524">
    <cfRule type="duplicateValues" dxfId="4478" priority="6760" stopIfTrue="1"/>
  </conditionalFormatting>
  <conditionalFormatting sqref="A524 A500 A502 A504 A506 A508 A510 A512 A514 A526 A516 A518 A520 A522 A531 A535">
    <cfRule type="duplicateValues" dxfId="4477" priority="6755" stopIfTrue="1"/>
    <cfRule type="duplicateValues" dxfId="4476" priority="6756" stopIfTrue="1"/>
    <cfRule type="duplicateValues" dxfId="4475" priority="6757" stopIfTrue="1"/>
  </conditionalFormatting>
  <conditionalFormatting sqref="A524 A500 A502 A504 A506 A508 A510 A512 A514 A526 A516 A518 A520 A522 A531 A535">
    <cfRule type="duplicateValues" dxfId="4474" priority="6753" stopIfTrue="1"/>
    <cfRule type="duplicateValues" dxfId="4473" priority="6754" stopIfTrue="1"/>
  </conditionalFormatting>
  <conditionalFormatting sqref="A524">
    <cfRule type="duplicateValues" dxfId="4472" priority="6748" stopIfTrue="1"/>
    <cfRule type="duplicateValues" dxfId="4471" priority="6749" stopIfTrue="1"/>
    <cfRule type="duplicateValues" dxfId="4470" priority="6750" stopIfTrue="1"/>
  </conditionalFormatting>
  <conditionalFormatting sqref="A524">
    <cfRule type="duplicateValues" dxfId="4469" priority="6746" stopIfTrue="1"/>
    <cfRule type="duplicateValues" dxfId="4468" priority="6747" stopIfTrue="1"/>
  </conditionalFormatting>
  <conditionalFormatting sqref="A528 A533 A537 A539 A541 A543 A545 A547">
    <cfRule type="duplicateValues" dxfId="4467" priority="6745" stopIfTrue="1"/>
  </conditionalFormatting>
  <conditionalFormatting sqref="A528 A533 A537 A539 A541 A543 A545 A547">
    <cfRule type="duplicateValues" dxfId="4466" priority="6744" stopIfTrue="1"/>
  </conditionalFormatting>
  <conditionalFormatting sqref="A528">
    <cfRule type="duplicateValues" dxfId="4465" priority="6743" stopIfTrue="1"/>
  </conditionalFormatting>
  <conditionalFormatting sqref="A528 A533 A537 A539 A541 A543 A545 A547">
    <cfRule type="duplicateValues" dxfId="4464" priority="6737" stopIfTrue="1"/>
    <cfRule type="duplicateValues" dxfId="4463" priority="6738" stopIfTrue="1"/>
    <cfRule type="duplicateValues" dxfId="4462" priority="6739" stopIfTrue="1"/>
  </conditionalFormatting>
  <conditionalFormatting sqref="A528 A533 A537 A539 A541 A543 A545 A547">
    <cfRule type="duplicateValues" dxfId="4461" priority="6733" stopIfTrue="1"/>
    <cfRule type="duplicateValues" dxfId="4460" priority="6734" stopIfTrue="1"/>
  </conditionalFormatting>
  <conditionalFormatting sqref="A528 A533 A537 A539 A541 A543 A545 A547">
    <cfRule type="duplicateValues" dxfId="4459" priority="6730" stopIfTrue="1"/>
    <cfRule type="duplicateValues" dxfId="4458" priority="6731" stopIfTrue="1"/>
    <cfRule type="cellIs" dxfId="4457" priority="6732" stopIfTrue="1" operator="equal">
      <formula>25504</formula>
    </cfRule>
  </conditionalFormatting>
  <conditionalFormatting sqref="A528">
    <cfRule type="duplicateValues" dxfId="4456" priority="6725" stopIfTrue="1"/>
    <cfRule type="duplicateValues" dxfId="4455" priority="6726" stopIfTrue="1"/>
    <cfRule type="duplicateValues" dxfId="4454" priority="6727" stopIfTrue="1"/>
  </conditionalFormatting>
  <conditionalFormatting sqref="A528">
    <cfRule type="duplicateValues" dxfId="4453" priority="6719" stopIfTrue="1"/>
    <cfRule type="duplicateValues" dxfId="4452" priority="6720" stopIfTrue="1"/>
  </conditionalFormatting>
  <conditionalFormatting sqref="A528">
    <cfRule type="duplicateValues" dxfId="4451" priority="6712" stopIfTrue="1"/>
  </conditionalFormatting>
  <conditionalFormatting sqref="A499:A533">
    <cfRule type="duplicateValues" dxfId="4450" priority="6693"/>
    <cfRule type="duplicateValues" dxfId="4449" priority="6694"/>
  </conditionalFormatting>
  <conditionalFormatting sqref="A523 A499 A501 A503 A505 A507 A509 A511 A513 A525 A515 A517 A519 A521 A527:A530 A532:A533 A536:A537 A539 A541 A543 A545 A547">
    <cfRule type="duplicateValues" dxfId="4448" priority="6692" stopIfTrue="1"/>
  </conditionalFormatting>
  <conditionalFormatting sqref="A523 A499 A501 A503 A505 A507 A509 A511 A513 A525 A515 A517 A519 A521 A527:A530 A532:A533 A536:A537 A539 A541 A543 A545 A547">
    <cfRule type="duplicateValues" dxfId="4447" priority="6691" stopIfTrue="1"/>
  </conditionalFormatting>
  <conditionalFormatting sqref="A523 A499 A501 A503 A505 A507 A509 A511 A513 A525 A515 A517 A519 A521 A527:A530 A532:A533 A536:A537 A539 A541 A543 A545 A547">
    <cfRule type="duplicateValues" dxfId="4446" priority="6688" stopIfTrue="1"/>
    <cfRule type="duplicateValues" dxfId="4445" priority="6689" stopIfTrue="1"/>
    <cfRule type="duplicateValues" dxfId="4444" priority="6690" stopIfTrue="1"/>
  </conditionalFormatting>
  <conditionalFormatting sqref="A523 A499 A501 A503 A505 A507 A509 A511 A513 A525 A515 A517 A519 A521 A527:A530 A532:A533 A536:A537 A539 A541 A543 A545 A547">
    <cfRule type="duplicateValues" dxfId="4443" priority="6686" stopIfTrue="1"/>
    <cfRule type="duplicateValues" dxfId="4442" priority="6687" stopIfTrue="1"/>
  </conditionalFormatting>
  <conditionalFormatting sqref="A523 A499 A501 A503 A505 A507 A509 A511 A513 A525 A515 A517 A519 A521 A527:A530 A532:A533 A536:A537 A539 A541 A543 A545 A547">
    <cfRule type="duplicateValues" dxfId="4441" priority="6683" stopIfTrue="1"/>
    <cfRule type="duplicateValues" dxfId="4440" priority="6684" stopIfTrue="1"/>
    <cfRule type="cellIs" dxfId="4439" priority="6685" stopIfTrue="1" operator="equal">
      <formula>25504</formula>
    </cfRule>
  </conditionalFormatting>
  <conditionalFormatting sqref="A468 A470 A472 A474 A476 A478 A480 A482 A484 A486 A488 A490 A492 A494 A496 A498">
    <cfRule type="duplicateValues" dxfId="4438" priority="47627" stopIfTrue="1"/>
  </conditionalFormatting>
  <conditionalFormatting sqref="A468 A470 A472 A474 A476 A478 A480 A482 A484 A486 A488 A490 A492 A494 A496 A498">
    <cfRule type="duplicateValues" dxfId="4437" priority="47643" stopIfTrue="1"/>
  </conditionalFormatting>
  <conditionalFormatting sqref="A468 A470 A472 A474 A476 A478 A480 A482 A484 A486 A488 A490 A492 A494 A496 A498">
    <cfRule type="duplicateValues" dxfId="4436" priority="47659" stopIfTrue="1"/>
    <cfRule type="duplicateValues" dxfId="4435" priority="47660" stopIfTrue="1"/>
    <cfRule type="duplicateValues" dxfId="4434" priority="47661" stopIfTrue="1"/>
  </conditionalFormatting>
  <conditionalFormatting sqref="A468 A470 A472 A474 A476 A478 A480 A482 A484 A486 A488 A490 A492 A494 A496 A498">
    <cfRule type="duplicateValues" dxfId="4433" priority="47707" stopIfTrue="1"/>
    <cfRule type="duplicateValues" dxfId="4432" priority="47708" stopIfTrue="1"/>
  </conditionalFormatting>
  <conditionalFormatting sqref="A468 A470 A472 A474 A476 A478 A480 A482 A484 A486 A488 A490 A492 A494 A496 A498">
    <cfRule type="duplicateValues" dxfId="4431" priority="47739" stopIfTrue="1"/>
    <cfRule type="duplicateValues" dxfId="4430" priority="47740" stopIfTrue="1"/>
    <cfRule type="cellIs" dxfId="4429" priority="47741" stopIfTrue="1" operator="equal">
      <formula>25504</formula>
    </cfRule>
  </conditionalFormatting>
  <conditionalFormatting sqref="A467:A498">
    <cfRule type="duplicateValues" dxfId="4428" priority="47787" stopIfTrue="1"/>
  </conditionalFormatting>
  <conditionalFormatting sqref="A467:A498">
    <cfRule type="duplicateValues" dxfId="4427" priority="47788" stopIfTrue="1"/>
    <cfRule type="duplicateValues" dxfId="4426" priority="47789" stopIfTrue="1"/>
  </conditionalFormatting>
  <conditionalFormatting sqref="A467:A468 A470 A472:A474 A476 A478:A480 A482:A498">
    <cfRule type="duplicateValues" dxfId="4425" priority="47790" stopIfTrue="1"/>
    <cfRule type="duplicateValues" dxfId="4424" priority="47791" stopIfTrue="1"/>
  </conditionalFormatting>
  <conditionalFormatting sqref="A467:A468 A470 A472:A474 A476 A478:A480 A482:A498">
    <cfRule type="duplicateValues" dxfId="4423" priority="47802" stopIfTrue="1"/>
  </conditionalFormatting>
  <conditionalFormatting sqref="A2303:A2308">
    <cfRule type="duplicateValues" dxfId="4422" priority="6682"/>
  </conditionalFormatting>
  <conditionalFormatting sqref="A2303:A2308">
    <cfRule type="duplicateValues" dxfId="4421" priority="6681" stopIfTrue="1"/>
  </conditionalFormatting>
  <conditionalFormatting sqref="A2303:A2308">
    <cfRule type="duplicateValues" dxfId="4420" priority="6680"/>
  </conditionalFormatting>
  <conditionalFormatting sqref="A2303:A2308">
    <cfRule type="duplicateValues" dxfId="4419" priority="6679"/>
  </conditionalFormatting>
  <conditionalFormatting sqref="A2303:A2308">
    <cfRule type="duplicateValues" dxfId="4418" priority="6678"/>
  </conditionalFormatting>
  <conditionalFormatting sqref="A2303:A2308">
    <cfRule type="duplicateValues" dxfId="4417" priority="6676"/>
    <cfRule type="duplicateValues" dxfId="4416" priority="6677"/>
  </conditionalFormatting>
  <conditionalFormatting sqref="B2307">
    <cfRule type="duplicateValues" dxfId="4415" priority="6675" stopIfTrue="1"/>
  </conditionalFormatting>
  <conditionalFormatting sqref="B2307">
    <cfRule type="duplicateValues" dxfId="4414" priority="6674" stopIfTrue="1"/>
  </conditionalFormatting>
  <conditionalFormatting sqref="B2307">
    <cfRule type="duplicateValues" dxfId="4413" priority="6671" stopIfTrue="1"/>
    <cfRule type="duplicateValues" dxfId="4412" priority="6672" stopIfTrue="1"/>
    <cfRule type="duplicateValues" dxfId="4411" priority="6673" stopIfTrue="1"/>
  </conditionalFormatting>
  <conditionalFormatting sqref="B2307">
    <cfRule type="duplicateValues" dxfId="4410" priority="6669" stopIfTrue="1"/>
    <cfRule type="duplicateValues" dxfId="4409" priority="6670" stopIfTrue="1"/>
  </conditionalFormatting>
  <conditionalFormatting sqref="B2307">
    <cfRule type="duplicateValues" dxfId="4408" priority="6666" stopIfTrue="1"/>
    <cfRule type="duplicateValues" dxfId="4407" priority="6667" stopIfTrue="1"/>
    <cfRule type="cellIs" dxfId="4406" priority="6668" stopIfTrue="1" operator="equal">
      <formula>25504</formula>
    </cfRule>
  </conditionalFormatting>
  <conditionalFormatting sqref="B2308">
    <cfRule type="duplicateValues" dxfId="4405" priority="6665" stopIfTrue="1"/>
  </conditionalFormatting>
  <conditionalFormatting sqref="B2308">
    <cfRule type="duplicateValues" dxfId="4404" priority="6664" stopIfTrue="1"/>
  </conditionalFormatting>
  <conditionalFormatting sqref="B2308">
    <cfRule type="duplicateValues" dxfId="4403" priority="6661" stopIfTrue="1"/>
    <cfRule type="duplicateValues" dxfId="4402" priority="6662" stopIfTrue="1"/>
    <cfRule type="duplicateValues" dxfId="4401" priority="6663" stopIfTrue="1"/>
  </conditionalFormatting>
  <conditionalFormatting sqref="B2308">
    <cfRule type="duplicateValues" dxfId="4400" priority="6659" stopIfTrue="1"/>
    <cfRule type="duplicateValues" dxfId="4399" priority="6660" stopIfTrue="1"/>
  </conditionalFormatting>
  <conditionalFormatting sqref="B2308">
    <cfRule type="duplicateValues" dxfId="4398" priority="6656" stopIfTrue="1"/>
    <cfRule type="duplicateValues" dxfId="4397" priority="6657" stopIfTrue="1"/>
    <cfRule type="cellIs" dxfId="4396" priority="6658" stopIfTrue="1" operator="equal">
      <formula>25504</formula>
    </cfRule>
  </conditionalFormatting>
  <conditionalFormatting sqref="A2303:A2308">
    <cfRule type="duplicateValues" dxfId="4395" priority="6655" stopIfTrue="1"/>
  </conditionalFormatting>
  <conditionalFormatting sqref="A2303:A2308">
    <cfRule type="duplicateValues" dxfId="4394" priority="6654"/>
  </conditionalFormatting>
  <conditionalFormatting sqref="A2303:A2308">
    <cfRule type="duplicateValues" dxfId="4393" priority="6653" stopIfTrue="1"/>
  </conditionalFormatting>
  <conditionalFormatting sqref="A2303:A2308">
    <cfRule type="duplicateValues" dxfId="4392" priority="6650" stopIfTrue="1"/>
    <cfRule type="duplicateValues" dxfId="4391" priority="6651" stopIfTrue="1"/>
    <cfRule type="duplicateValues" dxfId="4390" priority="6652" stopIfTrue="1"/>
  </conditionalFormatting>
  <conditionalFormatting sqref="A2303:A2308">
    <cfRule type="duplicateValues" dxfId="4389" priority="6648" stopIfTrue="1"/>
    <cfRule type="duplicateValues" dxfId="4388" priority="6649" stopIfTrue="1"/>
  </conditionalFormatting>
  <conditionalFormatting sqref="A2303:A2308">
    <cfRule type="duplicateValues" dxfId="4387" priority="6645" stopIfTrue="1"/>
    <cfRule type="duplicateValues" dxfId="4386" priority="6646" stopIfTrue="1"/>
    <cfRule type="cellIs" dxfId="4385" priority="6647" stopIfTrue="1" operator="equal">
      <formula>25504</formula>
    </cfRule>
  </conditionalFormatting>
  <conditionalFormatting sqref="A2303:A2308">
    <cfRule type="duplicateValues" dxfId="4384" priority="6643"/>
    <cfRule type="duplicateValues" dxfId="4383" priority="6644"/>
  </conditionalFormatting>
  <conditionalFormatting sqref="A2297:A2302">
    <cfRule type="duplicateValues" dxfId="4382" priority="48248" stopIfTrue="1"/>
  </conditionalFormatting>
  <conditionalFormatting sqref="A2297:A2302">
    <cfRule type="duplicateValues" dxfId="4381" priority="48249"/>
  </conditionalFormatting>
  <conditionalFormatting sqref="B2302">
    <cfRule type="duplicateValues" dxfId="4380" priority="48251" stopIfTrue="1"/>
  </conditionalFormatting>
  <conditionalFormatting sqref="B2302">
    <cfRule type="duplicateValues" dxfId="4379" priority="48252" stopIfTrue="1"/>
  </conditionalFormatting>
  <conditionalFormatting sqref="B2302">
    <cfRule type="duplicateValues" dxfId="4378" priority="48253" stopIfTrue="1"/>
    <cfRule type="duplicateValues" dxfId="4377" priority="48254" stopIfTrue="1"/>
    <cfRule type="duplicateValues" dxfId="4376" priority="48255" stopIfTrue="1"/>
  </conditionalFormatting>
  <conditionalFormatting sqref="B2302">
    <cfRule type="duplicateValues" dxfId="4375" priority="48256" stopIfTrue="1"/>
    <cfRule type="duplicateValues" dxfId="4374" priority="48257" stopIfTrue="1"/>
  </conditionalFormatting>
  <conditionalFormatting sqref="B2302">
    <cfRule type="duplicateValues" dxfId="4373" priority="48258" stopIfTrue="1"/>
    <cfRule type="duplicateValues" dxfId="4372" priority="48259" stopIfTrue="1"/>
    <cfRule type="cellIs" dxfId="4371" priority="48260" stopIfTrue="1" operator="equal">
      <formula>25504</formula>
    </cfRule>
  </conditionalFormatting>
  <conditionalFormatting sqref="A2297:A2302">
    <cfRule type="duplicateValues" dxfId="4370" priority="48263" stopIfTrue="1"/>
  </conditionalFormatting>
  <conditionalFormatting sqref="A2297:A2302">
    <cfRule type="duplicateValues" dxfId="4369" priority="48264" stopIfTrue="1"/>
    <cfRule type="duplicateValues" dxfId="4368" priority="48265" stopIfTrue="1"/>
    <cfRule type="duplicateValues" dxfId="4367" priority="48266" stopIfTrue="1"/>
  </conditionalFormatting>
  <conditionalFormatting sqref="A2297:A2302">
    <cfRule type="duplicateValues" dxfId="4366" priority="48267" stopIfTrue="1"/>
    <cfRule type="duplicateValues" dxfId="4365" priority="48268" stopIfTrue="1"/>
  </conditionalFormatting>
  <conditionalFormatting sqref="A2297:A2302">
    <cfRule type="duplicateValues" dxfId="4364" priority="48269" stopIfTrue="1"/>
    <cfRule type="duplicateValues" dxfId="4363" priority="48270" stopIfTrue="1"/>
    <cfRule type="cellIs" dxfId="4362" priority="48271" stopIfTrue="1" operator="equal">
      <formula>25504</formula>
    </cfRule>
  </conditionalFormatting>
  <conditionalFormatting sqref="A2297:A2302">
    <cfRule type="duplicateValues" dxfId="4361" priority="48272"/>
    <cfRule type="duplicateValues" dxfId="4360" priority="48273"/>
  </conditionalFormatting>
  <conditionalFormatting sqref="A143">
    <cfRule type="duplicateValues" dxfId="4359" priority="6582" stopIfTrue="1"/>
  </conditionalFormatting>
  <conditionalFormatting sqref="A143">
    <cfRule type="duplicateValues" dxfId="4358" priority="6581" stopIfTrue="1"/>
  </conditionalFormatting>
  <conditionalFormatting sqref="A143">
    <cfRule type="duplicateValues" dxfId="4357" priority="6574" stopIfTrue="1"/>
    <cfRule type="duplicateValues" dxfId="4356" priority="6575" stopIfTrue="1"/>
    <cfRule type="duplicateValues" dxfId="4355" priority="6576" stopIfTrue="1"/>
  </conditionalFormatting>
  <conditionalFormatting sqref="A143">
    <cfRule type="duplicateValues" dxfId="4354" priority="6570" stopIfTrue="1"/>
    <cfRule type="duplicateValues" dxfId="4353" priority="6571" stopIfTrue="1"/>
  </conditionalFormatting>
  <conditionalFormatting sqref="A143">
    <cfRule type="duplicateValues" dxfId="4352" priority="6567" stopIfTrue="1"/>
    <cfRule type="duplicateValues" dxfId="4351" priority="6568" stopIfTrue="1"/>
    <cfRule type="cellIs" dxfId="4350" priority="6569" stopIfTrue="1" operator="equal">
      <formula>25504</formula>
    </cfRule>
  </conditionalFormatting>
  <conditionalFormatting sqref="A143">
    <cfRule type="duplicateValues" dxfId="4349" priority="6560"/>
  </conditionalFormatting>
  <conditionalFormatting sqref="A143">
    <cfRule type="duplicateValues" dxfId="4348" priority="6557"/>
    <cfRule type="duplicateValues" dxfId="4347" priority="6558"/>
  </conditionalFormatting>
  <conditionalFormatting sqref="A121">
    <cfRule type="duplicateValues" dxfId="4346" priority="6529" stopIfTrue="1"/>
  </conditionalFormatting>
  <conditionalFormatting sqref="A121">
    <cfRule type="duplicateValues" dxfId="4345" priority="6528" stopIfTrue="1"/>
  </conditionalFormatting>
  <conditionalFormatting sqref="A121">
    <cfRule type="duplicateValues" dxfId="4344" priority="6521" stopIfTrue="1"/>
    <cfRule type="duplicateValues" dxfId="4343" priority="6522" stopIfTrue="1"/>
    <cfRule type="duplicateValues" dxfId="4342" priority="6523" stopIfTrue="1"/>
  </conditionalFormatting>
  <conditionalFormatting sqref="A121">
    <cfRule type="duplicateValues" dxfId="4341" priority="6517" stopIfTrue="1"/>
    <cfRule type="duplicateValues" dxfId="4340" priority="6518" stopIfTrue="1"/>
  </conditionalFormatting>
  <conditionalFormatting sqref="A121">
    <cfRule type="duplicateValues" dxfId="4339" priority="6514" stopIfTrue="1"/>
    <cfRule type="duplicateValues" dxfId="4338" priority="6515" stopIfTrue="1"/>
    <cfRule type="cellIs" dxfId="4337" priority="6516" stopIfTrue="1" operator="equal">
      <formula>25504</formula>
    </cfRule>
  </conditionalFormatting>
  <conditionalFormatting sqref="A121">
    <cfRule type="duplicateValues" dxfId="4336" priority="6507"/>
  </conditionalFormatting>
  <conditionalFormatting sqref="A121">
    <cfRule type="duplicateValues" dxfId="4335" priority="6504"/>
    <cfRule type="duplicateValues" dxfId="4334" priority="6505"/>
  </conditionalFormatting>
  <conditionalFormatting sqref="A99">
    <cfRule type="duplicateValues" dxfId="4333" priority="6476" stopIfTrue="1"/>
  </conditionalFormatting>
  <conditionalFormatting sqref="A99">
    <cfRule type="duplicateValues" dxfId="4332" priority="6475" stopIfTrue="1"/>
  </conditionalFormatting>
  <conditionalFormatting sqref="A99">
    <cfRule type="duplicateValues" dxfId="4331" priority="6468" stopIfTrue="1"/>
    <cfRule type="duplicateValues" dxfId="4330" priority="6469" stopIfTrue="1"/>
    <cfRule type="duplicateValues" dxfId="4329" priority="6470" stopIfTrue="1"/>
  </conditionalFormatting>
  <conditionalFormatting sqref="A99">
    <cfRule type="duplicateValues" dxfId="4328" priority="6464" stopIfTrue="1"/>
    <cfRule type="duplicateValues" dxfId="4327" priority="6465" stopIfTrue="1"/>
  </conditionalFormatting>
  <conditionalFormatting sqref="A99">
    <cfRule type="duplicateValues" dxfId="4326" priority="6461" stopIfTrue="1"/>
    <cfRule type="duplicateValues" dxfId="4325" priority="6462" stopIfTrue="1"/>
    <cfRule type="cellIs" dxfId="4324" priority="6463" stopIfTrue="1" operator="equal">
      <formula>25504</formula>
    </cfRule>
  </conditionalFormatting>
  <conditionalFormatting sqref="A99">
    <cfRule type="duplicateValues" dxfId="4323" priority="6454"/>
  </conditionalFormatting>
  <conditionalFormatting sqref="A99">
    <cfRule type="duplicateValues" dxfId="4322" priority="6451"/>
    <cfRule type="duplicateValues" dxfId="4321" priority="6452"/>
  </conditionalFormatting>
  <conditionalFormatting sqref="A77">
    <cfRule type="duplicateValues" dxfId="4320" priority="6423" stopIfTrue="1"/>
  </conditionalFormatting>
  <conditionalFormatting sqref="A77">
    <cfRule type="duplicateValues" dxfId="4319" priority="6422" stopIfTrue="1"/>
  </conditionalFormatting>
  <conditionalFormatting sqref="A77">
    <cfRule type="duplicateValues" dxfId="4318" priority="6415" stopIfTrue="1"/>
    <cfRule type="duplicateValues" dxfId="4317" priority="6416" stopIfTrue="1"/>
    <cfRule type="duplicateValues" dxfId="4316" priority="6417" stopIfTrue="1"/>
  </conditionalFormatting>
  <conditionalFormatting sqref="A77">
    <cfRule type="duplicateValues" dxfId="4315" priority="6411" stopIfTrue="1"/>
    <cfRule type="duplicateValues" dxfId="4314" priority="6412" stopIfTrue="1"/>
  </conditionalFormatting>
  <conditionalFormatting sqref="A77">
    <cfRule type="duplicateValues" dxfId="4313" priority="6408" stopIfTrue="1"/>
    <cfRule type="duplicateValues" dxfId="4312" priority="6409" stopIfTrue="1"/>
    <cfRule type="cellIs" dxfId="4311" priority="6410" stopIfTrue="1" operator="equal">
      <formula>25504</formula>
    </cfRule>
  </conditionalFormatting>
  <conditionalFormatting sqref="A77">
    <cfRule type="duplicateValues" dxfId="4310" priority="6401"/>
  </conditionalFormatting>
  <conditionalFormatting sqref="A77">
    <cfRule type="duplicateValues" dxfId="4309" priority="6398"/>
    <cfRule type="duplicateValues" dxfId="4308" priority="6399"/>
  </conditionalFormatting>
  <conditionalFormatting sqref="A55">
    <cfRule type="duplicateValues" dxfId="4307" priority="6370" stopIfTrue="1"/>
  </conditionalFormatting>
  <conditionalFormatting sqref="A55">
    <cfRule type="duplicateValues" dxfId="4306" priority="6369" stopIfTrue="1"/>
  </conditionalFormatting>
  <conditionalFormatting sqref="A55">
    <cfRule type="duplicateValues" dxfId="4305" priority="6362" stopIfTrue="1"/>
    <cfRule type="duplicateValues" dxfId="4304" priority="6363" stopIfTrue="1"/>
    <cfRule type="duplicateValues" dxfId="4303" priority="6364" stopIfTrue="1"/>
  </conditionalFormatting>
  <conditionalFormatting sqref="A55">
    <cfRule type="duplicateValues" dxfId="4302" priority="6358" stopIfTrue="1"/>
    <cfRule type="duplicateValues" dxfId="4301" priority="6359" stopIfTrue="1"/>
  </conditionalFormatting>
  <conditionalFormatting sqref="A55">
    <cfRule type="duplicateValues" dxfId="4300" priority="6355" stopIfTrue="1"/>
    <cfRule type="duplicateValues" dxfId="4299" priority="6356" stopIfTrue="1"/>
    <cfRule type="cellIs" dxfId="4298" priority="6357" stopIfTrue="1" operator="equal">
      <formula>25504</formula>
    </cfRule>
  </conditionalFormatting>
  <conditionalFormatting sqref="A55">
    <cfRule type="duplicateValues" dxfId="4297" priority="6348"/>
  </conditionalFormatting>
  <conditionalFormatting sqref="A55">
    <cfRule type="duplicateValues" dxfId="4296" priority="6345"/>
    <cfRule type="duplicateValues" dxfId="4295" priority="6346"/>
  </conditionalFormatting>
  <conditionalFormatting sqref="A3090:A3112">
    <cfRule type="duplicateValues" dxfId="4294" priority="48466" stopIfTrue="1"/>
  </conditionalFormatting>
  <conditionalFormatting sqref="A3090:A3112">
    <cfRule type="duplicateValues" dxfId="4293" priority="48475"/>
    <cfRule type="duplicateValues" dxfId="4292" priority="48476"/>
  </conditionalFormatting>
  <conditionalFormatting sqref="A4496">
    <cfRule type="duplicateValues" dxfId="4291" priority="6314" stopIfTrue="1"/>
  </conditionalFormatting>
  <conditionalFormatting sqref="A4496">
    <cfRule type="duplicateValues" dxfId="4290" priority="6313" stopIfTrue="1"/>
  </conditionalFormatting>
  <conditionalFormatting sqref="A4496">
    <cfRule type="duplicateValues" dxfId="4289" priority="6312" stopIfTrue="1"/>
  </conditionalFormatting>
  <conditionalFormatting sqref="A1702">
    <cfRule type="duplicateValues" dxfId="4288" priority="6308" stopIfTrue="1"/>
  </conditionalFormatting>
  <conditionalFormatting sqref="A1702">
    <cfRule type="duplicateValues" dxfId="4287" priority="6307" stopIfTrue="1"/>
  </conditionalFormatting>
  <conditionalFormatting sqref="A1702">
    <cfRule type="duplicateValues" dxfId="4286" priority="6304" stopIfTrue="1"/>
    <cfRule type="duplicateValues" dxfId="4285" priority="6305" stopIfTrue="1"/>
    <cfRule type="duplicateValues" dxfId="4284" priority="6306" stopIfTrue="1"/>
  </conditionalFormatting>
  <conditionalFormatting sqref="A1702">
    <cfRule type="duplicateValues" dxfId="4283" priority="6302" stopIfTrue="1"/>
    <cfRule type="duplicateValues" dxfId="4282" priority="6303" stopIfTrue="1"/>
  </conditionalFormatting>
  <conditionalFormatting sqref="A1702">
    <cfRule type="duplicateValues" dxfId="4281" priority="6299" stopIfTrue="1"/>
    <cfRule type="duplicateValues" dxfId="4280" priority="6300" stopIfTrue="1"/>
    <cfRule type="cellIs" dxfId="4279" priority="6301" stopIfTrue="1" operator="equal">
      <formula>25504</formula>
    </cfRule>
  </conditionalFormatting>
  <conditionalFormatting sqref="A1702">
    <cfRule type="duplicateValues" dxfId="4278" priority="6296" stopIfTrue="1"/>
    <cfRule type="duplicateValues" dxfId="4277" priority="6297" stopIfTrue="1"/>
    <cfRule type="duplicateValues" dxfId="4276" priority="6298" stopIfTrue="1"/>
  </conditionalFormatting>
  <conditionalFormatting sqref="A1702">
    <cfRule type="duplicateValues" dxfId="4275" priority="6294" stopIfTrue="1"/>
    <cfRule type="duplicateValues" dxfId="4274" priority="6295" stopIfTrue="1"/>
  </conditionalFormatting>
  <conditionalFormatting sqref="A1702">
    <cfRule type="duplicateValues" dxfId="4273" priority="6291" stopIfTrue="1"/>
    <cfRule type="duplicateValues" dxfId="4272" priority="6292" stopIfTrue="1"/>
    <cfRule type="cellIs" dxfId="4271" priority="6293" stopIfTrue="1" operator="equal">
      <formula>25504</formula>
    </cfRule>
  </conditionalFormatting>
  <conditionalFormatting sqref="A1702">
    <cfRule type="duplicateValues" dxfId="4270" priority="6290" stopIfTrue="1"/>
  </conditionalFormatting>
  <conditionalFormatting sqref="A1702">
    <cfRule type="duplicateValues" dxfId="4269" priority="6287" stopIfTrue="1"/>
    <cfRule type="duplicateValues" dxfId="4268" priority="6288" stopIfTrue="1"/>
    <cfRule type="duplicateValues" dxfId="4267" priority="6289" stopIfTrue="1"/>
  </conditionalFormatting>
  <conditionalFormatting sqref="A1702">
    <cfRule type="duplicateValues" dxfId="4266" priority="6285" stopIfTrue="1"/>
    <cfRule type="duplicateValues" dxfId="4265" priority="6286" stopIfTrue="1"/>
  </conditionalFormatting>
  <conditionalFormatting sqref="A1702">
    <cfRule type="duplicateValues" dxfId="4264" priority="6282" stopIfTrue="1"/>
    <cfRule type="duplicateValues" dxfId="4263" priority="6283" stopIfTrue="1"/>
    <cfRule type="cellIs" dxfId="4262" priority="6284" stopIfTrue="1" operator="equal">
      <formula>25504</formula>
    </cfRule>
  </conditionalFormatting>
  <conditionalFormatting sqref="A1702">
    <cfRule type="duplicateValues" dxfId="4261" priority="6309" stopIfTrue="1"/>
  </conditionalFormatting>
  <conditionalFormatting sqref="A1702">
    <cfRule type="duplicateValues" dxfId="4260" priority="6310" stopIfTrue="1"/>
  </conditionalFormatting>
  <conditionalFormatting sqref="A1702">
    <cfRule type="duplicateValues" dxfId="4259" priority="6311" stopIfTrue="1"/>
  </conditionalFormatting>
  <conditionalFormatting sqref="A4497">
    <cfRule type="duplicateValues" dxfId="4258" priority="6279" stopIfTrue="1"/>
  </conditionalFormatting>
  <conditionalFormatting sqref="A4497">
    <cfRule type="duplicateValues" dxfId="4257" priority="6280" stopIfTrue="1"/>
  </conditionalFormatting>
  <conditionalFormatting sqref="A4497">
    <cfRule type="duplicateValues" dxfId="4256" priority="6281" stopIfTrue="1"/>
  </conditionalFormatting>
  <conditionalFormatting sqref="A2980:A2983 A2998 A2985:A2988 A2994:A2996">
    <cfRule type="duplicateValues" dxfId="4255" priority="6269" stopIfTrue="1"/>
  </conditionalFormatting>
  <conditionalFormatting sqref="A2980:A2983 A2998 A2985:A2988 A2994:A2996">
    <cfRule type="duplicateValues" dxfId="4254" priority="6268" stopIfTrue="1"/>
  </conditionalFormatting>
  <conditionalFormatting sqref="A2980:A2983 A2998 A2985:A2988 A2994:A2996">
    <cfRule type="duplicateValues" dxfId="4253" priority="6265" stopIfTrue="1"/>
    <cfRule type="duplicateValues" dxfId="4252" priority="6266" stopIfTrue="1"/>
    <cfRule type="duplicateValues" dxfId="4251" priority="6267" stopIfTrue="1"/>
  </conditionalFormatting>
  <conditionalFormatting sqref="A2980:A2983 A2998 A2985:A2988 A2994:A2996">
    <cfRule type="duplicateValues" dxfId="4250" priority="6263" stopIfTrue="1"/>
    <cfRule type="duplicateValues" dxfId="4249" priority="6264" stopIfTrue="1"/>
  </conditionalFormatting>
  <conditionalFormatting sqref="A2980:A2983 A2998 A2985:A2988 A2994:A2996">
    <cfRule type="duplicateValues" dxfId="4248" priority="6260" stopIfTrue="1"/>
    <cfRule type="duplicateValues" dxfId="4247" priority="6261" stopIfTrue="1"/>
    <cfRule type="cellIs" dxfId="4246" priority="6262" stopIfTrue="1" operator="equal">
      <formula>25504</formula>
    </cfRule>
  </conditionalFormatting>
  <conditionalFormatting sqref="A2980:A2983 A2985:A2988 A2994:A2996">
    <cfRule type="duplicateValues" dxfId="4245" priority="6259" stopIfTrue="1"/>
  </conditionalFormatting>
  <conditionalFormatting sqref="A2980:A2983">
    <cfRule type="duplicateValues" dxfId="4244" priority="6258" stopIfTrue="1"/>
  </conditionalFormatting>
  <conditionalFormatting sqref="A2980:A2983">
    <cfRule type="duplicateValues" dxfId="4243" priority="6257" stopIfTrue="1"/>
  </conditionalFormatting>
  <conditionalFormatting sqref="A2980:A2983 A2985:A2988 A2994:A2996">
    <cfRule type="duplicateValues" dxfId="4242" priority="6256"/>
  </conditionalFormatting>
  <conditionalFormatting sqref="A2980:A2983">
    <cfRule type="duplicateValues" dxfId="4241" priority="6255"/>
  </conditionalFormatting>
  <conditionalFormatting sqref="A2980:A2983 A2985:A2988 A2994:A2996">
    <cfRule type="duplicateValues" dxfId="4240" priority="6253"/>
    <cfRule type="duplicateValues" dxfId="4239" priority="6254"/>
  </conditionalFormatting>
  <conditionalFormatting sqref="A2980:A2983">
    <cfRule type="duplicateValues" dxfId="4238" priority="6252"/>
  </conditionalFormatting>
  <conditionalFormatting sqref="A2980:A2983">
    <cfRule type="duplicateValues" dxfId="4237" priority="6251" stopIfTrue="1"/>
  </conditionalFormatting>
  <conditionalFormatting sqref="A2980:A2983 A2985:A2988 A2994:A2996">
    <cfRule type="duplicateValues" dxfId="4236" priority="6249" stopIfTrue="1"/>
    <cfRule type="duplicateValues" dxfId="4235" priority="6250" stopIfTrue="1"/>
  </conditionalFormatting>
  <conditionalFormatting sqref="A2980:A2983">
    <cfRule type="duplicateValues" dxfId="4234" priority="6248" stopIfTrue="1"/>
  </conditionalFormatting>
  <conditionalFormatting sqref="A2980:A2983">
    <cfRule type="duplicateValues" dxfId="4233" priority="6247" stopIfTrue="1"/>
  </conditionalFormatting>
  <conditionalFormatting sqref="A2980:A2983">
    <cfRule type="duplicateValues" dxfId="4232" priority="6246" stopIfTrue="1"/>
  </conditionalFormatting>
  <conditionalFormatting sqref="A2980:A2983">
    <cfRule type="duplicateValues" dxfId="4231" priority="6245"/>
  </conditionalFormatting>
  <conditionalFormatting sqref="A2980:A2983">
    <cfRule type="duplicateValues" dxfId="4230" priority="6244"/>
  </conditionalFormatting>
  <conditionalFormatting sqref="A2980:A2983">
    <cfRule type="duplicateValues" dxfId="4229" priority="6242"/>
    <cfRule type="duplicateValues" dxfId="4228" priority="6243"/>
  </conditionalFormatting>
  <conditionalFormatting sqref="A5128">
    <cfRule type="duplicateValues" dxfId="4227" priority="6239" stopIfTrue="1"/>
  </conditionalFormatting>
  <conditionalFormatting sqref="A5128">
    <cfRule type="duplicateValues" dxfId="4226" priority="6240" stopIfTrue="1"/>
  </conditionalFormatting>
  <conditionalFormatting sqref="A5128">
    <cfRule type="duplicateValues" dxfId="4225" priority="6241" stopIfTrue="1"/>
  </conditionalFormatting>
  <conditionalFormatting sqref="A3036">
    <cfRule type="duplicateValues" dxfId="4224" priority="6238" stopIfTrue="1"/>
  </conditionalFormatting>
  <conditionalFormatting sqref="A21:A32">
    <cfRule type="duplicateValues" dxfId="4223" priority="6232" stopIfTrue="1"/>
  </conditionalFormatting>
  <conditionalFormatting sqref="A4172:A4248">
    <cfRule type="duplicateValues" dxfId="4222" priority="6218" stopIfTrue="1"/>
  </conditionalFormatting>
  <conditionalFormatting sqref="A4172:A4248">
    <cfRule type="duplicateValues" dxfId="4221" priority="6217"/>
  </conditionalFormatting>
  <conditionalFormatting sqref="A4172:A4248">
    <cfRule type="duplicateValues" dxfId="4220" priority="6216"/>
  </conditionalFormatting>
  <conditionalFormatting sqref="A4249:A4304">
    <cfRule type="duplicateValues" dxfId="4219" priority="6215" stopIfTrue="1"/>
  </conditionalFormatting>
  <conditionalFormatting sqref="A4249:A4304">
    <cfRule type="duplicateValues" dxfId="4218" priority="6214"/>
  </conditionalFormatting>
  <conditionalFormatting sqref="A4249:A4304">
    <cfRule type="duplicateValues" dxfId="4217" priority="6213"/>
  </conditionalFormatting>
  <conditionalFormatting sqref="A3353:A3366 A3368:A3383 A3385:A3399">
    <cfRule type="duplicateValues" dxfId="4216" priority="6024" stopIfTrue="1"/>
  </conditionalFormatting>
  <conditionalFormatting sqref="A3353:A3366 A3368:A3383 A3385:A3399">
    <cfRule type="duplicateValues" dxfId="4215" priority="6023" stopIfTrue="1"/>
  </conditionalFormatting>
  <conditionalFormatting sqref="A3353:A3366 A3368:A3383 A3385:A3399">
    <cfRule type="duplicateValues" dxfId="4214" priority="6020" stopIfTrue="1"/>
    <cfRule type="duplicateValues" dxfId="4213" priority="6021" stopIfTrue="1"/>
    <cfRule type="duplicateValues" dxfId="4212" priority="6022" stopIfTrue="1"/>
  </conditionalFormatting>
  <conditionalFormatting sqref="A3353:A3366 A3368:A3383 A3385:A3399">
    <cfRule type="duplicateValues" dxfId="4211" priority="6018" stopIfTrue="1"/>
    <cfRule type="duplicateValues" dxfId="4210" priority="6019" stopIfTrue="1"/>
  </conditionalFormatting>
  <conditionalFormatting sqref="A3353:A3366 A3368:A3383 A3385:A3399">
    <cfRule type="duplicateValues" dxfId="4209" priority="6015" stopIfTrue="1"/>
    <cfRule type="duplicateValues" dxfId="4208" priority="6016" stopIfTrue="1"/>
    <cfRule type="cellIs" dxfId="4207" priority="6017" stopIfTrue="1" operator="equal">
      <formula>25504</formula>
    </cfRule>
  </conditionalFormatting>
  <conditionalFormatting sqref="A3353:A3366">
    <cfRule type="duplicateValues" dxfId="4206" priority="6014"/>
  </conditionalFormatting>
  <conditionalFormatting sqref="A3353:A3366">
    <cfRule type="duplicateValues" dxfId="4205" priority="6012"/>
    <cfRule type="duplicateValues" dxfId="4204" priority="6013"/>
  </conditionalFormatting>
  <conditionalFormatting sqref="A3402:A3415 A3434:A3447 A3418:A3431">
    <cfRule type="duplicateValues" dxfId="4203" priority="6011" stopIfTrue="1"/>
  </conditionalFormatting>
  <conditionalFormatting sqref="A3402:A3415 A3434:A3447 A3418:A3431">
    <cfRule type="duplicateValues" dxfId="4202" priority="6010" stopIfTrue="1"/>
  </conditionalFormatting>
  <conditionalFormatting sqref="A3402:A3415 A3434:A3447 A3418:A3431">
    <cfRule type="duplicateValues" dxfId="4201" priority="6007" stopIfTrue="1"/>
    <cfRule type="duplicateValues" dxfId="4200" priority="6008" stopIfTrue="1"/>
    <cfRule type="duplicateValues" dxfId="4199" priority="6009" stopIfTrue="1"/>
  </conditionalFormatting>
  <conditionalFormatting sqref="A3402:A3415 A3434:A3447 A3418:A3431">
    <cfRule type="duplicateValues" dxfId="4198" priority="6005" stopIfTrue="1"/>
    <cfRule type="duplicateValues" dxfId="4197" priority="6006" stopIfTrue="1"/>
  </conditionalFormatting>
  <conditionalFormatting sqref="A3402:A3415 A3434:A3447 A3418:A3431">
    <cfRule type="duplicateValues" dxfId="4196" priority="6002" stopIfTrue="1"/>
    <cfRule type="duplicateValues" dxfId="4195" priority="6003" stopIfTrue="1"/>
    <cfRule type="cellIs" dxfId="4194" priority="6004" stopIfTrue="1" operator="equal">
      <formula>25504</formula>
    </cfRule>
  </conditionalFormatting>
  <conditionalFormatting sqref="A3402:A3415 A3418:A3431">
    <cfRule type="duplicateValues" dxfId="4193" priority="6001"/>
  </conditionalFormatting>
  <conditionalFormatting sqref="A3402:A3415 A3418:A3431">
    <cfRule type="duplicateValues" dxfId="4192" priority="5999"/>
    <cfRule type="duplicateValues" dxfId="4191" priority="6000"/>
  </conditionalFormatting>
  <conditionalFormatting sqref="A3448">
    <cfRule type="duplicateValues" dxfId="4190" priority="5998" stopIfTrue="1"/>
  </conditionalFormatting>
  <conditionalFormatting sqref="A3448">
    <cfRule type="duplicateValues" dxfId="4189" priority="5997" stopIfTrue="1"/>
  </conditionalFormatting>
  <conditionalFormatting sqref="A3448">
    <cfRule type="duplicateValues" dxfId="4188" priority="5994" stopIfTrue="1"/>
    <cfRule type="duplicateValues" dxfId="4187" priority="5995" stopIfTrue="1"/>
    <cfRule type="duplicateValues" dxfId="4186" priority="5996" stopIfTrue="1"/>
  </conditionalFormatting>
  <conditionalFormatting sqref="A3448">
    <cfRule type="duplicateValues" dxfId="4185" priority="5992" stopIfTrue="1"/>
    <cfRule type="duplicateValues" dxfId="4184" priority="5993" stopIfTrue="1"/>
  </conditionalFormatting>
  <conditionalFormatting sqref="A3448">
    <cfRule type="duplicateValues" dxfId="4183" priority="5989" stopIfTrue="1"/>
    <cfRule type="duplicateValues" dxfId="4182" priority="5990" stopIfTrue="1"/>
    <cfRule type="cellIs" dxfId="4181" priority="5991" stopIfTrue="1" operator="equal">
      <formula>25504</formula>
    </cfRule>
  </conditionalFormatting>
  <conditionalFormatting sqref="A3448">
    <cfRule type="duplicateValues" dxfId="4180" priority="5988"/>
  </conditionalFormatting>
  <conditionalFormatting sqref="A3448">
    <cfRule type="duplicateValues" dxfId="4179" priority="5986"/>
    <cfRule type="duplicateValues" dxfId="4178" priority="5987"/>
  </conditionalFormatting>
  <conditionalFormatting sqref="A3432">
    <cfRule type="duplicateValues" dxfId="4177" priority="5985" stopIfTrue="1"/>
  </conditionalFormatting>
  <conditionalFormatting sqref="A3432">
    <cfRule type="duplicateValues" dxfId="4176" priority="5984" stopIfTrue="1"/>
  </conditionalFormatting>
  <conditionalFormatting sqref="A3432">
    <cfRule type="duplicateValues" dxfId="4175" priority="5981" stopIfTrue="1"/>
    <cfRule type="duplicateValues" dxfId="4174" priority="5982" stopIfTrue="1"/>
    <cfRule type="duplicateValues" dxfId="4173" priority="5983" stopIfTrue="1"/>
  </conditionalFormatting>
  <conditionalFormatting sqref="A3432">
    <cfRule type="duplicateValues" dxfId="4172" priority="5979" stopIfTrue="1"/>
    <cfRule type="duplicateValues" dxfId="4171" priority="5980" stopIfTrue="1"/>
  </conditionalFormatting>
  <conditionalFormatting sqref="A3432">
    <cfRule type="duplicateValues" dxfId="4170" priority="5976" stopIfTrue="1"/>
    <cfRule type="duplicateValues" dxfId="4169" priority="5977" stopIfTrue="1"/>
    <cfRule type="cellIs" dxfId="4168" priority="5978" stopIfTrue="1" operator="equal">
      <formula>25504</formula>
    </cfRule>
  </conditionalFormatting>
  <conditionalFormatting sqref="A3432">
    <cfRule type="duplicateValues" dxfId="4167" priority="5975"/>
  </conditionalFormatting>
  <conditionalFormatting sqref="A3432">
    <cfRule type="duplicateValues" dxfId="4166" priority="5973"/>
    <cfRule type="duplicateValues" dxfId="4165" priority="5974"/>
  </conditionalFormatting>
  <conditionalFormatting sqref="A3163:A3352">
    <cfRule type="duplicateValues" dxfId="4164" priority="48679" stopIfTrue="1"/>
  </conditionalFormatting>
  <conditionalFormatting sqref="A3163:A3352">
    <cfRule type="duplicateValues" dxfId="4163" priority="48680" stopIfTrue="1"/>
  </conditionalFormatting>
  <conditionalFormatting sqref="A3163:A3352">
    <cfRule type="duplicateValues" dxfId="4162" priority="48681" stopIfTrue="1"/>
    <cfRule type="duplicateValues" dxfId="4161" priority="48682" stopIfTrue="1"/>
    <cfRule type="duplicateValues" dxfId="4160" priority="48683" stopIfTrue="1"/>
  </conditionalFormatting>
  <conditionalFormatting sqref="A3163:A3352">
    <cfRule type="duplicateValues" dxfId="4159" priority="48684" stopIfTrue="1"/>
    <cfRule type="duplicateValues" dxfId="4158" priority="48685" stopIfTrue="1"/>
  </conditionalFormatting>
  <conditionalFormatting sqref="A3163:A3352">
    <cfRule type="duplicateValues" dxfId="4157" priority="48686" stopIfTrue="1"/>
    <cfRule type="duplicateValues" dxfId="4156" priority="48687" stopIfTrue="1"/>
    <cfRule type="cellIs" dxfId="4155" priority="48688" stopIfTrue="1" operator="equal">
      <formula>25504</formula>
    </cfRule>
  </conditionalFormatting>
  <conditionalFormatting sqref="A3163:A3352">
    <cfRule type="duplicateValues" dxfId="4154" priority="48689"/>
  </conditionalFormatting>
  <conditionalFormatting sqref="A3163:A3352">
    <cfRule type="duplicateValues" dxfId="4153" priority="48690"/>
    <cfRule type="duplicateValues" dxfId="4152" priority="48691"/>
  </conditionalFormatting>
  <conditionalFormatting sqref="A4594:A4726">
    <cfRule type="duplicateValues" dxfId="4151" priority="5972" stopIfTrue="1"/>
  </conditionalFormatting>
  <conditionalFormatting sqref="A4594:A4726">
    <cfRule type="duplicateValues" dxfId="4150" priority="5970" stopIfTrue="1"/>
    <cfRule type="duplicateValues" dxfId="4149" priority="5971" stopIfTrue="1"/>
  </conditionalFormatting>
  <conditionalFormatting sqref="A4594:A4726">
    <cfRule type="duplicateValues" dxfId="4148" priority="5969"/>
  </conditionalFormatting>
  <conditionalFormatting sqref="A4594:A4726">
    <cfRule type="duplicateValues" dxfId="4147" priority="5968"/>
  </conditionalFormatting>
  <conditionalFormatting sqref="A2997 A2999">
    <cfRule type="duplicateValues" dxfId="4146" priority="5967" stopIfTrue="1"/>
  </conditionalFormatting>
  <conditionalFormatting sqref="A2997 A2999">
    <cfRule type="duplicateValues" dxfId="4145" priority="5966" stopIfTrue="1"/>
  </conditionalFormatting>
  <conditionalFormatting sqref="A2997 A2999">
    <cfRule type="duplicateValues" dxfId="4144" priority="5963" stopIfTrue="1"/>
    <cfRule type="duplicateValues" dxfId="4143" priority="5964" stopIfTrue="1"/>
    <cfRule type="duplicateValues" dxfId="4142" priority="5965" stopIfTrue="1"/>
  </conditionalFormatting>
  <conditionalFormatting sqref="A2997 A2999">
    <cfRule type="duplicateValues" dxfId="4141" priority="5961" stopIfTrue="1"/>
    <cfRule type="duplicateValues" dxfId="4140" priority="5962" stopIfTrue="1"/>
  </conditionalFormatting>
  <conditionalFormatting sqref="A2997 A2999">
    <cfRule type="duplicateValues" dxfId="4139" priority="5958" stopIfTrue="1"/>
    <cfRule type="duplicateValues" dxfId="4138" priority="5959" stopIfTrue="1"/>
    <cfRule type="cellIs" dxfId="4137" priority="5960" stopIfTrue="1" operator="equal">
      <formula>25504</formula>
    </cfRule>
  </conditionalFormatting>
  <conditionalFormatting sqref="A2997">
    <cfRule type="duplicateValues" dxfId="4136" priority="5957" stopIfTrue="1"/>
  </conditionalFormatting>
  <conditionalFormatting sqref="A2997">
    <cfRule type="duplicateValues" dxfId="4135" priority="5956" stopIfTrue="1"/>
  </conditionalFormatting>
  <conditionalFormatting sqref="A2997">
    <cfRule type="duplicateValues" dxfId="4134" priority="5955" stopIfTrue="1"/>
  </conditionalFormatting>
  <conditionalFormatting sqref="A2997">
    <cfRule type="duplicateValues" dxfId="4133" priority="5954"/>
  </conditionalFormatting>
  <conditionalFormatting sqref="A2997">
    <cfRule type="duplicateValues" dxfId="4132" priority="5953"/>
  </conditionalFormatting>
  <conditionalFormatting sqref="A2997">
    <cfRule type="duplicateValues" dxfId="4131" priority="5951"/>
    <cfRule type="duplicateValues" dxfId="4130" priority="5952"/>
  </conditionalFormatting>
  <conditionalFormatting sqref="A2997">
    <cfRule type="duplicateValues" dxfId="4129" priority="5950"/>
  </conditionalFormatting>
  <conditionalFormatting sqref="A2997">
    <cfRule type="duplicateValues" dxfId="4128" priority="5949" stopIfTrue="1"/>
  </conditionalFormatting>
  <conditionalFormatting sqref="A2997">
    <cfRule type="duplicateValues" dxfId="4127" priority="5947" stopIfTrue="1"/>
    <cfRule type="duplicateValues" dxfId="4126" priority="5948" stopIfTrue="1"/>
  </conditionalFormatting>
  <conditionalFormatting sqref="A2997">
    <cfRule type="duplicateValues" dxfId="4125" priority="5946" stopIfTrue="1"/>
  </conditionalFormatting>
  <conditionalFormatting sqref="A2997">
    <cfRule type="duplicateValues" dxfId="4124" priority="5945" stopIfTrue="1"/>
  </conditionalFormatting>
  <conditionalFormatting sqref="A2997">
    <cfRule type="duplicateValues" dxfId="4123" priority="5944" stopIfTrue="1"/>
  </conditionalFormatting>
  <conditionalFormatting sqref="A2997">
    <cfRule type="duplicateValues" dxfId="4122" priority="5943"/>
  </conditionalFormatting>
  <conditionalFormatting sqref="A2997">
    <cfRule type="duplicateValues" dxfId="4121" priority="5942"/>
  </conditionalFormatting>
  <conditionalFormatting sqref="A2997">
    <cfRule type="duplicateValues" dxfId="4120" priority="5940"/>
    <cfRule type="duplicateValues" dxfId="4119" priority="5941"/>
  </conditionalFormatting>
  <conditionalFormatting sqref="A3400">
    <cfRule type="duplicateValues" dxfId="4118" priority="5911" stopIfTrue="1"/>
  </conditionalFormatting>
  <conditionalFormatting sqref="A3400">
    <cfRule type="duplicateValues" dxfId="4117" priority="5910" stopIfTrue="1"/>
  </conditionalFormatting>
  <conditionalFormatting sqref="A3400">
    <cfRule type="duplicateValues" dxfId="4116" priority="5907" stopIfTrue="1"/>
    <cfRule type="duplicateValues" dxfId="4115" priority="5908" stopIfTrue="1"/>
    <cfRule type="duplicateValues" dxfId="4114" priority="5909" stopIfTrue="1"/>
  </conditionalFormatting>
  <conditionalFormatting sqref="A3400">
    <cfRule type="duplicateValues" dxfId="4113" priority="5905" stopIfTrue="1"/>
    <cfRule type="duplicateValues" dxfId="4112" priority="5906" stopIfTrue="1"/>
  </conditionalFormatting>
  <conditionalFormatting sqref="A3400">
    <cfRule type="duplicateValues" dxfId="4111" priority="5902" stopIfTrue="1"/>
    <cfRule type="duplicateValues" dxfId="4110" priority="5903" stopIfTrue="1"/>
    <cfRule type="cellIs" dxfId="4109" priority="5904" stopIfTrue="1" operator="equal">
      <formula>25504</formula>
    </cfRule>
  </conditionalFormatting>
  <conditionalFormatting sqref="A3400">
    <cfRule type="duplicateValues" dxfId="4108" priority="5901"/>
  </conditionalFormatting>
  <conditionalFormatting sqref="A3400">
    <cfRule type="duplicateValues" dxfId="4107" priority="5899"/>
    <cfRule type="duplicateValues" dxfId="4106" priority="5900"/>
  </conditionalFormatting>
  <conditionalFormatting sqref="A3416">
    <cfRule type="duplicateValues" dxfId="4105" priority="5898" stopIfTrue="1"/>
  </conditionalFormatting>
  <conditionalFormatting sqref="A3416">
    <cfRule type="duplicateValues" dxfId="4104" priority="5897" stopIfTrue="1"/>
  </conditionalFormatting>
  <conditionalFormatting sqref="A3416">
    <cfRule type="duplicateValues" dxfId="4103" priority="5894" stopIfTrue="1"/>
    <cfRule type="duplicateValues" dxfId="4102" priority="5895" stopIfTrue="1"/>
    <cfRule type="duplicateValues" dxfId="4101" priority="5896" stopIfTrue="1"/>
  </conditionalFormatting>
  <conditionalFormatting sqref="A3416">
    <cfRule type="duplicateValues" dxfId="4100" priority="5892" stopIfTrue="1"/>
    <cfRule type="duplicateValues" dxfId="4099" priority="5893" stopIfTrue="1"/>
  </conditionalFormatting>
  <conditionalFormatting sqref="A3416">
    <cfRule type="duplicateValues" dxfId="4098" priority="5889" stopIfTrue="1"/>
    <cfRule type="duplicateValues" dxfId="4097" priority="5890" stopIfTrue="1"/>
    <cfRule type="cellIs" dxfId="4096" priority="5891" stopIfTrue="1" operator="equal">
      <formula>25504</formula>
    </cfRule>
  </conditionalFormatting>
  <conditionalFormatting sqref="A3416">
    <cfRule type="duplicateValues" dxfId="4095" priority="5888"/>
  </conditionalFormatting>
  <conditionalFormatting sqref="A3416">
    <cfRule type="duplicateValues" dxfId="4094" priority="5886"/>
    <cfRule type="duplicateValues" dxfId="4093" priority="5887"/>
  </conditionalFormatting>
  <conditionalFormatting sqref="A3696:A3702">
    <cfRule type="duplicateValues" dxfId="4092" priority="5884" stopIfTrue="1"/>
  </conditionalFormatting>
  <conditionalFormatting sqref="A3696:A3702">
    <cfRule type="duplicateValues" dxfId="4091" priority="5885" stopIfTrue="1"/>
  </conditionalFormatting>
  <conditionalFormatting sqref="A3717">
    <cfRule type="duplicateValues" dxfId="4090" priority="5881" stopIfTrue="1"/>
  </conditionalFormatting>
  <conditionalFormatting sqref="A3717">
    <cfRule type="duplicateValues" dxfId="4089" priority="5882" stopIfTrue="1"/>
  </conditionalFormatting>
  <conditionalFormatting sqref="A3717">
    <cfRule type="duplicateValues" dxfId="4088" priority="5883" stopIfTrue="1"/>
  </conditionalFormatting>
  <conditionalFormatting sqref="A3949">
    <cfRule type="duplicateValues" dxfId="4087" priority="5878" stopIfTrue="1"/>
  </conditionalFormatting>
  <conditionalFormatting sqref="A3949">
    <cfRule type="duplicateValues" dxfId="4086" priority="5879" stopIfTrue="1"/>
  </conditionalFormatting>
  <conditionalFormatting sqref="A3949">
    <cfRule type="duplicateValues" dxfId="4085" priority="5880" stopIfTrue="1"/>
  </conditionalFormatting>
  <conditionalFormatting sqref="A3966">
    <cfRule type="duplicateValues" dxfId="4084" priority="5875" stopIfTrue="1"/>
  </conditionalFormatting>
  <conditionalFormatting sqref="A3966">
    <cfRule type="duplicateValues" dxfId="4083" priority="5876" stopIfTrue="1"/>
  </conditionalFormatting>
  <conditionalFormatting sqref="A3966">
    <cfRule type="duplicateValues" dxfId="4082" priority="5877" stopIfTrue="1"/>
  </conditionalFormatting>
  <conditionalFormatting sqref="A3982">
    <cfRule type="duplicateValues" dxfId="4081" priority="5872" stopIfTrue="1"/>
  </conditionalFormatting>
  <conditionalFormatting sqref="A3982">
    <cfRule type="duplicateValues" dxfId="4080" priority="5873" stopIfTrue="1"/>
  </conditionalFormatting>
  <conditionalFormatting sqref="A3982">
    <cfRule type="duplicateValues" dxfId="4079" priority="5874" stopIfTrue="1"/>
  </conditionalFormatting>
  <conditionalFormatting sqref="A3999">
    <cfRule type="duplicateValues" dxfId="4078" priority="5869" stopIfTrue="1"/>
  </conditionalFormatting>
  <conditionalFormatting sqref="A3999">
    <cfRule type="duplicateValues" dxfId="4077" priority="5870" stopIfTrue="1"/>
  </conditionalFormatting>
  <conditionalFormatting sqref="A3999">
    <cfRule type="duplicateValues" dxfId="4076" priority="5871" stopIfTrue="1"/>
  </conditionalFormatting>
  <conditionalFormatting sqref="A4015">
    <cfRule type="duplicateValues" dxfId="4075" priority="5866" stopIfTrue="1"/>
  </conditionalFormatting>
  <conditionalFormatting sqref="A4015">
    <cfRule type="duplicateValues" dxfId="4074" priority="5867" stopIfTrue="1"/>
  </conditionalFormatting>
  <conditionalFormatting sqref="A4015">
    <cfRule type="duplicateValues" dxfId="4073" priority="5868" stopIfTrue="1"/>
  </conditionalFormatting>
  <conditionalFormatting sqref="A4027">
    <cfRule type="duplicateValues" dxfId="4072" priority="5863" stopIfTrue="1"/>
  </conditionalFormatting>
  <conditionalFormatting sqref="A4027">
    <cfRule type="duplicateValues" dxfId="4071" priority="5864" stopIfTrue="1"/>
  </conditionalFormatting>
  <conditionalFormatting sqref="A4027">
    <cfRule type="duplicateValues" dxfId="4070" priority="5865" stopIfTrue="1"/>
  </conditionalFormatting>
  <conditionalFormatting sqref="A4793">
    <cfRule type="duplicateValues" dxfId="4069" priority="5860" stopIfTrue="1"/>
  </conditionalFormatting>
  <conditionalFormatting sqref="A4793">
    <cfRule type="duplicateValues" dxfId="4068" priority="5861" stopIfTrue="1"/>
  </conditionalFormatting>
  <conditionalFormatting sqref="A4793">
    <cfRule type="duplicateValues" dxfId="4067" priority="5862" stopIfTrue="1"/>
  </conditionalFormatting>
  <conditionalFormatting sqref="A4802">
    <cfRule type="duplicateValues" dxfId="4066" priority="5857" stopIfTrue="1"/>
  </conditionalFormatting>
  <conditionalFormatting sqref="A4802">
    <cfRule type="duplicateValues" dxfId="4065" priority="5858" stopIfTrue="1"/>
  </conditionalFormatting>
  <conditionalFormatting sqref="A4802">
    <cfRule type="duplicateValues" dxfId="4064" priority="5859" stopIfTrue="1"/>
  </conditionalFormatting>
  <conditionalFormatting sqref="A4820">
    <cfRule type="duplicateValues" dxfId="4063" priority="5854" stopIfTrue="1"/>
  </conditionalFormatting>
  <conditionalFormatting sqref="A4820">
    <cfRule type="duplicateValues" dxfId="4062" priority="5855" stopIfTrue="1"/>
  </conditionalFormatting>
  <conditionalFormatting sqref="A4820">
    <cfRule type="duplicateValues" dxfId="4061" priority="5856" stopIfTrue="1"/>
  </conditionalFormatting>
  <conditionalFormatting sqref="A4784">
    <cfRule type="duplicateValues" dxfId="4060" priority="5851" stopIfTrue="1"/>
  </conditionalFormatting>
  <conditionalFormatting sqref="A4784">
    <cfRule type="duplicateValues" dxfId="4059" priority="5852" stopIfTrue="1"/>
  </conditionalFormatting>
  <conditionalFormatting sqref="A4784">
    <cfRule type="duplicateValues" dxfId="4058" priority="5853" stopIfTrue="1"/>
  </conditionalFormatting>
  <conditionalFormatting sqref="A3367">
    <cfRule type="duplicateValues" dxfId="4057" priority="5848" stopIfTrue="1"/>
  </conditionalFormatting>
  <conditionalFormatting sqref="A3367">
    <cfRule type="duplicateValues" dxfId="4056" priority="5849" stopIfTrue="1"/>
  </conditionalFormatting>
  <conditionalFormatting sqref="A3367">
    <cfRule type="duplicateValues" dxfId="4055" priority="5850" stopIfTrue="1"/>
  </conditionalFormatting>
  <conditionalFormatting sqref="A3401">
    <cfRule type="duplicateValues" dxfId="4054" priority="5845" stopIfTrue="1"/>
  </conditionalFormatting>
  <conditionalFormatting sqref="A3401">
    <cfRule type="duplicateValues" dxfId="4053" priority="5846" stopIfTrue="1"/>
  </conditionalFormatting>
  <conditionalFormatting sqref="A3401">
    <cfRule type="duplicateValues" dxfId="4052" priority="5847" stopIfTrue="1"/>
  </conditionalFormatting>
  <conditionalFormatting sqref="A3384">
    <cfRule type="duplicateValues" dxfId="4051" priority="5842" stopIfTrue="1"/>
  </conditionalFormatting>
  <conditionalFormatting sqref="A3384">
    <cfRule type="duplicateValues" dxfId="4050" priority="5843" stopIfTrue="1"/>
  </conditionalFormatting>
  <conditionalFormatting sqref="A3384">
    <cfRule type="duplicateValues" dxfId="4049" priority="5844" stopIfTrue="1"/>
  </conditionalFormatting>
  <conditionalFormatting sqref="A3417">
    <cfRule type="duplicateValues" dxfId="4048" priority="5839" stopIfTrue="1"/>
  </conditionalFormatting>
  <conditionalFormatting sqref="A3417">
    <cfRule type="duplicateValues" dxfId="4047" priority="5840" stopIfTrue="1"/>
  </conditionalFormatting>
  <conditionalFormatting sqref="A3417">
    <cfRule type="duplicateValues" dxfId="4046" priority="5841" stopIfTrue="1"/>
  </conditionalFormatting>
  <conditionalFormatting sqref="A3433">
    <cfRule type="duplicateValues" dxfId="4045" priority="5836" stopIfTrue="1"/>
  </conditionalFormatting>
  <conditionalFormatting sqref="A3433">
    <cfRule type="duplicateValues" dxfId="4044" priority="5837" stopIfTrue="1"/>
  </conditionalFormatting>
  <conditionalFormatting sqref="A3433">
    <cfRule type="duplicateValues" dxfId="4043" priority="5838" stopIfTrue="1"/>
  </conditionalFormatting>
  <conditionalFormatting sqref="A3449">
    <cfRule type="duplicateValues" dxfId="4042" priority="5833" stopIfTrue="1"/>
  </conditionalFormatting>
  <conditionalFormatting sqref="A3449">
    <cfRule type="duplicateValues" dxfId="4041" priority="5834" stopIfTrue="1"/>
  </conditionalFormatting>
  <conditionalFormatting sqref="A3449">
    <cfRule type="duplicateValues" dxfId="4040" priority="5835" stopIfTrue="1"/>
  </conditionalFormatting>
  <conditionalFormatting sqref="A3114">
    <cfRule type="duplicateValues" dxfId="4039" priority="48929" stopIfTrue="1"/>
  </conditionalFormatting>
  <conditionalFormatting sqref="A3115:A3122">
    <cfRule type="duplicateValues" dxfId="4038" priority="5799" stopIfTrue="1"/>
  </conditionalFormatting>
  <conditionalFormatting sqref="A3115:A3122">
    <cfRule type="duplicateValues" dxfId="4037" priority="5800"/>
    <cfRule type="duplicateValues" dxfId="4036" priority="5801"/>
  </conditionalFormatting>
  <conditionalFormatting sqref="A4771">
    <cfRule type="duplicateValues" dxfId="4035" priority="5796" stopIfTrue="1"/>
  </conditionalFormatting>
  <conditionalFormatting sqref="A4771">
    <cfRule type="duplicateValues" dxfId="4034" priority="5797" stopIfTrue="1"/>
  </conditionalFormatting>
  <conditionalFormatting sqref="A4771">
    <cfRule type="duplicateValues" dxfId="4033" priority="5798" stopIfTrue="1"/>
  </conditionalFormatting>
  <conditionalFormatting sqref="A3646">
    <cfRule type="duplicateValues" dxfId="4032" priority="5795" stopIfTrue="1"/>
  </conditionalFormatting>
  <conditionalFormatting sqref="A3646">
    <cfRule type="duplicateValues" dxfId="4031" priority="5794" stopIfTrue="1"/>
  </conditionalFormatting>
  <conditionalFormatting sqref="A3646">
    <cfRule type="duplicateValues" dxfId="4030" priority="5793" stopIfTrue="1"/>
  </conditionalFormatting>
  <conditionalFormatting sqref="A3646">
    <cfRule type="duplicateValues" dxfId="4029" priority="5792" stopIfTrue="1"/>
  </conditionalFormatting>
  <conditionalFormatting sqref="A3646">
    <cfRule type="duplicateValues" dxfId="4028" priority="5791" stopIfTrue="1"/>
  </conditionalFormatting>
  <conditionalFormatting sqref="A3646">
    <cfRule type="duplicateValues" dxfId="4027" priority="5790" stopIfTrue="1"/>
  </conditionalFormatting>
  <conditionalFormatting sqref="A3646">
    <cfRule type="duplicateValues" dxfId="4026" priority="5787" stopIfTrue="1"/>
    <cfRule type="duplicateValues" dxfId="4025" priority="5788" stopIfTrue="1"/>
    <cfRule type="duplicateValues" dxfId="4024" priority="5789" stopIfTrue="1"/>
  </conditionalFormatting>
  <conditionalFormatting sqref="A3646">
    <cfRule type="duplicateValues" dxfId="4023" priority="5786" stopIfTrue="1"/>
  </conditionalFormatting>
  <conditionalFormatting sqref="A3646">
    <cfRule type="duplicateValues" dxfId="4022" priority="5785" stopIfTrue="1"/>
  </conditionalFormatting>
  <conditionalFormatting sqref="A3646">
    <cfRule type="duplicateValues" dxfId="4021" priority="5783" stopIfTrue="1"/>
    <cfRule type="duplicateValues" dxfId="4020" priority="5784" stopIfTrue="1"/>
  </conditionalFormatting>
  <conditionalFormatting sqref="A3646">
    <cfRule type="duplicateValues" dxfId="4019" priority="5780" stopIfTrue="1"/>
    <cfRule type="duplicateValues" dxfId="4018" priority="5781" stopIfTrue="1"/>
    <cfRule type="cellIs" dxfId="4017" priority="5782" stopIfTrue="1" operator="equal">
      <formula>25504</formula>
    </cfRule>
  </conditionalFormatting>
  <conditionalFormatting sqref="A3646">
    <cfRule type="duplicateValues" dxfId="4016" priority="5779" stopIfTrue="1"/>
  </conditionalFormatting>
  <conditionalFormatting sqref="A3646">
    <cfRule type="duplicateValues" dxfId="4015" priority="5777" stopIfTrue="1"/>
    <cfRule type="duplicateValues" dxfId="4014" priority="5778" stopIfTrue="1"/>
  </conditionalFormatting>
  <conditionalFormatting sqref="A3646">
    <cfRule type="duplicateValues" dxfId="4013" priority="5776" stopIfTrue="1"/>
  </conditionalFormatting>
  <conditionalFormatting sqref="A3646">
    <cfRule type="duplicateValues" dxfId="4012" priority="5775" stopIfTrue="1"/>
  </conditionalFormatting>
  <conditionalFormatting sqref="A3646">
    <cfRule type="duplicateValues" dxfId="4011" priority="5774" stopIfTrue="1"/>
  </conditionalFormatting>
  <conditionalFormatting sqref="A3646">
    <cfRule type="duplicateValues" dxfId="4010" priority="5773"/>
  </conditionalFormatting>
  <conditionalFormatting sqref="A3646">
    <cfRule type="duplicateValues" dxfId="4009" priority="5772"/>
  </conditionalFormatting>
  <conditionalFormatting sqref="A3646">
    <cfRule type="duplicateValues" dxfId="4008" priority="5770"/>
    <cfRule type="duplicateValues" dxfId="4007" priority="5771"/>
  </conditionalFormatting>
  <conditionalFormatting sqref="A3646">
    <cfRule type="duplicateValues" dxfId="4006" priority="5769"/>
  </conditionalFormatting>
  <conditionalFormatting sqref="A3646">
    <cfRule type="duplicateValues" dxfId="4005" priority="5768" stopIfTrue="1"/>
  </conditionalFormatting>
  <conditionalFormatting sqref="A3646">
    <cfRule type="duplicateValues" dxfId="4004" priority="5765" stopIfTrue="1"/>
    <cfRule type="duplicateValues" dxfId="4003" priority="5766" stopIfTrue="1"/>
    <cfRule type="duplicateValues" dxfId="4002" priority="5767" stopIfTrue="1"/>
  </conditionalFormatting>
  <conditionalFormatting sqref="A3646">
    <cfRule type="duplicateValues" dxfId="4001" priority="5764" stopIfTrue="1"/>
  </conditionalFormatting>
  <conditionalFormatting sqref="A3646">
    <cfRule type="duplicateValues" dxfId="4000" priority="5763" stopIfTrue="1"/>
  </conditionalFormatting>
  <conditionalFormatting sqref="A3646">
    <cfRule type="duplicateValues" dxfId="3999" priority="5762" stopIfTrue="1"/>
  </conditionalFormatting>
  <conditionalFormatting sqref="A3646">
    <cfRule type="duplicateValues" dxfId="3998" priority="5761" stopIfTrue="1"/>
  </conditionalFormatting>
  <conditionalFormatting sqref="A3646">
    <cfRule type="duplicateValues" dxfId="3997" priority="5759" stopIfTrue="1"/>
    <cfRule type="duplicateValues" dxfId="3996" priority="5760" stopIfTrue="1"/>
  </conditionalFormatting>
  <conditionalFormatting sqref="A3646">
    <cfRule type="duplicateValues" dxfId="3995" priority="5758" stopIfTrue="1"/>
  </conditionalFormatting>
  <conditionalFormatting sqref="A3646">
    <cfRule type="duplicateValues" dxfId="3994" priority="5757" stopIfTrue="1"/>
  </conditionalFormatting>
  <conditionalFormatting sqref="A3646">
    <cfRule type="duplicateValues" dxfId="3993" priority="5756" stopIfTrue="1"/>
  </conditionalFormatting>
  <conditionalFormatting sqref="A3646">
    <cfRule type="duplicateValues" dxfId="3992" priority="5753" stopIfTrue="1"/>
    <cfRule type="duplicateValues" dxfId="3991" priority="5754" stopIfTrue="1"/>
    <cfRule type="duplicateValues" dxfId="3990" priority="5755" stopIfTrue="1"/>
  </conditionalFormatting>
  <conditionalFormatting sqref="A3646">
    <cfRule type="duplicateValues" dxfId="3989" priority="5752" stopIfTrue="1"/>
  </conditionalFormatting>
  <conditionalFormatting sqref="A3646">
    <cfRule type="duplicateValues" dxfId="3988" priority="5750" stopIfTrue="1"/>
    <cfRule type="duplicateValues" dxfId="3987" priority="5751" stopIfTrue="1"/>
  </conditionalFormatting>
  <conditionalFormatting sqref="A3646">
    <cfRule type="duplicateValues" dxfId="3986" priority="5749" stopIfTrue="1"/>
  </conditionalFormatting>
  <conditionalFormatting sqref="A3646">
    <cfRule type="duplicateValues" dxfId="3985" priority="5748" stopIfTrue="1"/>
  </conditionalFormatting>
  <conditionalFormatting sqref="A3646">
    <cfRule type="duplicateValues" dxfId="3984" priority="5747" stopIfTrue="1"/>
  </conditionalFormatting>
  <conditionalFormatting sqref="A3646">
    <cfRule type="duplicateValues" dxfId="3983" priority="5746"/>
  </conditionalFormatting>
  <conditionalFormatting sqref="A3646">
    <cfRule type="duplicateValues" dxfId="3982" priority="5745"/>
  </conditionalFormatting>
  <conditionalFormatting sqref="A3646">
    <cfRule type="duplicateValues" dxfId="3981" priority="5743"/>
    <cfRule type="duplicateValues" dxfId="3980" priority="5744"/>
  </conditionalFormatting>
  <conditionalFormatting sqref="A3646">
    <cfRule type="duplicateValues" dxfId="3979" priority="5742"/>
  </conditionalFormatting>
  <conditionalFormatting sqref="A3646">
    <cfRule type="duplicateValues" dxfId="3978" priority="5741"/>
  </conditionalFormatting>
  <conditionalFormatting sqref="A3646">
    <cfRule type="duplicateValues" dxfId="3977" priority="5739"/>
    <cfRule type="duplicateValues" dxfId="3976" priority="5740"/>
  </conditionalFormatting>
  <conditionalFormatting sqref="IR1740 IT1740 H1740 J1740 L1740 N1740 P1740 R1740 T1740 V1740 X1740 Z1740 AB1740 AD1740 AF1740 AH1740 AJ1740 AL1740 AN1740 AP1740 AR1740 AT1740 AV1740 AX1740 AZ1740 BB1740 BD1740 BF1740 BH1740 BJ1740 BL1740 BN1740 BP1740 BR1740 BT1740 BV1740 BX1740 BZ1740 CB1740 CD1740 CF1740 CH1740 CJ1740 CL1740 CN1740 CP1740 CR1740 CT1740 CV1740 CX1740 CZ1740 DB1740 DD1740 DF1740 DH1740 DJ1740 DL1740 DN1740 DP1740 DR1740 DT1740 DV1740 DX1740 DZ1740 EB1740 ED1740 EF1740 EH1740 EJ1740 EL1740 EN1740 EP1740 ER1740 ET1740 EV1740 EX1740 EZ1740 FB1740 FD1740 FF1740 FH1740 FJ1740 FL1740 FN1740 FP1740 FR1740 FT1740 FV1740 FX1740 FZ1740 GB1740 GD1740 GF1740 GH1740 GJ1740 GL1740 GN1740 GP1740 GR1740 GT1740 GV1740 GX1740 GZ1740 HB1740 HD1740 HF1740 HH1740 HJ1740 HL1740 HN1740 HP1740 HR1740 HT1740 HV1740 HX1740 HZ1740 IB1740 ID1740 IF1740 IH1740 IJ1740 IL1740 IN1740 IP1740 A1740 A1742 A1744">
    <cfRule type="duplicateValues" dxfId="3975" priority="5735" stopIfTrue="1"/>
  </conditionalFormatting>
  <conditionalFormatting sqref="A1740 A1742 A1744">
    <cfRule type="duplicateValues" dxfId="3974" priority="5734" stopIfTrue="1"/>
  </conditionalFormatting>
  <conditionalFormatting sqref="IR1740 IT1740 H1740 J1740 L1740 N1740 P1740 R1740 T1740 V1740 X1740 Z1740 AB1740 AD1740 AF1740 AH1740 AJ1740 AL1740 AN1740 AP1740 AR1740 AT1740 AV1740 AX1740 AZ1740 BB1740 BD1740 BF1740 BH1740 BJ1740 BL1740 BN1740 BP1740 BR1740 BT1740 BV1740 BX1740 BZ1740 CB1740 CD1740 CF1740 CH1740 CJ1740 CL1740 CN1740 CP1740 CR1740 CT1740 CV1740 CX1740 CZ1740 DB1740 DD1740 DF1740 DH1740 DJ1740 DL1740 DN1740 DP1740 DR1740 DT1740 DV1740 DX1740 DZ1740 EB1740 ED1740 EF1740 EH1740 EJ1740 EL1740 EN1740 EP1740 ER1740 ET1740 EV1740 EX1740 EZ1740 FB1740 FD1740 FF1740 FH1740 FJ1740 FL1740 FN1740 FP1740 FR1740 FT1740 FV1740 FX1740 FZ1740 GB1740 GD1740 GF1740 GH1740 GJ1740 GL1740 GN1740 GP1740 GR1740 GT1740 GV1740 GX1740 GZ1740 HB1740 HD1740 HF1740 HH1740 HJ1740 HL1740 HN1740 HP1740 HR1740 HT1740 HV1740 HX1740 HZ1740 IB1740 ID1740 IF1740 IH1740 IJ1740 IL1740 IN1740 IP1740 A1740 A1742 A1744">
    <cfRule type="duplicateValues" dxfId="3973" priority="5731" stopIfTrue="1"/>
    <cfRule type="duplicateValues" dxfId="3972" priority="5732" stopIfTrue="1"/>
    <cfRule type="duplicateValues" dxfId="3971" priority="5733" stopIfTrue="1"/>
  </conditionalFormatting>
  <conditionalFormatting sqref="IR1740 IT1740 H1740 J1740 L1740 N1740 P1740 R1740 T1740 V1740 X1740 Z1740 AB1740 AD1740 AF1740 AH1740 AJ1740 AL1740 AN1740 AP1740 AR1740 AT1740 AV1740 AX1740 AZ1740 BB1740 BD1740 BF1740 BH1740 BJ1740 BL1740 BN1740 BP1740 BR1740 BT1740 BV1740 BX1740 BZ1740 CB1740 CD1740 CF1740 CH1740 CJ1740 CL1740 CN1740 CP1740 CR1740 CT1740 CV1740 CX1740 CZ1740 DB1740 DD1740 DF1740 DH1740 DJ1740 DL1740 DN1740 DP1740 DR1740 DT1740 DV1740 DX1740 DZ1740 EB1740 ED1740 EF1740 EH1740 EJ1740 EL1740 EN1740 EP1740 ER1740 ET1740 EV1740 EX1740 EZ1740 FB1740 FD1740 FF1740 FH1740 FJ1740 FL1740 FN1740 FP1740 FR1740 FT1740 FV1740 FX1740 FZ1740 GB1740 GD1740 GF1740 GH1740 GJ1740 GL1740 GN1740 GP1740 GR1740 GT1740 GV1740 GX1740 GZ1740 HB1740 HD1740 HF1740 HH1740 HJ1740 HL1740 HN1740 HP1740 HR1740 HT1740 HV1740 HX1740 HZ1740 IB1740 ID1740 IF1740 IH1740 IJ1740 IL1740 IN1740 IP1740 A1740 A1742 A1744">
    <cfRule type="duplicateValues" dxfId="3970" priority="5729" stopIfTrue="1"/>
    <cfRule type="duplicateValues" dxfId="3969" priority="5730" stopIfTrue="1"/>
  </conditionalFormatting>
  <conditionalFormatting sqref="IR1740 IT1740 H1740 J1740 L1740 N1740 P1740 R1740 T1740 V1740 X1740 Z1740 AB1740 AD1740 AF1740 AH1740 AJ1740 AL1740 AN1740 AP1740 AR1740 AT1740 AV1740 AX1740 AZ1740 BB1740 BD1740 BF1740 BH1740 BJ1740 BL1740 BN1740 BP1740 BR1740 BT1740 BV1740 BX1740 BZ1740 CB1740 CD1740 CF1740 CH1740 CJ1740 CL1740 CN1740 CP1740 CR1740 CT1740 CV1740 CX1740 CZ1740 DB1740 DD1740 DF1740 DH1740 DJ1740 DL1740 DN1740 DP1740 DR1740 DT1740 DV1740 DX1740 DZ1740 EB1740 ED1740 EF1740 EH1740 EJ1740 EL1740 EN1740 EP1740 ER1740 ET1740 EV1740 EX1740 EZ1740 FB1740 FD1740 FF1740 FH1740 FJ1740 FL1740 FN1740 FP1740 FR1740 FT1740 FV1740 FX1740 FZ1740 GB1740 GD1740 GF1740 GH1740 GJ1740 GL1740 GN1740 GP1740 GR1740 GT1740 GV1740 GX1740 GZ1740 HB1740 HD1740 HF1740 HH1740 HJ1740 HL1740 HN1740 HP1740 HR1740 HT1740 HV1740 HX1740 HZ1740 IB1740 ID1740 IF1740 IH1740 IJ1740 IL1740 IN1740 IP1740 A1740 A1742 A1744">
    <cfRule type="duplicateValues" dxfId="3968" priority="5726" stopIfTrue="1"/>
    <cfRule type="duplicateValues" dxfId="3967" priority="5727" stopIfTrue="1"/>
    <cfRule type="cellIs" dxfId="3966" priority="5728" stopIfTrue="1" operator="equal">
      <formula>25504</formula>
    </cfRule>
  </conditionalFormatting>
  <conditionalFormatting sqref="A1740 A1742 A1744">
    <cfRule type="duplicateValues" dxfId="3965" priority="5723" stopIfTrue="1"/>
    <cfRule type="duplicateValues" dxfId="3964" priority="5724" stopIfTrue="1"/>
    <cfRule type="duplicateValues" dxfId="3963" priority="5725" stopIfTrue="1"/>
  </conditionalFormatting>
  <conditionalFormatting sqref="A1740 A1742 A1744">
    <cfRule type="duplicateValues" dxfId="3962" priority="5721" stopIfTrue="1"/>
    <cfRule type="duplicateValues" dxfId="3961" priority="5722" stopIfTrue="1"/>
  </conditionalFormatting>
  <conditionalFormatting sqref="A1740 A1742 A1744">
    <cfRule type="duplicateValues" dxfId="3960" priority="5718" stopIfTrue="1"/>
    <cfRule type="duplicateValues" dxfId="3959" priority="5719" stopIfTrue="1"/>
    <cfRule type="cellIs" dxfId="3958" priority="5720" stopIfTrue="1" operator="equal">
      <formula>25504</formula>
    </cfRule>
  </conditionalFormatting>
  <conditionalFormatting sqref="A1740">
    <cfRule type="duplicateValues" dxfId="3957" priority="5736" stopIfTrue="1"/>
  </conditionalFormatting>
  <conditionalFormatting sqref="A1740">
    <cfRule type="duplicateValues" dxfId="3956" priority="5737" stopIfTrue="1"/>
  </conditionalFormatting>
  <conditionalFormatting sqref="A1740">
    <cfRule type="duplicateValues" dxfId="3955" priority="5738" stopIfTrue="1"/>
  </conditionalFormatting>
  <conditionalFormatting sqref="A5117:A5119">
    <cfRule type="duplicateValues" dxfId="3954" priority="49305" stopIfTrue="1"/>
  </conditionalFormatting>
  <conditionalFormatting sqref="A5120">
    <cfRule type="duplicateValues" dxfId="3953" priority="5711" stopIfTrue="1"/>
  </conditionalFormatting>
  <conditionalFormatting sqref="A5120">
    <cfRule type="duplicateValues" dxfId="3952" priority="5712" stopIfTrue="1"/>
  </conditionalFormatting>
  <conditionalFormatting sqref="A5120">
    <cfRule type="duplicateValues" dxfId="3951" priority="5713" stopIfTrue="1"/>
  </conditionalFormatting>
  <conditionalFormatting sqref="A2313:A2321">
    <cfRule type="duplicateValues" dxfId="3950" priority="5696"/>
  </conditionalFormatting>
  <conditionalFormatting sqref="A2313:A2321">
    <cfRule type="duplicateValues" dxfId="3949" priority="5695"/>
  </conditionalFormatting>
  <conditionalFormatting sqref="A2313:A2321">
    <cfRule type="duplicateValues" dxfId="3948" priority="5693"/>
    <cfRule type="duplicateValues" dxfId="3947" priority="5694"/>
  </conditionalFormatting>
  <conditionalFormatting sqref="A2313:A2321">
    <cfRule type="duplicateValues" dxfId="3946" priority="5692"/>
  </conditionalFormatting>
  <conditionalFormatting sqref="A2313:A2321">
    <cfRule type="duplicateValues" dxfId="3945" priority="5691"/>
  </conditionalFormatting>
  <conditionalFormatting sqref="A2313:A2321">
    <cfRule type="duplicateValues" dxfId="3944" priority="5689"/>
    <cfRule type="duplicateValues" dxfId="3943" priority="5690"/>
  </conditionalFormatting>
  <conditionalFormatting sqref="B2315">
    <cfRule type="duplicateValues" dxfId="3942" priority="5688" stopIfTrue="1"/>
  </conditionalFormatting>
  <conditionalFormatting sqref="B2315">
    <cfRule type="duplicateValues" dxfId="3941" priority="5687" stopIfTrue="1"/>
  </conditionalFormatting>
  <conditionalFormatting sqref="B2315">
    <cfRule type="duplicateValues" dxfId="3940" priority="5684" stopIfTrue="1"/>
    <cfRule type="duplicateValues" dxfId="3939" priority="5685" stopIfTrue="1"/>
    <cfRule type="duplicateValues" dxfId="3938" priority="5686" stopIfTrue="1"/>
  </conditionalFormatting>
  <conditionalFormatting sqref="B2315">
    <cfRule type="duplicateValues" dxfId="3937" priority="5682" stopIfTrue="1"/>
    <cfRule type="duplicateValues" dxfId="3936" priority="5683" stopIfTrue="1"/>
  </conditionalFormatting>
  <conditionalFormatting sqref="B2315">
    <cfRule type="duplicateValues" dxfId="3935" priority="5679" stopIfTrue="1"/>
    <cfRule type="duplicateValues" dxfId="3934" priority="5680" stopIfTrue="1"/>
    <cfRule type="cellIs" dxfId="3933" priority="5681" stopIfTrue="1" operator="equal">
      <formula>25504</formula>
    </cfRule>
  </conditionalFormatting>
  <conditionalFormatting sqref="B2316">
    <cfRule type="duplicateValues" dxfId="3932" priority="5678" stopIfTrue="1"/>
  </conditionalFormatting>
  <conditionalFormatting sqref="B2316">
    <cfRule type="duplicateValues" dxfId="3931" priority="5677" stopIfTrue="1"/>
  </conditionalFormatting>
  <conditionalFormatting sqref="B2316">
    <cfRule type="duplicateValues" dxfId="3930" priority="5674" stopIfTrue="1"/>
    <cfRule type="duplicateValues" dxfId="3929" priority="5675" stopIfTrue="1"/>
    <cfRule type="duplicateValues" dxfId="3928" priority="5676" stopIfTrue="1"/>
  </conditionalFormatting>
  <conditionalFormatting sqref="B2316">
    <cfRule type="duplicateValues" dxfId="3927" priority="5672" stopIfTrue="1"/>
    <cfRule type="duplicateValues" dxfId="3926" priority="5673" stopIfTrue="1"/>
  </conditionalFormatting>
  <conditionalFormatting sqref="B2316">
    <cfRule type="duplicateValues" dxfId="3925" priority="5669" stopIfTrue="1"/>
    <cfRule type="duplicateValues" dxfId="3924" priority="5670" stopIfTrue="1"/>
    <cfRule type="cellIs" dxfId="3923" priority="5671" stopIfTrue="1" operator="equal">
      <formula>25504</formula>
    </cfRule>
  </conditionalFormatting>
  <conditionalFormatting sqref="B2317">
    <cfRule type="duplicateValues" dxfId="3922" priority="5668" stopIfTrue="1"/>
  </conditionalFormatting>
  <conditionalFormatting sqref="B2317">
    <cfRule type="duplicateValues" dxfId="3921" priority="5667" stopIfTrue="1"/>
  </conditionalFormatting>
  <conditionalFormatting sqref="B2317">
    <cfRule type="duplicateValues" dxfId="3920" priority="5664" stopIfTrue="1"/>
    <cfRule type="duplicateValues" dxfId="3919" priority="5665" stopIfTrue="1"/>
    <cfRule type="duplicateValues" dxfId="3918" priority="5666" stopIfTrue="1"/>
  </conditionalFormatting>
  <conditionalFormatting sqref="B2317">
    <cfRule type="duplicateValues" dxfId="3917" priority="5662" stopIfTrue="1"/>
    <cfRule type="duplicateValues" dxfId="3916" priority="5663" stopIfTrue="1"/>
  </conditionalFormatting>
  <conditionalFormatting sqref="B2317">
    <cfRule type="duplicateValues" dxfId="3915" priority="5659" stopIfTrue="1"/>
    <cfRule type="duplicateValues" dxfId="3914" priority="5660" stopIfTrue="1"/>
    <cfRule type="cellIs" dxfId="3913" priority="5661" stopIfTrue="1" operator="equal">
      <formula>25504</formula>
    </cfRule>
  </conditionalFormatting>
  <conditionalFormatting sqref="B2318">
    <cfRule type="duplicateValues" dxfId="3912" priority="5658" stopIfTrue="1"/>
  </conditionalFormatting>
  <conditionalFormatting sqref="B2318">
    <cfRule type="duplicateValues" dxfId="3911" priority="5657" stopIfTrue="1"/>
  </conditionalFormatting>
  <conditionalFormatting sqref="B2318">
    <cfRule type="duplicateValues" dxfId="3910" priority="5654" stopIfTrue="1"/>
    <cfRule type="duplicateValues" dxfId="3909" priority="5655" stopIfTrue="1"/>
    <cfRule type="duplicateValues" dxfId="3908" priority="5656" stopIfTrue="1"/>
  </conditionalFormatting>
  <conditionalFormatting sqref="B2318">
    <cfRule type="duplicateValues" dxfId="3907" priority="5652" stopIfTrue="1"/>
    <cfRule type="duplicateValues" dxfId="3906" priority="5653" stopIfTrue="1"/>
  </conditionalFormatting>
  <conditionalFormatting sqref="B2318">
    <cfRule type="duplicateValues" dxfId="3905" priority="5649" stopIfTrue="1"/>
    <cfRule type="duplicateValues" dxfId="3904" priority="5650" stopIfTrue="1"/>
    <cfRule type="cellIs" dxfId="3903" priority="5651" stopIfTrue="1" operator="equal">
      <formula>25504</formula>
    </cfRule>
  </conditionalFormatting>
  <conditionalFormatting sqref="A2313:A2321">
    <cfRule type="duplicateValues" dxfId="3902" priority="5648"/>
  </conditionalFormatting>
  <conditionalFormatting sqref="A2313:A2321">
    <cfRule type="duplicateValues" dxfId="3901" priority="5647" stopIfTrue="1"/>
  </conditionalFormatting>
  <conditionalFormatting sqref="A2313:A2321">
    <cfRule type="duplicateValues" dxfId="3900" priority="5646" stopIfTrue="1"/>
  </conditionalFormatting>
  <conditionalFormatting sqref="A2313:A2321">
    <cfRule type="duplicateValues" dxfId="3899" priority="5643" stopIfTrue="1"/>
    <cfRule type="duplicateValues" dxfId="3898" priority="5644" stopIfTrue="1"/>
    <cfRule type="duplicateValues" dxfId="3897" priority="5645" stopIfTrue="1"/>
  </conditionalFormatting>
  <conditionalFormatting sqref="A2313:A2321">
    <cfRule type="duplicateValues" dxfId="3896" priority="5641" stopIfTrue="1"/>
    <cfRule type="duplicateValues" dxfId="3895" priority="5642" stopIfTrue="1"/>
  </conditionalFormatting>
  <conditionalFormatting sqref="A2313:A2321">
    <cfRule type="duplicateValues" dxfId="3894" priority="5638" stopIfTrue="1"/>
    <cfRule type="duplicateValues" dxfId="3893" priority="5639" stopIfTrue="1"/>
    <cfRule type="cellIs" dxfId="3892" priority="5640" stopIfTrue="1" operator="equal">
      <formula>25504</formula>
    </cfRule>
  </conditionalFormatting>
  <conditionalFormatting sqref="A2313:A2321">
    <cfRule type="duplicateValues" dxfId="3891" priority="5636"/>
    <cfRule type="duplicateValues" dxfId="3890" priority="5637"/>
  </conditionalFormatting>
  <conditionalFormatting sqref="A2322:A2323">
    <cfRule type="duplicateValues" dxfId="3889" priority="5635"/>
  </conditionalFormatting>
  <conditionalFormatting sqref="A2322:A2323">
    <cfRule type="duplicateValues" dxfId="3888" priority="5634"/>
  </conditionalFormatting>
  <conditionalFormatting sqref="A2322:A2323">
    <cfRule type="duplicateValues" dxfId="3887" priority="5632"/>
    <cfRule type="duplicateValues" dxfId="3886" priority="5633"/>
  </conditionalFormatting>
  <conditionalFormatting sqref="A2322:A2323">
    <cfRule type="duplicateValues" dxfId="3885" priority="5631"/>
  </conditionalFormatting>
  <conditionalFormatting sqref="A2322:A2323">
    <cfRule type="duplicateValues" dxfId="3884" priority="5630"/>
  </conditionalFormatting>
  <conditionalFormatting sqref="A2322:A2323">
    <cfRule type="duplicateValues" dxfId="3883" priority="5628"/>
    <cfRule type="duplicateValues" dxfId="3882" priority="5629"/>
  </conditionalFormatting>
  <conditionalFormatting sqref="A2322:A2323">
    <cfRule type="duplicateValues" dxfId="3881" priority="5627"/>
  </conditionalFormatting>
  <conditionalFormatting sqref="A2322:A2323">
    <cfRule type="duplicateValues" dxfId="3880" priority="5626" stopIfTrue="1"/>
  </conditionalFormatting>
  <conditionalFormatting sqref="A2322:A2323">
    <cfRule type="duplicateValues" dxfId="3879" priority="5625" stopIfTrue="1"/>
  </conditionalFormatting>
  <conditionalFormatting sqref="A2322:A2323">
    <cfRule type="duplicateValues" dxfId="3878" priority="5622" stopIfTrue="1"/>
    <cfRule type="duplicateValues" dxfId="3877" priority="5623" stopIfTrue="1"/>
    <cfRule type="duplicateValues" dxfId="3876" priority="5624" stopIfTrue="1"/>
  </conditionalFormatting>
  <conditionalFormatting sqref="A2322:A2323">
    <cfRule type="duplicateValues" dxfId="3875" priority="5620" stopIfTrue="1"/>
    <cfRule type="duplicateValues" dxfId="3874" priority="5621" stopIfTrue="1"/>
  </conditionalFormatting>
  <conditionalFormatting sqref="A2322:A2323">
    <cfRule type="duplicateValues" dxfId="3873" priority="5617" stopIfTrue="1"/>
    <cfRule type="duplicateValues" dxfId="3872" priority="5618" stopIfTrue="1"/>
    <cfRule type="cellIs" dxfId="3871" priority="5619" stopIfTrue="1" operator="equal">
      <formula>25504</formula>
    </cfRule>
  </conditionalFormatting>
  <conditionalFormatting sqref="A2322:A2323">
    <cfRule type="duplicateValues" dxfId="3870" priority="5615"/>
    <cfRule type="duplicateValues" dxfId="3869" priority="5616"/>
  </conditionalFormatting>
  <conditionalFormatting sqref="A2309:A2312">
    <cfRule type="duplicateValues" dxfId="3868" priority="49947"/>
  </conditionalFormatting>
  <conditionalFormatting sqref="A2309:A2312">
    <cfRule type="duplicateValues" dxfId="3867" priority="49948" stopIfTrue="1"/>
  </conditionalFormatting>
  <conditionalFormatting sqref="A2309:A2312">
    <cfRule type="duplicateValues" dxfId="3866" priority="49952"/>
    <cfRule type="duplicateValues" dxfId="3865" priority="49953"/>
  </conditionalFormatting>
  <conditionalFormatting sqref="A2309:A2312">
    <cfRule type="duplicateValues" dxfId="3864" priority="49956" stopIfTrue="1"/>
  </conditionalFormatting>
  <conditionalFormatting sqref="A2309:A2312">
    <cfRule type="duplicateValues" dxfId="3863" priority="49957" stopIfTrue="1"/>
    <cfRule type="duplicateValues" dxfId="3862" priority="49958" stopIfTrue="1"/>
    <cfRule type="duplicateValues" dxfId="3861" priority="49959" stopIfTrue="1"/>
  </conditionalFormatting>
  <conditionalFormatting sqref="A2309:A2312">
    <cfRule type="duplicateValues" dxfId="3860" priority="49960" stopIfTrue="1"/>
    <cfRule type="duplicateValues" dxfId="3859" priority="49961" stopIfTrue="1"/>
  </conditionalFormatting>
  <conditionalFormatting sqref="A2309:A2312">
    <cfRule type="duplicateValues" dxfId="3858" priority="49962" stopIfTrue="1"/>
    <cfRule type="duplicateValues" dxfId="3857" priority="49963" stopIfTrue="1"/>
    <cfRule type="cellIs" dxfId="3856" priority="49964" stopIfTrue="1" operator="equal">
      <formula>25504</formula>
    </cfRule>
  </conditionalFormatting>
  <conditionalFormatting sqref="B2309:B2312">
    <cfRule type="duplicateValues" dxfId="3855" priority="49967" stopIfTrue="1"/>
  </conditionalFormatting>
  <conditionalFormatting sqref="B2309:B2312">
    <cfRule type="duplicateValues" dxfId="3854" priority="49968" stopIfTrue="1"/>
  </conditionalFormatting>
  <conditionalFormatting sqref="B2309:B2312">
    <cfRule type="duplicateValues" dxfId="3853" priority="49969" stopIfTrue="1"/>
    <cfRule type="duplicateValues" dxfId="3852" priority="49970" stopIfTrue="1"/>
    <cfRule type="duplicateValues" dxfId="3851" priority="49971" stopIfTrue="1"/>
  </conditionalFormatting>
  <conditionalFormatting sqref="B2309:B2312">
    <cfRule type="duplicateValues" dxfId="3850" priority="49972" stopIfTrue="1"/>
    <cfRule type="duplicateValues" dxfId="3849" priority="49973" stopIfTrue="1"/>
  </conditionalFormatting>
  <conditionalFormatting sqref="B2309:B2312">
    <cfRule type="duplicateValues" dxfId="3848" priority="49974" stopIfTrue="1"/>
    <cfRule type="duplicateValues" dxfId="3847" priority="49975" stopIfTrue="1"/>
    <cfRule type="cellIs" dxfId="3846" priority="49976" stopIfTrue="1" operator="equal">
      <formula>25504</formula>
    </cfRule>
  </conditionalFormatting>
  <conditionalFormatting sqref="A1212 A1214">
    <cfRule type="duplicateValues" dxfId="3845" priority="5595" stopIfTrue="1"/>
    <cfRule type="duplicateValues" dxfId="3844" priority="5596" stopIfTrue="1"/>
    <cfRule type="cellIs" dxfId="3843" priority="5597" stopIfTrue="1" operator="equal">
      <formula>25504</formula>
    </cfRule>
  </conditionalFormatting>
  <conditionalFormatting sqref="A1212 A1214">
    <cfRule type="duplicateValues" dxfId="3842" priority="5594" stopIfTrue="1"/>
  </conditionalFormatting>
  <conditionalFormatting sqref="A1212 A1214">
    <cfRule type="duplicateValues" dxfId="3841" priority="5591" stopIfTrue="1"/>
    <cfRule type="duplicateValues" dxfId="3840" priority="5592" stopIfTrue="1"/>
    <cfRule type="duplicateValues" dxfId="3839" priority="5593" stopIfTrue="1"/>
  </conditionalFormatting>
  <conditionalFormatting sqref="A1212 A1214">
    <cfRule type="duplicateValues" dxfId="3838" priority="5589" stopIfTrue="1"/>
    <cfRule type="duplicateValues" dxfId="3837" priority="5590" stopIfTrue="1"/>
  </conditionalFormatting>
  <conditionalFormatting sqref="A1211 A1213">
    <cfRule type="duplicateValues" dxfId="3836" priority="5586" stopIfTrue="1"/>
    <cfRule type="duplicateValues" dxfId="3835" priority="5587" stopIfTrue="1"/>
    <cfRule type="cellIs" dxfId="3834" priority="5588" stopIfTrue="1" operator="equal">
      <formula>25504</formula>
    </cfRule>
  </conditionalFormatting>
  <conditionalFormatting sqref="A1211 A1213">
    <cfRule type="duplicateValues" dxfId="3833" priority="5585" stopIfTrue="1"/>
  </conditionalFormatting>
  <conditionalFormatting sqref="A1211 A1213">
    <cfRule type="duplicateValues" dxfId="3832" priority="5582" stopIfTrue="1"/>
    <cfRule type="duplicateValues" dxfId="3831" priority="5583" stopIfTrue="1"/>
    <cfRule type="duplicateValues" dxfId="3830" priority="5584" stopIfTrue="1"/>
  </conditionalFormatting>
  <conditionalFormatting sqref="A1211 A1213">
    <cfRule type="duplicateValues" dxfId="3829" priority="5580" stopIfTrue="1"/>
    <cfRule type="duplicateValues" dxfId="3828" priority="5581" stopIfTrue="1"/>
  </conditionalFormatting>
  <conditionalFormatting sqref="A1211:A1214">
    <cfRule type="duplicateValues" dxfId="3827" priority="5579" stopIfTrue="1"/>
  </conditionalFormatting>
  <conditionalFormatting sqref="A1211:A1214">
    <cfRule type="duplicateValues" dxfId="3826" priority="5577" stopIfTrue="1"/>
    <cfRule type="duplicateValues" dxfId="3825" priority="5578" stopIfTrue="1"/>
  </conditionalFormatting>
  <conditionalFormatting sqref="A1211:A1214">
    <cfRule type="duplicateValues" dxfId="3824" priority="5573"/>
  </conditionalFormatting>
  <conditionalFormatting sqref="A1211:A1214">
    <cfRule type="duplicateValues" dxfId="3823" priority="5570"/>
    <cfRule type="duplicateValues" dxfId="3822" priority="5571"/>
  </conditionalFormatting>
  <conditionalFormatting sqref="A1211:A1214">
    <cfRule type="duplicateValues" dxfId="3821" priority="5566" stopIfTrue="1"/>
    <cfRule type="duplicateValues" dxfId="3820" priority="5567" stopIfTrue="1"/>
    <cfRule type="duplicateValues" dxfId="3819" priority="5568" stopIfTrue="1"/>
  </conditionalFormatting>
  <conditionalFormatting sqref="A1215">
    <cfRule type="duplicateValues" dxfId="3818" priority="5549" stopIfTrue="1"/>
    <cfRule type="duplicateValues" dxfId="3817" priority="5550" stopIfTrue="1"/>
    <cfRule type="cellIs" dxfId="3816" priority="5551" stopIfTrue="1" operator="equal">
      <formula>25504</formula>
    </cfRule>
  </conditionalFormatting>
  <conditionalFormatting sqref="A1215">
    <cfRule type="duplicateValues" dxfId="3815" priority="5548" stopIfTrue="1"/>
  </conditionalFormatting>
  <conditionalFormatting sqref="A1215">
    <cfRule type="duplicateValues" dxfId="3814" priority="5545" stopIfTrue="1"/>
    <cfRule type="duplicateValues" dxfId="3813" priority="5546" stopIfTrue="1"/>
    <cfRule type="duplicateValues" dxfId="3812" priority="5547" stopIfTrue="1"/>
  </conditionalFormatting>
  <conditionalFormatting sqref="A1215">
    <cfRule type="duplicateValues" dxfId="3811" priority="5543" stopIfTrue="1"/>
    <cfRule type="duplicateValues" dxfId="3810" priority="5544" stopIfTrue="1"/>
  </conditionalFormatting>
  <conditionalFormatting sqref="A1216:A1217">
    <cfRule type="duplicateValues" dxfId="3809" priority="5540" stopIfTrue="1"/>
    <cfRule type="duplicateValues" dxfId="3808" priority="5541" stopIfTrue="1"/>
    <cfRule type="cellIs" dxfId="3807" priority="5542" stopIfTrue="1" operator="equal">
      <formula>25504</formula>
    </cfRule>
  </conditionalFormatting>
  <conditionalFormatting sqref="A1216:A1217">
    <cfRule type="duplicateValues" dxfId="3806" priority="5539" stopIfTrue="1"/>
  </conditionalFormatting>
  <conditionalFormatting sqref="A1216:A1217">
    <cfRule type="duplicateValues" dxfId="3805" priority="5536" stopIfTrue="1"/>
    <cfRule type="duplicateValues" dxfId="3804" priority="5537" stopIfTrue="1"/>
    <cfRule type="duplicateValues" dxfId="3803" priority="5538" stopIfTrue="1"/>
  </conditionalFormatting>
  <conditionalFormatting sqref="A1216:A1217">
    <cfRule type="duplicateValues" dxfId="3802" priority="5534" stopIfTrue="1"/>
    <cfRule type="duplicateValues" dxfId="3801" priority="5535" stopIfTrue="1"/>
  </conditionalFormatting>
  <conditionalFormatting sqref="A1215:A1217">
    <cfRule type="duplicateValues" dxfId="3800" priority="5533"/>
  </conditionalFormatting>
  <conditionalFormatting sqref="A1215:A1217">
    <cfRule type="duplicateValues" dxfId="3799" priority="5530"/>
    <cfRule type="duplicateValues" dxfId="3798" priority="5531"/>
  </conditionalFormatting>
  <conditionalFormatting sqref="A1215:A1217">
    <cfRule type="duplicateValues" dxfId="3797" priority="5528" stopIfTrue="1"/>
  </conditionalFormatting>
  <conditionalFormatting sqref="A680 A682 A684 A686">
    <cfRule type="duplicateValues" dxfId="3796" priority="5517" stopIfTrue="1"/>
    <cfRule type="duplicateValues" dxfId="3795" priority="5518" stopIfTrue="1"/>
    <cfRule type="cellIs" dxfId="3794" priority="5519" stopIfTrue="1" operator="equal">
      <formula>25504</formula>
    </cfRule>
  </conditionalFormatting>
  <conditionalFormatting sqref="A680 A682 A684 A686">
    <cfRule type="duplicateValues" dxfId="3793" priority="5516" stopIfTrue="1"/>
  </conditionalFormatting>
  <conditionalFormatting sqref="A680 A682 A684 A686">
    <cfRule type="duplicateValues" dxfId="3792" priority="5514" stopIfTrue="1"/>
    <cfRule type="duplicateValues" dxfId="3791" priority="5515" stopIfTrue="1"/>
  </conditionalFormatting>
  <conditionalFormatting sqref="A680">
    <cfRule type="duplicateValues" dxfId="3790" priority="5513" stopIfTrue="1"/>
  </conditionalFormatting>
  <conditionalFormatting sqref="A680 A682 A684 A686">
    <cfRule type="duplicateValues" dxfId="3789" priority="5510" stopIfTrue="1"/>
  </conditionalFormatting>
  <conditionalFormatting sqref="A680 A682 A684 A686">
    <cfRule type="duplicateValues" dxfId="3788" priority="5506" stopIfTrue="1"/>
    <cfRule type="duplicateValues" dxfId="3787" priority="5507" stopIfTrue="1"/>
    <cfRule type="duplicateValues" dxfId="3786" priority="5508" stopIfTrue="1"/>
  </conditionalFormatting>
  <conditionalFormatting sqref="A680">
    <cfRule type="duplicateValues" dxfId="3785" priority="5504" stopIfTrue="1"/>
    <cfRule type="duplicateValues" dxfId="3784" priority="5505" stopIfTrue="1"/>
  </conditionalFormatting>
  <conditionalFormatting sqref="A680">
    <cfRule type="duplicateValues" dxfId="3783" priority="5503"/>
  </conditionalFormatting>
  <conditionalFormatting sqref="A680">
    <cfRule type="duplicateValues" dxfId="3782" priority="5500"/>
    <cfRule type="duplicateValues" dxfId="3781" priority="5501"/>
  </conditionalFormatting>
  <conditionalFormatting sqref="A680">
    <cfRule type="duplicateValues" dxfId="3780" priority="5495" stopIfTrue="1"/>
    <cfRule type="duplicateValues" dxfId="3779" priority="5496" stopIfTrue="1"/>
    <cfRule type="duplicateValues" dxfId="3778" priority="5497" stopIfTrue="1"/>
  </conditionalFormatting>
  <conditionalFormatting sqref="A681 A683 A685">
    <cfRule type="duplicateValues" dxfId="3777" priority="5470" stopIfTrue="1"/>
    <cfRule type="duplicateValues" dxfId="3776" priority="5471" stopIfTrue="1"/>
    <cfRule type="cellIs" dxfId="3775" priority="5472" stopIfTrue="1" operator="equal">
      <formula>25504</formula>
    </cfRule>
  </conditionalFormatting>
  <conditionalFormatting sqref="A681 A683 A685">
    <cfRule type="duplicateValues" dxfId="3774" priority="5469" stopIfTrue="1"/>
  </conditionalFormatting>
  <conditionalFormatting sqref="A681 A683 A685">
    <cfRule type="duplicateValues" dxfId="3773" priority="5467" stopIfTrue="1"/>
    <cfRule type="duplicateValues" dxfId="3772" priority="5468" stopIfTrue="1"/>
  </conditionalFormatting>
  <conditionalFormatting sqref="A681">
    <cfRule type="duplicateValues" dxfId="3771" priority="5466" stopIfTrue="1"/>
  </conditionalFormatting>
  <conditionalFormatting sqref="A681 A683 A685">
    <cfRule type="duplicateValues" dxfId="3770" priority="5463" stopIfTrue="1"/>
  </conditionalFormatting>
  <conditionalFormatting sqref="A681 A683 A685">
    <cfRule type="duplicateValues" dxfId="3769" priority="5459" stopIfTrue="1"/>
    <cfRule type="duplicateValues" dxfId="3768" priority="5460" stopIfTrue="1"/>
    <cfRule type="duplicateValues" dxfId="3767" priority="5461" stopIfTrue="1"/>
  </conditionalFormatting>
  <conditionalFormatting sqref="A681">
    <cfRule type="duplicateValues" dxfId="3766" priority="5457" stopIfTrue="1"/>
    <cfRule type="duplicateValues" dxfId="3765" priority="5458" stopIfTrue="1"/>
  </conditionalFormatting>
  <conditionalFormatting sqref="A681">
    <cfRule type="duplicateValues" dxfId="3764" priority="5456"/>
  </conditionalFormatting>
  <conditionalFormatting sqref="A681">
    <cfRule type="duplicateValues" dxfId="3763" priority="5453"/>
    <cfRule type="duplicateValues" dxfId="3762" priority="5454"/>
  </conditionalFormatting>
  <conditionalFormatting sqref="A681">
    <cfRule type="duplicateValues" dxfId="3761" priority="5448" stopIfTrue="1"/>
    <cfRule type="duplicateValues" dxfId="3760" priority="5449" stopIfTrue="1"/>
    <cfRule type="duplicateValues" dxfId="3759" priority="5450" stopIfTrue="1"/>
  </conditionalFormatting>
  <conditionalFormatting sqref="A680:A686">
    <cfRule type="duplicateValues" dxfId="3758" priority="5425"/>
  </conditionalFormatting>
  <conditionalFormatting sqref="A680:A686">
    <cfRule type="duplicateValues" dxfId="3757" priority="5422"/>
    <cfRule type="duplicateValues" dxfId="3756" priority="5423"/>
  </conditionalFormatting>
  <conditionalFormatting sqref="A683">
    <cfRule type="duplicateValues" dxfId="3755" priority="5419" stopIfTrue="1"/>
    <cfRule type="duplicateValues" dxfId="3754" priority="5420" stopIfTrue="1"/>
    <cfRule type="cellIs" dxfId="3753" priority="5421" stopIfTrue="1" operator="equal">
      <formula>25504</formula>
    </cfRule>
  </conditionalFormatting>
  <conditionalFormatting sqref="A683">
    <cfRule type="duplicateValues" dxfId="3752" priority="5418" stopIfTrue="1"/>
  </conditionalFormatting>
  <conditionalFormatting sqref="A683">
    <cfRule type="duplicateValues" dxfId="3751" priority="5416" stopIfTrue="1"/>
    <cfRule type="duplicateValues" dxfId="3750" priority="5417" stopIfTrue="1"/>
  </conditionalFormatting>
  <conditionalFormatting sqref="A683">
    <cfRule type="duplicateValues" dxfId="3749" priority="5415" stopIfTrue="1"/>
  </conditionalFormatting>
  <conditionalFormatting sqref="A683">
    <cfRule type="duplicateValues" dxfId="3748" priority="5412" stopIfTrue="1"/>
    <cfRule type="duplicateValues" dxfId="3747" priority="5413" stopIfTrue="1"/>
    <cfRule type="duplicateValues" dxfId="3746" priority="5414" stopIfTrue="1"/>
  </conditionalFormatting>
  <conditionalFormatting sqref="A683">
    <cfRule type="duplicateValues" dxfId="3745" priority="5411"/>
  </conditionalFormatting>
  <conditionalFormatting sqref="A683">
    <cfRule type="duplicateValues" dxfId="3744" priority="5409"/>
    <cfRule type="duplicateValues" dxfId="3743" priority="5410"/>
  </conditionalFormatting>
  <conditionalFormatting sqref="A685">
    <cfRule type="duplicateValues" dxfId="3742" priority="5403" stopIfTrue="1"/>
    <cfRule type="duplicateValues" dxfId="3741" priority="5404" stopIfTrue="1"/>
    <cfRule type="cellIs" dxfId="3740" priority="5405" stopIfTrue="1" operator="equal">
      <formula>25504</formula>
    </cfRule>
  </conditionalFormatting>
  <conditionalFormatting sqref="A685">
    <cfRule type="duplicateValues" dxfId="3739" priority="5402" stopIfTrue="1"/>
  </conditionalFormatting>
  <conditionalFormatting sqref="A685">
    <cfRule type="duplicateValues" dxfId="3738" priority="5400" stopIfTrue="1"/>
    <cfRule type="duplicateValues" dxfId="3737" priority="5401" stopIfTrue="1"/>
  </conditionalFormatting>
  <conditionalFormatting sqref="A685">
    <cfRule type="duplicateValues" dxfId="3736" priority="5396" stopIfTrue="1"/>
  </conditionalFormatting>
  <conditionalFormatting sqref="A685">
    <cfRule type="duplicateValues" dxfId="3735" priority="5392" stopIfTrue="1"/>
    <cfRule type="duplicateValues" dxfId="3734" priority="5393" stopIfTrue="1"/>
    <cfRule type="duplicateValues" dxfId="3733" priority="5394" stopIfTrue="1"/>
  </conditionalFormatting>
  <conditionalFormatting sqref="A685">
    <cfRule type="duplicateValues" dxfId="3732" priority="5389"/>
  </conditionalFormatting>
  <conditionalFormatting sqref="A685">
    <cfRule type="duplicateValues" dxfId="3731" priority="5386"/>
    <cfRule type="duplicateValues" dxfId="3730" priority="5387"/>
  </conditionalFormatting>
  <conditionalFormatting sqref="A686">
    <cfRule type="duplicateValues" dxfId="3729" priority="5352" stopIfTrue="1"/>
    <cfRule type="duplicateValues" dxfId="3728" priority="5353" stopIfTrue="1"/>
    <cfRule type="cellIs" dxfId="3727" priority="5354" stopIfTrue="1" operator="equal">
      <formula>25504</formula>
    </cfRule>
  </conditionalFormatting>
  <conditionalFormatting sqref="A686">
    <cfRule type="duplicateValues" dxfId="3726" priority="5351" stopIfTrue="1"/>
  </conditionalFormatting>
  <conditionalFormatting sqref="A686">
    <cfRule type="duplicateValues" dxfId="3725" priority="5349" stopIfTrue="1"/>
    <cfRule type="duplicateValues" dxfId="3724" priority="5350" stopIfTrue="1"/>
  </conditionalFormatting>
  <conditionalFormatting sqref="A686">
    <cfRule type="duplicateValues" dxfId="3723" priority="5345" stopIfTrue="1"/>
  </conditionalFormatting>
  <conditionalFormatting sqref="A686">
    <cfRule type="duplicateValues" dxfId="3722" priority="5341" stopIfTrue="1"/>
    <cfRule type="duplicateValues" dxfId="3721" priority="5342" stopIfTrue="1"/>
    <cfRule type="duplicateValues" dxfId="3720" priority="5343" stopIfTrue="1"/>
  </conditionalFormatting>
  <conditionalFormatting sqref="A686">
    <cfRule type="duplicateValues" dxfId="3719" priority="5338"/>
  </conditionalFormatting>
  <conditionalFormatting sqref="A686">
    <cfRule type="duplicateValues" dxfId="3718" priority="5335"/>
    <cfRule type="duplicateValues" dxfId="3717" priority="5336"/>
  </conditionalFormatting>
  <conditionalFormatting sqref="A682 A684">
    <cfRule type="duplicateValues" dxfId="3716" priority="55128" stopIfTrue="1"/>
  </conditionalFormatting>
  <conditionalFormatting sqref="A684">
    <cfRule type="duplicateValues" dxfId="3715" priority="55134" stopIfTrue="1"/>
    <cfRule type="duplicateValues" dxfId="3714" priority="55135" stopIfTrue="1"/>
    <cfRule type="cellIs" dxfId="3713" priority="55136" stopIfTrue="1" operator="equal">
      <formula>25504</formula>
    </cfRule>
  </conditionalFormatting>
  <conditionalFormatting sqref="A684">
    <cfRule type="duplicateValues" dxfId="3712" priority="55137" stopIfTrue="1"/>
  </conditionalFormatting>
  <conditionalFormatting sqref="A684">
    <cfRule type="duplicateValues" dxfId="3711" priority="55138" stopIfTrue="1"/>
    <cfRule type="duplicateValues" dxfId="3710" priority="55139" stopIfTrue="1"/>
  </conditionalFormatting>
  <conditionalFormatting sqref="A684">
    <cfRule type="duplicateValues" dxfId="3709" priority="55140" stopIfTrue="1"/>
  </conditionalFormatting>
  <conditionalFormatting sqref="A684">
    <cfRule type="duplicateValues" dxfId="3708" priority="55141" stopIfTrue="1"/>
    <cfRule type="duplicateValues" dxfId="3707" priority="55142" stopIfTrue="1"/>
    <cfRule type="duplicateValues" dxfId="3706" priority="55143" stopIfTrue="1"/>
  </conditionalFormatting>
  <conditionalFormatting sqref="A684">
    <cfRule type="duplicateValues" dxfId="3705" priority="55144"/>
  </conditionalFormatting>
  <conditionalFormatting sqref="A684">
    <cfRule type="duplicateValues" dxfId="3704" priority="55145"/>
    <cfRule type="duplicateValues" dxfId="3703" priority="55146"/>
  </conditionalFormatting>
  <conditionalFormatting sqref="A3000">
    <cfRule type="duplicateValues" dxfId="3702" priority="5303" stopIfTrue="1"/>
  </conditionalFormatting>
  <conditionalFormatting sqref="A3000">
    <cfRule type="duplicateValues" dxfId="3701" priority="5302" stopIfTrue="1"/>
  </conditionalFormatting>
  <conditionalFormatting sqref="A3000">
    <cfRule type="duplicateValues" dxfId="3700" priority="5299" stopIfTrue="1"/>
    <cfRule type="duplicateValues" dxfId="3699" priority="5300" stopIfTrue="1"/>
    <cfRule type="duplicateValues" dxfId="3698" priority="5301" stopIfTrue="1"/>
  </conditionalFormatting>
  <conditionalFormatting sqref="A3000">
    <cfRule type="duplicateValues" dxfId="3697" priority="5297" stopIfTrue="1"/>
    <cfRule type="duplicateValues" dxfId="3696" priority="5298" stopIfTrue="1"/>
  </conditionalFormatting>
  <conditionalFormatting sqref="A3000">
    <cfRule type="duplicateValues" dxfId="3695" priority="5294" stopIfTrue="1"/>
    <cfRule type="duplicateValues" dxfId="3694" priority="5295" stopIfTrue="1"/>
    <cfRule type="cellIs" dxfId="3693" priority="5296" stopIfTrue="1" operator="equal">
      <formula>25504</formula>
    </cfRule>
  </conditionalFormatting>
  <conditionalFormatting sqref="A3000">
    <cfRule type="duplicateValues" dxfId="3692" priority="5293" stopIfTrue="1"/>
  </conditionalFormatting>
  <conditionalFormatting sqref="A3000">
    <cfRule type="duplicateValues" dxfId="3691" priority="5292" stopIfTrue="1"/>
  </conditionalFormatting>
  <conditionalFormatting sqref="A3000">
    <cfRule type="duplicateValues" dxfId="3690" priority="5291" stopIfTrue="1"/>
  </conditionalFormatting>
  <conditionalFormatting sqref="A3000">
    <cfRule type="duplicateValues" dxfId="3689" priority="5290"/>
  </conditionalFormatting>
  <conditionalFormatting sqref="A3000">
    <cfRule type="duplicateValues" dxfId="3688" priority="5289"/>
  </conditionalFormatting>
  <conditionalFormatting sqref="A3000">
    <cfRule type="duplicateValues" dxfId="3687" priority="5287"/>
    <cfRule type="duplicateValues" dxfId="3686" priority="5288"/>
  </conditionalFormatting>
  <conditionalFormatting sqref="A3000">
    <cfRule type="duplicateValues" dxfId="3685" priority="5286"/>
  </conditionalFormatting>
  <conditionalFormatting sqref="A3000">
    <cfRule type="duplicateValues" dxfId="3684" priority="5285" stopIfTrue="1"/>
  </conditionalFormatting>
  <conditionalFormatting sqref="A3000">
    <cfRule type="duplicateValues" dxfId="3683" priority="5283" stopIfTrue="1"/>
    <cfRule type="duplicateValues" dxfId="3682" priority="5284" stopIfTrue="1"/>
  </conditionalFormatting>
  <conditionalFormatting sqref="A3000">
    <cfRule type="duplicateValues" dxfId="3681" priority="5282" stopIfTrue="1"/>
  </conditionalFormatting>
  <conditionalFormatting sqref="A3000">
    <cfRule type="duplicateValues" dxfId="3680" priority="5281" stopIfTrue="1"/>
  </conditionalFormatting>
  <conditionalFormatting sqref="A3000">
    <cfRule type="duplicateValues" dxfId="3679" priority="5280" stopIfTrue="1"/>
  </conditionalFormatting>
  <conditionalFormatting sqref="A3000">
    <cfRule type="duplicateValues" dxfId="3678" priority="5279"/>
  </conditionalFormatting>
  <conditionalFormatting sqref="A3000">
    <cfRule type="duplicateValues" dxfId="3677" priority="5278"/>
  </conditionalFormatting>
  <conditionalFormatting sqref="A3000">
    <cfRule type="duplicateValues" dxfId="3676" priority="5276"/>
    <cfRule type="duplicateValues" dxfId="3675" priority="5277"/>
  </conditionalFormatting>
  <conditionalFormatting sqref="A5197:A67243 A5097:A5113 A3551:A3603 A2390:A2393 A3037:A3089 A2157:A2158 A1711:A1724 A4078:A4147 A3859:A3860 A3681:A3688 A1338:A1359 A2878:A2903 A3023:A3025 A5014:A5036 A1388:A1474 A3004:A3017 A1975:A2082 A553:A639 A4305:A4312 A1508:A1542 A4930:A4947 A687:A786 A3935:A3948 A5129:A5143 A4352:A4492 A1973 A1726:A1732 A1574:A1610 A56:A75 A78:A97 A100:A119 A122:A141 A144:A163 A166:A460 A3606:A3630 A1:A11 A3146:A3148 A4500:A4501 A1747:A1940 A2084:A2119 A5146:A5160 A1613:A1638 A34:A53 A3153:A3162 A4727:A4733 A1257:A1324 A3950:A3965 A3967:A3981 A3983:A3998 A4000:A4014 A4016:A4026 A4028:A4032 A4794:A4801 A4803:A4819 A4821:A4853 A4785:A4792 A4772:A4783 A3647:A3652 A2905:A2962 A3450:A3549 A1943:A1970 A5171:A5195 A4856:A4928 A4314:A4349 A1640:A1657 A4511:A4593 A3929:A3932 A4759:A4770 A1659:A1699 A790:A1086 A4065:A4067 A1090:A1169 A5043:A5093 A14:A20">
    <cfRule type="duplicateValues" dxfId="3674" priority="55147" stopIfTrue="1"/>
  </conditionalFormatting>
  <conditionalFormatting sqref="A5197:A67243 A5097:A5113 A2390:A2393 A2157:A2158 A1711:A1724 A4078:A4147 A3859:A3860 A3681:A3688 A1338:A1359 A2878:A2903 A3023:A3025 A5014:A5036 A1388:A1474 A3004:A3017 A1975:A2082 A553:A639 A4305:A4312 A1508:A1542 A4930:A4947 A687:A786 A3935:A3948 A5129:A5143 A4352:A4492 A1973 A1726:A1732 A1574:A1610 A56:A75 A78:A97 A100:A119 A122:A141 A144:A163 A166:A460 A3037:A3089 A1:A11 A3146:A3148 A4500:A4501 A1747:A1940 A2084:A2119 A5146:A5160 A1613:A1638 A34:A53 A3153:A3162 A4727:A4733 A1257:A1324 A3950:A3965 A3967:A3981 A3983:A3998 A4000:A4014 A4016:A4026 A4028:A4032 A4794:A4801 A4803:A4819 A4821:A4853 A4785:A4792 A4772:A4783 A3647:A3652 A2905:A2962 A3450:A3630 A1943:A1970 A5171:A5195 A4856:A4928 A4314:A4349 A1640:A1657 A4511:A4593 A3929:A3932 A4759:A4770 A1659:A1699 A790:A1086 A4065:A4067 A1090:A1169 A5043:A5093 A14:A20">
    <cfRule type="duplicateValues" dxfId="3673" priority="55213" stopIfTrue="1"/>
  </conditionalFormatting>
  <conditionalFormatting sqref="A3789:A3808">
    <cfRule type="duplicateValues" dxfId="3672" priority="5263" stopIfTrue="1"/>
  </conditionalFormatting>
  <conditionalFormatting sqref="A3789:A3808">
    <cfRule type="duplicateValues" dxfId="3671" priority="5262" stopIfTrue="1"/>
  </conditionalFormatting>
  <conditionalFormatting sqref="A3789:A3808">
    <cfRule type="duplicateValues" dxfId="3670" priority="5261" stopIfTrue="1"/>
  </conditionalFormatting>
  <conditionalFormatting sqref="A3789:A3808">
    <cfRule type="duplicateValues" dxfId="3669" priority="5260" stopIfTrue="1"/>
  </conditionalFormatting>
  <conditionalFormatting sqref="A3789:A3808">
    <cfRule type="duplicateValues" dxfId="3668" priority="5259" stopIfTrue="1"/>
  </conditionalFormatting>
  <conditionalFormatting sqref="A3789:A3808">
    <cfRule type="duplicateValues" dxfId="3667" priority="5258" stopIfTrue="1"/>
  </conditionalFormatting>
  <conditionalFormatting sqref="A3789:A3808">
    <cfRule type="duplicateValues" dxfId="3666" priority="5255" stopIfTrue="1"/>
    <cfRule type="duplicateValues" dxfId="3665" priority="5256" stopIfTrue="1"/>
    <cfRule type="duplicateValues" dxfId="3664" priority="5257" stopIfTrue="1"/>
  </conditionalFormatting>
  <conditionalFormatting sqref="A3789:A3808">
    <cfRule type="duplicateValues" dxfId="3663" priority="5254" stopIfTrue="1"/>
  </conditionalFormatting>
  <conditionalFormatting sqref="A3789:A3808">
    <cfRule type="duplicateValues" dxfId="3662" priority="5253" stopIfTrue="1"/>
  </conditionalFormatting>
  <conditionalFormatting sqref="A3789:A3808">
    <cfRule type="duplicateValues" dxfId="3661" priority="5251" stopIfTrue="1"/>
    <cfRule type="duplicateValues" dxfId="3660" priority="5252" stopIfTrue="1"/>
  </conditionalFormatting>
  <conditionalFormatting sqref="A3789:A3808">
    <cfRule type="duplicateValues" dxfId="3659" priority="5248" stopIfTrue="1"/>
    <cfRule type="duplicateValues" dxfId="3658" priority="5249" stopIfTrue="1"/>
    <cfRule type="cellIs" dxfId="3657" priority="5250" stopIfTrue="1" operator="equal">
      <formula>25504</formula>
    </cfRule>
  </conditionalFormatting>
  <conditionalFormatting sqref="A3789:A3808">
    <cfRule type="duplicateValues" dxfId="3656" priority="5247" stopIfTrue="1"/>
  </conditionalFormatting>
  <conditionalFormatting sqref="A3789:A3808">
    <cfRule type="duplicateValues" dxfId="3655" priority="5245" stopIfTrue="1"/>
    <cfRule type="duplicateValues" dxfId="3654" priority="5246" stopIfTrue="1"/>
  </conditionalFormatting>
  <conditionalFormatting sqref="A3789:A3808">
    <cfRule type="duplicateValues" dxfId="3653" priority="5244" stopIfTrue="1"/>
  </conditionalFormatting>
  <conditionalFormatting sqref="A3789:A3808">
    <cfRule type="duplicateValues" dxfId="3652" priority="5243" stopIfTrue="1"/>
  </conditionalFormatting>
  <conditionalFormatting sqref="A3789:A3808">
    <cfRule type="duplicateValues" dxfId="3651" priority="5242" stopIfTrue="1"/>
  </conditionalFormatting>
  <conditionalFormatting sqref="A3789:A3808">
    <cfRule type="duplicateValues" dxfId="3650" priority="5241"/>
  </conditionalFormatting>
  <conditionalFormatting sqref="A3789:A3808">
    <cfRule type="duplicateValues" dxfId="3649" priority="5240"/>
  </conditionalFormatting>
  <conditionalFormatting sqref="A3789:A3808">
    <cfRule type="duplicateValues" dxfId="3648" priority="5238"/>
    <cfRule type="duplicateValues" dxfId="3647" priority="5239"/>
  </conditionalFormatting>
  <conditionalFormatting sqref="A3789:A3808">
    <cfRule type="duplicateValues" dxfId="3646" priority="5237"/>
  </conditionalFormatting>
  <conditionalFormatting sqref="A3789:A3808">
    <cfRule type="duplicateValues" dxfId="3645" priority="5236" stopIfTrue="1"/>
  </conditionalFormatting>
  <conditionalFormatting sqref="A3789:A3808">
    <cfRule type="duplicateValues" dxfId="3644" priority="5233" stopIfTrue="1"/>
    <cfRule type="duplicateValues" dxfId="3643" priority="5234" stopIfTrue="1"/>
    <cfRule type="duplicateValues" dxfId="3642" priority="5235" stopIfTrue="1"/>
  </conditionalFormatting>
  <conditionalFormatting sqref="A3789:A3808">
    <cfRule type="duplicateValues" dxfId="3641" priority="5232" stopIfTrue="1"/>
  </conditionalFormatting>
  <conditionalFormatting sqref="A3789:A3808">
    <cfRule type="duplicateValues" dxfId="3640" priority="5231" stopIfTrue="1"/>
  </conditionalFormatting>
  <conditionalFormatting sqref="A3789:A3808">
    <cfRule type="duplicateValues" dxfId="3639" priority="5230" stopIfTrue="1"/>
  </conditionalFormatting>
  <conditionalFormatting sqref="A3789:A3808">
    <cfRule type="duplicateValues" dxfId="3638" priority="5229" stopIfTrue="1"/>
  </conditionalFormatting>
  <conditionalFormatting sqref="A3789:A3808">
    <cfRule type="duplicateValues" dxfId="3637" priority="5227" stopIfTrue="1"/>
    <cfRule type="duplicateValues" dxfId="3636" priority="5228" stopIfTrue="1"/>
  </conditionalFormatting>
  <conditionalFormatting sqref="A3789:A3808">
    <cfRule type="duplicateValues" dxfId="3635" priority="5226" stopIfTrue="1"/>
  </conditionalFormatting>
  <conditionalFormatting sqref="A3789:A3808">
    <cfRule type="duplicateValues" dxfId="3634" priority="5225" stopIfTrue="1"/>
  </conditionalFormatting>
  <conditionalFormatting sqref="A3789:A3808">
    <cfRule type="duplicateValues" dxfId="3633" priority="5224" stopIfTrue="1"/>
  </conditionalFormatting>
  <conditionalFormatting sqref="A3789:A3808">
    <cfRule type="duplicateValues" dxfId="3632" priority="5221" stopIfTrue="1"/>
    <cfRule type="duplicateValues" dxfId="3631" priority="5222" stopIfTrue="1"/>
    <cfRule type="duplicateValues" dxfId="3630" priority="5223" stopIfTrue="1"/>
  </conditionalFormatting>
  <conditionalFormatting sqref="A3789:A3808">
    <cfRule type="duplicateValues" dxfId="3629" priority="5220" stopIfTrue="1"/>
  </conditionalFormatting>
  <conditionalFormatting sqref="A3789:A3808">
    <cfRule type="duplicateValues" dxfId="3628" priority="5218" stopIfTrue="1"/>
    <cfRule type="duplicateValues" dxfId="3627" priority="5219" stopIfTrue="1"/>
  </conditionalFormatting>
  <conditionalFormatting sqref="A3789:A3808">
    <cfRule type="duplicateValues" dxfId="3626" priority="5217" stopIfTrue="1"/>
  </conditionalFormatting>
  <conditionalFormatting sqref="A3789:A3808">
    <cfRule type="duplicateValues" dxfId="3625" priority="5216" stopIfTrue="1"/>
  </conditionalFormatting>
  <conditionalFormatting sqref="A3789:A3808">
    <cfRule type="duplicateValues" dxfId="3624" priority="5215" stopIfTrue="1"/>
  </conditionalFormatting>
  <conditionalFormatting sqref="A3789:A3808">
    <cfRule type="duplicateValues" dxfId="3623" priority="5214"/>
  </conditionalFormatting>
  <conditionalFormatting sqref="A3789:A3808">
    <cfRule type="duplicateValues" dxfId="3622" priority="5213"/>
  </conditionalFormatting>
  <conditionalFormatting sqref="A3789:A3808">
    <cfRule type="duplicateValues" dxfId="3621" priority="5211"/>
    <cfRule type="duplicateValues" dxfId="3620" priority="5212"/>
  </conditionalFormatting>
  <conditionalFormatting sqref="A3789:A3808">
    <cfRule type="duplicateValues" dxfId="3619" priority="5210"/>
  </conditionalFormatting>
  <conditionalFormatting sqref="A3789:A3808">
    <cfRule type="duplicateValues" dxfId="3618" priority="5209"/>
  </conditionalFormatting>
  <conditionalFormatting sqref="A3789:A3808">
    <cfRule type="duplicateValues" dxfId="3617" priority="5207"/>
    <cfRule type="duplicateValues" dxfId="3616" priority="5208"/>
  </conditionalFormatting>
  <conditionalFormatting sqref="A3809:A3813">
    <cfRule type="duplicateValues" dxfId="3615" priority="5206" stopIfTrue="1"/>
  </conditionalFormatting>
  <conditionalFormatting sqref="A3809:A3813">
    <cfRule type="duplicateValues" dxfId="3614" priority="5205" stopIfTrue="1"/>
  </conditionalFormatting>
  <conditionalFormatting sqref="A3809:A3813">
    <cfRule type="duplicateValues" dxfId="3613" priority="5204" stopIfTrue="1"/>
  </conditionalFormatting>
  <conditionalFormatting sqref="A3809:A3813">
    <cfRule type="duplicateValues" dxfId="3612" priority="5203" stopIfTrue="1"/>
  </conditionalFormatting>
  <conditionalFormatting sqref="A3809:A3813">
    <cfRule type="duplicateValues" dxfId="3611" priority="5202" stopIfTrue="1"/>
  </conditionalFormatting>
  <conditionalFormatting sqref="A3809:A3813">
    <cfRule type="duplicateValues" dxfId="3610" priority="5201" stopIfTrue="1"/>
  </conditionalFormatting>
  <conditionalFormatting sqref="A3809:A3813">
    <cfRule type="duplicateValues" dxfId="3609" priority="5198" stopIfTrue="1"/>
    <cfRule type="duplicateValues" dxfId="3608" priority="5199" stopIfTrue="1"/>
    <cfRule type="duplicateValues" dxfId="3607" priority="5200" stopIfTrue="1"/>
  </conditionalFormatting>
  <conditionalFormatting sqref="A3809:A3813">
    <cfRule type="duplicateValues" dxfId="3606" priority="5197" stopIfTrue="1"/>
  </conditionalFormatting>
  <conditionalFormatting sqref="A3809:A3813">
    <cfRule type="duplicateValues" dxfId="3605" priority="5196" stopIfTrue="1"/>
  </conditionalFormatting>
  <conditionalFormatting sqref="A3809:A3813">
    <cfRule type="duplicateValues" dxfId="3604" priority="5194" stopIfTrue="1"/>
    <cfRule type="duplicateValues" dxfId="3603" priority="5195" stopIfTrue="1"/>
  </conditionalFormatting>
  <conditionalFormatting sqref="A3809:A3813">
    <cfRule type="duplicateValues" dxfId="3602" priority="5191" stopIfTrue="1"/>
    <cfRule type="duplicateValues" dxfId="3601" priority="5192" stopIfTrue="1"/>
    <cfRule type="cellIs" dxfId="3600" priority="5193" stopIfTrue="1" operator="equal">
      <formula>25504</formula>
    </cfRule>
  </conditionalFormatting>
  <conditionalFormatting sqref="A3809:A3813">
    <cfRule type="duplicateValues" dxfId="3599" priority="5190" stopIfTrue="1"/>
  </conditionalFormatting>
  <conditionalFormatting sqref="A3809:A3813">
    <cfRule type="duplicateValues" dxfId="3598" priority="5188" stopIfTrue="1"/>
    <cfRule type="duplicateValues" dxfId="3597" priority="5189" stopIfTrue="1"/>
  </conditionalFormatting>
  <conditionalFormatting sqref="A3809:A3813">
    <cfRule type="duplicateValues" dxfId="3596" priority="5187" stopIfTrue="1"/>
  </conditionalFormatting>
  <conditionalFormatting sqref="A3809:A3813">
    <cfRule type="duplicateValues" dxfId="3595" priority="5186" stopIfTrue="1"/>
  </conditionalFormatting>
  <conditionalFormatting sqref="A3809:A3813">
    <cfRule type="duplicateValues" dxfId="3594" priority="5185" stopIfTrue="1"/>
  </conditionalFormatting>
  <conditionalFormatting sqref="A3809:A3813">
    <cfRule type="duplicateValues" dxfId="3593" priority="5184"/>
  </conditionalFormatting>
  <conditionalFormatting sqref="A3809:A3813">
    <cfRule type="duplicateValues" dxfId="3592" priority="5183"/>
  </conditionalFormatting>
  <conditionalFormatting sqref="A3809:A3813">
    <cfRule type="duplicateValues" dxfId="3591" priority="5181"/>
    <cfRule type="duplicateValues" dxfId="3590" priority="5182"/>
  </conditionalFormatting>
  <conditionalFormatting sqref="A3809:A3813">
    <cfRule type="duplicateValues" dxfId="3589" priority="5180"/>
  </conditionalFormatting>
  <conditionalFormatting sqref="A3809:A3813">
    <cfRule type="duplicateValues" dxfId="3588" priority="5179" stopIfTrue="1"/>
  </conditionalFormatting>
  <conditionalFormatting sqref="A3809:A3813">
    <cfRule type="duplicateValues" dxfId="3587" priority="5176" stopIfTrue="1"/>
    <cfRule type="duplicateValues" dxfId="3586" priority="5177" stopIfTrue="1"/>
    <cfRule type="duplicateValues" dxfId="3585" priority="5178" stopIfTrue="1"/>
  </conditionalFormatting>
  <conditionalFormatting sqref="A3809:A3813">
    <cfRule type="duplicateValues" dxfId="3584" priority="5175" stopIfTrue="1"/>
  </conditionalFormatting>
  <conditionalFormatting sqref="A3809:A3813">
    <cfRule type="duplicateValues" dxfId="3583" priority="5174" stopIfTrue="1"/>
  </conditionalFormatting>
  <conditionalFormatting sqref="A3809:A3813">
    <cfRule type="duplicateValues" dxfId="3582" priority="5173" stopIfTrue="1"/>
  </conditionalFormatting>
  <conditionalFormatting sqref="A3809:A3813">
    <cfRule type="duplicateValues" dxfId="3581" priority="5172" stopIfTrue="1"/>
  </conditionalFormatting>
  <conditionalFormatting sqref="A3809:A3813">
    <cfRule type="duplicateValues" dxfId="3580" priority="5170" stopIfTrue="1"/>
    <cfRule type="duplicateValues" dxfId="3579" priority="5171" stopIfTrue="1"/>
  </conditionalFormatting>
  <conditionalFormatting sqref="A3809:A3813">
    <cfRule type="duplicateValues" dxfId="3578" priority="5169" stopIfTrue="1"/>
  </conditionalFormatting>
  <conditionalFormatting sqref="A3809:A3813">
    <cfRule type="duplicateValues" dxfId="3577" priority="5168" stopIfTrue="1"/>
  </conditionalFormatting>
  <conditionalFormatting sqref="A3809:A3813">
    <cfRule type="duplicateValues" dxfId="3576" priority="5167" stopIfTrue="1"/>
  </conditionalFormatting>
  <conditionalFormatting sqref="A3809:A3813">
    <cfRule type="duplicateValues" dxfId="3575" priority="5164" stopIfTrue="1"/>
    <cfRule type="duplicateValues" dxfId="3574" priority="5165" stopIfTrue="1"/>
    <cfRule type="duplicateValues" dxfId="3573" priority="5166" stopIfTrue="1"/>
  </conditionalFormatting>
  <conditionalFormatting sqref="A3809:A3813">
    <cfRule type="duplicateValues" dxfId="3572" priority="5163" stopIfTrue="1"/>
  </conditionalFormatting>
  <conditionalFormatting sqref="A3809:A3813">
    <cfRule type="duplicateValues" dxfId="3571" priority="5161" stopIfTrue="1"/>
    <cfRule type="duplicateValues" dxfId="3570" priority="5162" stopIfTrue="1"/>
  </conditionalFormatting>
  <conditionalFormatting sqref="A3809:A3813">
    <cfRule type="duplicateValues" dxfId="3569" priority="5160" stopIfTrue="1"/>
  </conditionalFormatting>
  <conditionalFormatting sqref="A3809:A3813">
    <cfRule type="duplicateValues" dxfId="3568" priority="5159" stopIfTrue="1"/>
  </conditionalFormatting>
  <conditionalFormatting sqref="A3809:A3813">
    <cfRule type="duplicateValues" dxfId="3567" priority="5158" stopIfTrue="1"/>
  </conditionalFormatting>
  <conditionalFormatting sqref="A3809:A3813">
    <cfRule type="duplicateValues" dxfId="3566" priority="5157"/>
  </conditionalFormatting>
  <conditionalFormatting sqref="A3809:A3813">
    <cfRule type="duplicateValues" dxfId="3565" priority="5156"/>
  </conditionalFormatting>
  <conditionalFormatting sqref="A3809:A3813">
    <cfRule type="duplicateValues" dxfId="3564" priority="5154"/>
    <cfRule type="duplicateValues" dxfId="3563" priority="5155"/>
  </conditionalFormatting>
  <conditionalFormatting sqref="A3809:A3813">
    <cfRule type="duplicateValues" dxfId="3562" priority="5153"/>
  </conditionalFormatting>
  <conditionalFormatting sqref="A3809:A3813">
    <cfRule type="duplicateValues" dxfId="3561" priority="5152"/>
  </conditionalFormatting>
  <conditionalFormatting sqref="A3809:A3813">
    <cfRule type="duplicateValues" dxfId="3560" priority="5150"/>
    <cfRule type="duplicateValues" dxfId="3559" priority="5151"/>
  </conditionalFormatting>
  <conditionalFormatting sqref="A3788">
    <cfRule type="duplicateValues" dxfId="3558" priority="5149" stopIfTrue="1"/>
  </conditionalFormatting>
  <conditionalFormatting sqref="A3788">
    <cfRule type="duplicateValues" dxfId="3557" priority="5148" stopIfTrue="1"/>
  </conditionalFormatting>
  <conditionalFormatting sqref="A3788">
    <cfRule type="duplicateValues" dxfId="3556" priority="5147" stopIfTrue="1"/>
  </conditionalFormatting>
  <conditionalFormatting sqref="A3788">
    <cfRule type="duplicateValues" dxfId="3555" priority="5146" stopIfTrue="1"/>
  </conditionalFormatting>
  <conditionalFormatting sqref="A3788">
    <cfRule type="duplicateValues" dxfId="3554" priority="5145" stopIfTrue="1"/>
  </conditionalFormatting>
  <conditionalFormatting sqref="A3788">
    <cfRule type="duplicateValues" dxfId="3553" priority="5144" stopIfTrue="1"/>
  </conditionalFormatting>
  <conditionalFormatting sqref="A3788">
    <cfRule type="duplicateValues" dxfId="3552" priority="5141" stopIfTrue="1"/>
    <cfRule type="duplicateValues" dxfId="3551" priority="5142" stopIfTrue="1"/>
    <cfRule type="duplicateValues" dxfId="3550" priority="5143" stopIfTrue="1"/>
  </conditionalFormatting>
  <conditionalFormatting sqref="A3788">
    <cfRule type="duplicateValues" dxfId="3549" priority="5140" stopIfTrue="1"/>
  </conditionalFormatting>
  <conditionalFormatting sqref="A3788">
    <cfRule type="duplicateValues" dxfId="3548" priority="5139" stopIfTrue="1"/>
  </conditionalFormatting>
  <conditionalFormatting sqref="A3788">
    <cfRule type="duplicateValues" dxfId="3547" priority="5137" stopIfTrue="1"/>
    <cfRule type="duplicateValues" dxfId="3546" priority="5138" stopIfTrue="1"/>
  </conditionalFormatting>
  <conditionalFormatting sqref="A3788">
    <cfRule type="duplicateValues" dxfId="3545" priority="5134" stopIfTrue="1"/>
    <cfRule type="duplicateValues" dxfId="3544" priority="5135" stopIfTrue="1"/>
    <cfRule type="cellIs" dxfId="3543" priority="5136" stopIfTrue="1" operator="equal">
      <formula>25504</formula>
    </cfRule>
  </conditionalFormatting>
  <conditionalFormatting sqref="A3788">
    <cfRule type="duplicateValues" dxfId="3542" priority="5133" stopIfTrue="1"/>
  </conditionalFormatting>
  <conditionalFormatting sqref="A3788">
    <cfRule type="duplicateValues" dxfId="3541" priority="5131" stopIfTrue="1"/>
    <cfRule type="duplicateValues" dxfId="3540" priority="5132" stopIfTrue="1"/>
  </conditionalFormatting>
  <conditionalFormatting sqref="A3788">
    <cfRule type="duplicateValues" dxfId="3539" priority="5130" stopIfTrue="1"/>
  </conditionalFormatting>
  <conditionalFormatting sqref="A3788">
    <cfRule type="duplicateValues" dxfId="3538" priority="5129" stopIfTrue="1"/>
  </conditionalFormatting>
  <conditionalFormatting sqref="A3788">
    <cfRule type="duplicateValues" dxfId="3537" priority="5128" stopIfTrue="1"/>
  </conditionalFormatting>
  <conditionalFormatting sqref="A3788">
    <cfRule type="duplicateValues" dxfId="3536" priority="5127"/>
  </conditionalFormatting>
  <conditionalFormatting sqref="A3788">
    <cfRule type="duplicateValues" dxfId="3535" priority="5126"/>
  </conditionalFormatting>
  <conditionalFormatting sqref="A3788">
    <cfRule type="duplicateValues" dxfId="3534" priority="5124"/>
    <cfRule type="duplicateValues" dxfId="3533" priority="5125"/>
  </conditionalFormatting>
  <conditionalFormatting sqref="A3788">
    <cfRule type="duplicateValues" dxfId="3532" priority="5123"/>
  </conditionalFormatting>
  <conditionalFormatting sqref="A3788">
    <cfRule type="duplicateValues" dxfId="3531" priority="5122" stopIfTrue="1"/>
  </conditionalFormatting>
  <conditionalFormatting sqref="A3788">
    <cfRule type="duplicateValues" dxfId="3530" priority="5119" stopIfTrue="1"/>
    <cfRule type="duplicateValues" dxfId="3529" priority="5120" stopIfTrue="1"/>
    <cfRule type="duplicateValues" dxfId="3528" priority="5121" stopIfTrue="1"/>
  </conditionalFormatting>
  <conditionalFormatting sqref="A3788">
    <cfRule type="duplicateValues" dxfId="3527" priority="5118" stopIfTrue="1"/>
  </conditionalFormatting>
  <conditionalFormatting sqref="A3788">
    <cfRule type="duplicateValues" dxfId="3526" priority="5117" stopIfTrue="1"/>
  </conditionalFormatting>
  <conditionalFormatting sqref="A3788">
    <cfRule type="duplicateValues" dxfId="3525" priority="5116" stopIfTrue="1"/>
  </conditionalFormatting>
  <conditionalFormatting sqref="A3788">
    <cfRule type="duplicateValues" dxfId="3524" priority="5115" stopIfTrue="1"/>
  </conditionalFormatting>
  <conditionalFormatting sqref="A3788">
    <cfRule type="duplicateValues" dxfId="3523" priority="5113" stopIfTrue="1"/>
    <cfRule type="duplicateValues" dxfId="3522" priority="5114" stopIfTrue="1"/>
  </conditionalFormatting>
  <conditionalFormatting sqref="A3788">
    <cfRule type="duplicateValues" dxfId="3521" priority="5112" stopIfTrue="1"/>
  </conditionalFormatting>
  <conditionalFormatting sqref="A3788">
    <cfRule type="duplicateValues" dxfId="3520" priority="5111" stopIfTrue="1"/>
  </conditionalFormatting>
  <conditionalFormatting sqref="A3788">
    <cfRule type="duplicateValues" dxfId="3519" priority="5110" stopIfTrue="1"/>
  </conditionalFormatting>
  <conditionalFormatting sqref="A3788">
    <cfRule type="duplicateValues" dxfId="3518" priority="5107" stopIfTrue="1"/>
    <cfRule type="duplicateValues" dxfId="3517" priority="5108" stopIfTrue="1"/>
    <cfRule type="duplicateValues" dxfId="3516" priority="5109" stopIfTrue="1"/>
  </conditionalFormatting>
  <conditionalFormatting sqref="A3788">
    <cfRule type="duplicateValues" dxfId="3515" priority="5106" stopIfTrue="1"/>
  </conditionalFormatting>
  <conditionalFormatting sqref="A3788">
    <cfRule type="duplicateValues" dxfId="3514" priority="5104" stopIfTrue="1"/>
    <cfRule type="duplicateValues" dxfId="3513" priority="5105" stopIfTrue="1"/>
  </conditionalFormatting>
  <conditionalFormatting sqref="A3788">
    <cfRule type="duplicateValues" dxfId="3512" priority="5103" stopIfTrue="1"/>
  </conditionalFormatting>
  <conditionalFormatting sqref="A3788">
    <cfRule type="duplicateValues" dxfId="3511" priority="5102" stopIfTrue="1"/>
  </conditionalFormatting>
  <conditionalFormatting sqref="A3788">
    <cfRule type="duplicateValues" dxfId="3510" priority="5101" stopIfTrue="1"/>
  </conditionalFormatting>
  <conditionalFormatting sqref="A3788">
    <cfRule type="duplicateValues" dxfId="3509" priority="5100"/>
  </conditionalFormatting>
  <conditionalFormatting sqref="A3788">
    <cfRule type="duplicateValues" dxfId="3508" priority="5099"/>
  </conditionalFormatting>
  <conditionalFormatting sqref="A3788">
    <cfRule type="duplicateValues" dxfId="3507" priority="5097"/>
    <cfRule type="duplicateValues" dxfId="3506" priority="5098"/>
  </conditionalFormatting>
  <conditionalFormatting sqref="A3788">
    <cfRule type="duplicateValues" dxfId="3505" priority="5096"/>
  </conditionalFormatting>
  <conditionalFormatting sqref="A3788">
    <cfRule type="duplicateValues" dxfId="3504" priority="5095"/>
  </conditionalFormatting>
  <conditionalFormatting sqref="A3788">
    <cfRule type="duplicateValues" dxfId="3503" priority="5093"/>
    <cfRule type="duplicateValues" dxfId="3502" priority="5094"/>
  </conditionalFormatting>
  <conditionalFormatting sqref="A534">
    <cfRule type="duplicateValues" dxfId="3501" priority="5031" stopIfTrue="1"/>
    <cfRule type="duplicateValues" dxfId="3500" priority="5032" stopIfTrue="1"/>
  </conditionalFormatting>
  <conditionalFormatting sqref="A534">
    <cfRule type="duplicateValues" dxfId="3499" priority="5030" stopIfTrue="1"/>
  </conditionalFormatting>
  <conditionalFormatting sqref="A534">
    <cfRule type="duplicateValues" dxfId="3498" priority="5026"/>
  </conditionalFormatting>
  <conditionalFormatting sqref="A534">
    <cfRule type="duplicateValues" dxfId="3497" priority="5003"/>
    <cfRule type="duplicateValues" dxfId="3496" priority="5004"/>
  </conditionalFormatting>
  <conditionalFormatting sqref="A534">
    <cfRule type="duplicateValues" dxfId="3495" priority="5002" stopIfTrue="1"/>
  </conditionalFormatting>
  <conditionalFormatting sqref="A534">
    <cfRule type="duplicateValues" dxfId="3494" priority="4998" stopIfTrue="1"/>
    <cfRule type="duplicateValues" dxfId="3493" priority="4999" stopIfTrue="1"/>
    <cfRule type="duplicateValues" dxfId="3492" priority="5000" stopIfTrue="1"/>
  </conditionalFormatting>
  <conditionalFormatting sqref="A534">
    <cfRule type="duplicateValues" dxfId="3491" priority="4993" stopIfTrue="1"/>
    <cfRule type="duplicateValues" dxfId="3490" priority="4994" stopIfTrue="1"/>
    <cfRule type="cellIs" dxfId="3489" priority="4995" stopIfTrue="1" operator="equal">
      <formula>25504</formula>
    </cfRule>
  </conditionalFormatting>
  <conditionalFormatting sqref="A1543:A1547">
    <cfRule type="duplicateValues" dxfId="3488" priority="4990" stopIfTrue="1"/>
  </conditionalFormatting>
  <conditionalFormatting sqref="A1543:A1547">
    <cfRule type="duplicateValues" dxfId="3487" priority="4991" stopIfTrue="1"/>
  </conditionalFormatting>
  <conditionalFormatting sqref="A1543:A1547">
    <cfRule type="duplicateValues" dxfId="3486" priority="4992" stopIfTrue="1"/>
  </conditionalFormatting>
  <conditionalFormatting sqref="A1548:A1562">
    <cfRule type="duplicateValues" dxfId="3485" priority="4987" stopIfTrue="1"/>
  </conditionalFormatting>
  <conditionalFormatting sqref="A1548:A1562">
    <cfRule type="duplicateValues" dxfId="3484" priority="4988" stopIfTrue="1"/>
  </conditionalFormatting>
  <conditionalFormatting sqref="A1548:A1562">
    <cfRule type="duplicateValues" dxfId="3483" priority="4989" stopIfTrue="1"/>
  </conditionalFormatting>
  <conditionalFormatting sqref="A5126:A5144 A3146:A3630 A2179:A2323 A1747:A1940 A1943:A2168 A2326:A2328 A1613:A1638 A4500:A4501 A4856:A4979 A4314:A4497 A1742 A1744 A3859:A3860 A3681:A3702 A3676:A3677 A2985:A2988 A1640:A1657 A5146:A1048576 A1257:A1326 A3717 A2878:A2983 A3023:A3028 A5014:A5036 A3004:A3021 A3768:A3775 A4511:A4733 A3929:A4032 A3786:A3813 A1329:A1335 A4759:A4853 A2336:A2346 A2387:A2449 A1659:A1740 A2348:A2361 A1:A11 A2994:A3000 A2368:A2375 A553:A786 A790:A1086 A1367:A1386 A3646:A3674 A34:A548 A2518:A2533 A4065:A4312 A3821 A1388:A1611 A1090:A1217 A1337:A1363 A2494:A2515 A5043:A5120 A3030 A3032 A3034:A3122 A2544:A2651 A14:A32">
    <cfRule type="duplicateValues" dxfId="3482" priority="4986"/>
  </conditionalFormatting>
  <conditionalFormatting sqref="B5186:B1048576 B5126:B5144 B3146:B3547 B1:B11 B2179:B2323 B1747:B1940 B3550:B3630 B1943:B2115 B2336:B2344 B2326:B2328 B1613:B1638 B4500:B4501 B4856:B4979 B2878:B2936 B4314:B4497 B3859:B3860 B3681:B3702 B553:B786 B2985:B2988 B1640:B1657 B5146:B5183 B1257:B1326 B3717 B3023:B3028 B34:B534 B5014:B5036 B3004:B3021 B2387:B2449 B2575:B2625 B1388:B1486 B3768:B3775 B4511:B4733 B1090:B1141 B3929:B4032 B3786:B3813 B1329:B1335 B5103:B5120 B4759:B4853 B3035:B3122 B2348:B2361 B2544:B2572 B1659:B1740 B2119:B2168 B2994:B3000 B1338:B1348 B2368:B2375 B790:B1086 B1367:B1386 B3646:B3674 B2518:B2531 B2940:B2983 B1351:B1360 B4065:B4312 B3821 B1490:B1611 B1143:B1217 B1362:B1363 B2494:B2515 B5043:B5098 B14:B22">
    <cfRule type="duplicateValues" dxfId="3481" priority="4985"/>
  </conditionalFormatting>
  <conditionalFormatting sqref="A5121 A5123 A5125">
    <cfRule type="duplicateValues" dxfId="3480" priority="4979" stopIfTrue="1"/>
  </conditionalFormatting>
  <conditionalFormatting sqref="A5121">
    <cfRule type="duplicateValues" dxfId="3479" priority="4980" stopIfTrue="1"/>
  </conditionalFormatting>
  <conditionalFormatting sqref="A5121">
    <cfRule type="duplicateValues" dxfId="3478" priority="4981" stopIfTrue="1"/>
  </conditionalFormatting>
  <conditionalFormatting sqref="A5121 A5123 A5125">
    <cfRule type="duplicateValues" dxfId="3477" priority="4978"/>
  </conditionalFormatting>
  <conditionalFormatting sqref="B5121">
    <cfRule type="duplicateValues" dxfId="3476" priority="4977"/>
  </conditionalFormatting>
  <conditionalFormatting sqref="A3123">
    <cfRule type="duplicateValues" dxfId="3475" priority="4974" stopIfTrue="1"/>
  </conditionalFormatting>
  <conditionalFormatting sqref="A3123">
    <cfRule type="duplicateValues" dxfId="3474" priority="4975"/>
    <cfRule type="duplicateValues" dxfId="3473" priority="4976"/>
  </conditionalFormatting>
  <conditionalFormatting sqref="A3123">
    <cfRule type="duplicateValues" dxfId="3472" priority="4973"/>
  </conditionalFormatting>
  <conditionalFormatting sqref="B3123">
    <cfRule type="duplicateValues" dxfId="3471" priority="4971"/>
  </conditionalFormatting>
  <conditionalFormatting sqref="A2169 A2171 A2173 A2175 A2177">
    <cfRule type="duplicateValues" dxfId="3470" priority="4966" stopIfTrue="1"/>
  </conditionalFormatting>
  <conditionalFormatting sqref="A2169 A2171 A2173 A2175 A2177">
    <cfRule type="duplicateValues" dxfId="3469" priority="4965" stopIfTrue="1"/>
  </conditionalFormatting>
  <conditionalFormatting sqref="A2169">
    <cfRule type="duplicateValues" dxfId="3468" priority="4964" stopIfTrue="1"/>
  </conditionalFormatting>
  <conditionalFormatting sqref="A2169 A2171 A2173 A2175 A2177">
    <cfRule type="duplicateValues" dxfId="3467" priority="4961" stopIfTrue="1"/>
    <cfRule type="duplicateValues" dxfId="3466" priority="4962" stopIfTrue="1"/>
    <cfRule type="duplicateValues" dxfId="3465" priority="4963" stopIfTrue="1"/>
  </conditionalFormatting>
  <conditionalFormatting sqref="A2169 A2171 A2173 A2175 A2177">
    <cfRule type="duplicateValues" dxfId="3464" priority="4959" stopIfTrue="1"/>
    <cfRule type="duplicateValues" dxfId="3463" priority="4960" stopIfTrue="1"/>
  </conditionalFormatting>
  <conditionalFormatting sqref="A2169 A2171 A2173 A2175 A2177">
    <cfRule type="duplicateValues" dxfId="3462" priority="4956" stopIfTrue="1"/>
    <cfRule type="duplicateValues" dxfId="3461" priority="4957" stopIfTrue="1"/>
    <cfRule type="cellIs" dxfId="3460" priority="4958" stopIfTrue="1" operator="equal">
      <formula>25504</formula>
    </cfRule>
  </conditionalFormatting>
  <conditionalFormatting sqref="A2169">
    <cfRule type="duplicateValues" dxfId="3459" priority="4953" stopIfTrue="1"/>
    <cfRule type="duplicateValues" dxfId="3458" priority="4954" stopIfTrue="1"/>
    <cfRule type="duplicateValues" dxfId="3457" priority="4955" stopIfTrue="1"/>
  </conditionalFormatting>
  <conditionalFormatting sqref="A2169">
    <cfRule type="duplicateValues" dxfId="3456" priority="4951" stopIfTrue="1"/>
    <cfRule type="duplicateValues" dxfId="3455" priority="4952" stopIfTrue="1"/>
  </conditionalFormatting>
  <conditionalFormatting sqref="A2169">
    <cfRule type="duplicateValues" dxfId="3454" priority="4950" stopIfTrue="1"/>
  </conditionalFormatting>
  <conditionalFormatting sqref="A2169">
    <cfRule type="duplicateValues" dxfId="3453" priority="4949" stopIfTrue="1"/>
  </conditionalFormatting>
  <conditionalFormatting sqref="A2169">
    <cfRule type="duplicateValues" dxfId="3452" priority="4948" stopIfTrue="1"/>
  </conditionalFormatting>
  <conditionalFormatting sqref="A2169 A2171 A2173 A2175 A2177">
    <cfRule type="duplicateValues" dxfId="3451" priority="4947"/>
  </conditionalFormatting>
  <conditionalFormatting sqref="A2169">
    <cfRule type="duplicateValues" dxfId="3450" priority="4946"/>
  </conditionalFormatting>
  <conditionalFormatting sqref="A2169 A2171 A2173 A2175 A2177">
    <cfRule type="duplicateValues" dxfId="3449" priority="4944"/>
    <cfRule type="duplicateValues" dxfId="3448" priority="4945"/>
  </conditionalFormatting>
  <conditionalFormatting sqref="A2169">
    <cfRule type="duplicateValues" dxfId="3447" priority="4943"/>
  </conditionalFormatting>
  <conditionalFormatting sqref="A2169">
    <cfRule type="duplicateValues" dxfId="3446" priority="4942" stopIfTrue="1"/>
  </conditionalFormatting>
  <conditionalFormatting sqref="A2169">
    <cfRule type="duplicateValues" dxfId="3445" priority="4940" stopIfTrue="1"/>
    <cfRule type="duplicateValues" dxfId="3444" priority="4941" stopIfTrue="1"/>
  </conditionalFormatting>
  <conditionalFormatting sqref="A2169">
    <cfRule type="duplicateValues" dxfId="3443" priority="4939" stopIfTrue="1"/>
  </conditionalFormatting>
  <conditionalFormatting sqref="A2169">
    <cfRule type="duplicateValues" dxfId="3442" priority="4938" stopIfTrue="1"/>
  </conditionalFormatting>
  <conditionalFormatting sqref="A2169">
    <cfRule type="duplicateValues" dxfId="3441" priority="4937" stopIfTrue="1"/>
  </conditionalFormatting>
  <conditionalFormatting sqref="A2169">
    <cfRule type="duplicateValues" dxfId="3440" priority="4934" stopIfTrue="1"/>
    <cfRule type="duplicateValues" dxfId="3439" priority="4935" stopIfTrue="1"/>
    <cfRule type="duplicateValues" dxfId="3438" priority="4936" stopIfTrue="1"/>
  </conditionalFormatting>
  <conditionalFormatting sqref="A2169">
    <cfRule type="duplicateValues" dxfId="3437" priority="4933" stopIfTrue="1"/>
  </conditionalFormatting>
  <conditionalFormatting sqref="A2169">
    <cfRule type="duplicateValues" dxfId="3436" priority="4931" stopIfTrue="1"/>
    <cfRule type="duplicateValues" dxfId="3435" priority="4932" stopIfTrue="1"/>
  </conditionalFormatting>
  <conditionalFormatting sqref="A2169">
    <cfRule type="duplicateValues" dxfId="3434" priority="4930" stopIfTrue="1"/>
  </conditionalFormatting>
  <conditionalFormatting sqref="A2169">
    <cfRule type="duplicateValues" dxfId="3433" priority="4929" stopIfTrue="1"/>
  </conditionalFormatting>
  <conditionalFormatting sqref="A2169">
    <cfRule type="duplicateValues" dxfId="3432" priority="4928" stopIfTrue="1"/>
  </conditionalFormatting>
  <conditionalFormatting sqref="A2169">
    <cfRule type="duplicateValues" dxfId="3431" priority="4927"/>
  </conditionalFormatting>
  <conditionalFormatting sqref="A2169">
    <cfRule type="duplicateValues" dxfId="3430" priority="4926"/>
  </conditionalFormatting>
  <conditionalFormatting sqref="A2169">
    <cfRule type="duplicateValues" dxfId="3429" priority="4924"/>
    <cfRule type="duplicateValues" dxfId="3428" priority="4925"/>
  </conditionalFormatting>
  <conditionalFormatting sqref="A2169">
    <cfRule type="duplicateValues" dxfId="3427" priority="4923"/>
  </conditionalFormatting>
  <conditionalFormatting sqref="A2169">
    <cfRule type="duplicateValues" dxfId="3426" priority="4922"/>
  </conditionalFormatting>
  <conditionalFormatting sqref="A2169">
    <cfRule type="duplicateValues" dxfId="3425" priority="4920"/>
    <cfRule type="duplicateValues" dxfId="3424" priority="4921"/>
  </conditionalFormatting>
  <conditionalFormatting sqref="A2169">
    <cfRule type="duplicateValues" dxfId="3423" priority="4919"/>
  </conditionalFormatting>
  <conditionalFormatting sqref="A2170 A2172 A2174 A2176 A2178">
    <cfRule type="duplicateValues" dxfId="3422" priority="4918" stopIfTrue="1"/>
  </conditionalFormatting>
  <conditionalFormatting sqref="A2170 A2172 A2174 A2176 A2178">
    <cfRule type="duplicateValues" dxfId="3421" priority="4917" stopIfTrue="1"/>
  </conditionalFormatting>
  <conditionalFormatting sqref="A2170">
    <cfRule type="duplicateValues" dxfId="3420" priority="4916" stopIfTrue="1"/>
  </conditionalFormatting>
  <conditionalFormatting sqref="A2170 A2172 A2174 A2176 A2178">
    <cfRule type="duplicateValues" dxfId="3419" priority="4913" stopIfTrue="1"/>
    <cfRule type="duplicateValues" dxfId="3418" priority="4914" stopIfTrue="1"/>
    <cfRule type="duplicateValues" dxfId="3417" priority="4915" stopIfTrue="1"/>
  </conditionalFormatting>
  <conditionalFormatting sqref="A2170 A2172 A2174 A2176 A2178">
    <cfRule type="duplicateValues" dxfId="3416" priority="4911" stopIfTrue="1"/>
    <cfRule type="duplicateValues" dxfId="3415" priority="4912" stopIfTrue="1"/>
  </conditionalFormatting>
  <conditionalFormatting sqref="A2170 A2172 A2174 A2176 A2178">
    <cfRule type="duplicateValues" dxfId="3414" priority="4908" stopIfTrue="1"/>
    <cfRule type="duplicateValues" dxfId="3413" priority="4909" stopIfTrue="1"/>
    <cfRule type="cellIs" dxfId="3412" priority="4910" stopIfTrue="1" operator="equal">
      <formula>25504</formula>
    </cfRule>
  </conditionalFormatting>
  <conditionalFormatting sqref="A2170">
    <cfRule type="duplicateValues" dxfId="3411" priority="4905" stopIfTrue="1"/>
    <cfRule type="duplicateValues" dxfId="3410" priority="4906" stopIfTrue="1"/>
    <cfRule type="duplicateValues" dxfId="3409" priority="4907" stopIfTrue="1"/>
  </conditionalFormatting>
  <conditionalFormatting sqref="A2170">
    <cfRule type="duplicateValues" dxfId="3408" priority="4903" stopIfTrue="1"/>
    <cfRule type="duplicateValues" dxfId="3407" priority="4904" stopIfTrue="1"/>
  </conditionalFormatting>
  <conditionalFormatting sqref="A2170">
    <cfRule type="duplicateValues" dxfId="3406" priority="4902" stopIfTrue="1"/>
  </conditionalFormatting>
  <conditionalFormatting sqref="A2170">
    <cfRule type="duplicateValues" dxfId="3405" priority="4901" stopIfTrue="1"/>
  </conditionalFormatting>
  <conditionalFormatting sqref="A2170">
    <cfRule type="duplicateValues" dxfId="3404" priority="4900" stopIfTrue="1"/>
  </conditionalFormatting>
  <conditionalFormatting sqref="A2170 A2172 A2174 A2176 A2178">
    <cfRule type="duplicateValues" dxfId="3403" priority="4899"/>
  </conditionalFormatting>
  <conditionalFormatting sqref="A2170">
    <cfRule type="duplicateValues" dxfId="3402" priority="4898"/>
  </conditionalFormatting>
  <conditionalFormatting sqref="A2170 A2172 A2174 A2176 A2178">
    <cfRule type="duplicateValues" dxfId="3401" priority="4896"/>
    <cfRule type="duplicateValues" dxfId="3400" priority="4897"/>
  </conditionalFormatting>
  <conditionalFormatting sqref="A2170">
    <cfRule type="duplicateValues" dxfId="3399" priority="4895"/>
  </conditionalFormatting>
  <conditionalFormatting sqref="A2170">
    <cfRule type="duplicateValues" dxfId="3398" priority="4894" stopIfTrue="1"/>
  </conditionalFormatting>
  <conditionalFormatting sqref="A2170">
    <cfRule type="duplicateValues" dxfId="3397" priority="4892" stopIfTrue="1"/>
    <cfRule type="duplicateValues" dxfId="3396" priority="4893" stopIfTrue="1"/>
  </conditionalFormatting>
  <conditionalFormatting sqref="A2170">
    <cfRule type="duplicateValues" dxfId="3395" priority="4891" stopIfTrue="1"/>
  </conditionalFormatting>
  <conditionalFormatting sqref="A2170">
    <cfRule type="duplicateValues" dxfId="3394" priority="4890" stopIfTrue="1"/>
  </conditionalFormatting>
  <conditionalFormatting sqref="A2170">
    <cfRule type="duplicateValues" dxfId="3393" priority="4889" stopIfTrue="1"/>
  </conditionalFormatting>
  <conditionalFormatting sqref="A2170">
    <cfRule type="duplicateValues" dxfId="3392" priority="4886" stopIfTrue="1"/>
    <cfRule type="duplicateValues" dxfId="3391" priority="4887" stopIfTrue="1"/>
    <cfRule type="duplicateValues" dxfId="3390" priority="4888" stopIfTrue="1"/>
  </conditionalFormatting>
  <conditionalFormatting sqref="A2170">
    <cfRule type="duplicateValues" dxfId="3389" priority="4885" stopIfTrue="1"/>
  </conditionalFormatting>
  <conditionalFormatting sqref="A2170">
    <cfRule type="duplicateValues" dxfId="3388" priority="4883" stopIfTrue="1"/>
    <cfRule type="duplicateValues" dxfId="3387" priority="4884" stopIfTrue="1"/>
  </conditionalFormatting>
  <conditionalFormatting sqref="A2170">
    <cfRule type="duplicateValues" dxfId="3386" priority="4882" stopIfTrue="1"/>
  </conditionalFormatting>
  <conditionalFormatting sqref="A2170">
    <cfRule type="duplicateValues" dxfId="3385" priority="4881" stopIfTrue="1"/>
  </conditionalFormatting>
  <conditionalFormatting sqref="A2170">
    <cfRule type="duplicateValues" dxfId="3384" priority="4880" stopIfTrue="1"/>
  </conditionalFormatting>
  <conditionalFormatting sqref="A2170">
    <cfRule type="duplicateValues" dxfId="3383" priority="4879"/>
  </conditionalFormatting>
  <conditionalFormatting sqref="A2170">
    <cfRule type="duplicateValues" dxfId="3382" priority="4878"/>
  </conditionalFormatting>
  <conditionalFormatting sqref="A2170">
    <cfRule type="duplicateValues" dxfId="3381" priority="4876"/>
    <cfRule type="duplicateValues" dxfId="3380" priority="4877"/>
  </conditionalFormatting>
  <conditionalFormatting sqref="A2170">
    <cfRule type="duplicateValues" dxfId="3379" priority="4875"/>
  </conditionalFormatting>
  <conditionalFormatting sqref="A2170">
    <cfRule type="duplicateValues" dxfId="3378" priority="4874"/>
  </conditionalFormatting>
  <conditionalFormatting sqref="A2170">
    <cfRule type="duplicateValues" dxfId="3377" priority="4872"/>
    <cfRule type="duplicateValues" dxfId="3376" priority="4873"/>
  </conditionalFormatting>
  <conditionalFormatting sqref="A2170">
    <cfRule type="duplicateValues" dxfId="3375" priority="4871"/>
  </conditionalFormatting>
  <conditionalFormatting sqref="B2169:B2178">
    <cfRule type="duplicateValues" dxfId="3374" priority="4870"/>
  </conditionalFormatting>
  <conditionalFormatting sqref="IR1741 IT1741 H1741 J1741 L1741 N1741 P1741 R1741 T1741 V1741 X1741 Z1741 AB1741 AD1741 AF1741 AH1741 AJ1741 AL1741 AN1741 AP1741 AR1741 AT1741 AV1741 AX1741 AZ1741 BB1741 BD1741 BF1741 BH1741 BJ1741 BL1741 BN1741 BP1741 BR1741 BT1741 BV1741 BX1741 BZ1741 CB1741 CD1741 CF1741 CH1741 CJ1741 CL1741 CN1741 CP1741 CR1741 CT1741 CV1741 CX1741 CZ1741 DB1741 DD1741 DF1741 DH1741 DJ1741 DL1741 DN1741 DP1741 DR1741 DT1741 DV1741 DX1741 DZ1741 EB1741 ED1741 EF1741 EH1741 EJ1741 EL1741 EN1741 EP1741 ER1741 ET1741 EV1741 EX1741 EZ1741 FB1741 FD1741 FF1741 FH1741 FJ1741 FL1741 FN1741 FP1741 FR1741 FT1741 FV1741 FX1741 FZ1741 GB1741 GD1741 GF1741 GH1741 GJ1741 GL1741 GN1741 GP1741 GR1741 GT1741 GV1741 GX1741 GZ1741 HB1741 HD1741 HF1741 HH1741 HJ1741 HL1741 HN1741 HP1741 HR1741 HT1741 HV1741 HX1741 HZ1741 IB1741 ID1741 IF1741 IH1741 IJ1741 IL1741 IN1741 IP1741 A1741 A1743 A1745">
    <cfRule type="duplicateValues" dxfId="3373" priority="4866" stopIfTrue="1"/>
  </conditionalFormatting>
  <conditionalFormatting sqref="A1741 A1743 A1745">
    <cfRule type="duplicateValues" dxfId="3372" priority="4865" stopIfTrue="1"/>
  </conditionalFormatting>
  <conditionalFormatting sqref="IR1741 IT1741 H1741 J1741 L1741 N1741 P1741 R1741 T1741 V1741 X1741 Z1741 AB1741 AD1741 AF1741 AH1741 AJ1741 AL1741 AN1741 AP1741 AR1741 AT1741 AV1741 AX1741 AZ1741 BB1741 BD1741 BF1741 BH1741 BJ1741 BL1741 BN1741 BP1741 BR1741 BT1741 BV1741 BX1741 BZ1741 CB1741 CD1741 CF1741 CH1741 CJ1741 CL1741 CN1741 CP1741 CR1741 CT1741 CV1741 CX1741 CZ1741 DB1741 DD1741 DF1741 DH1741 DJ1741 DL1741 DN1741 DP1741 DR1741 DT1741 DV1741 DX1741 DZ1741 EB1741 ED1741 EF1741 EH1741 EJ1741 EL1741 EN1741 EP1741 ER1741 ET1741 EV1741 EX1741 EZ1741 FB1741 FD1741 FF1741 FH1741 FJ1741 FL1741 FN1741 FP1741 FR1741 FT1741 FV1741 FX1741 FZ1741 GB1741 GD1741 GF1741 GH1741 GJ1741 GL1741 GN1741 GP1741 GR1741 GT1741 GV1741 GX1741 GZ1741 HB1741 HD1741 HF1741 HH1741 HJ1741 HL1741 HN1741 HP1741 HR1741 HT1741 HV1741 HX1741 HZ1741 IB1741 ID1741 IF1741 IH1741 IJ1741 IL1741 IN1741 IP1741 A1741 A1743 A1745">
    <cfRule type="duplicateValues" dxfId="3371" priority="4862" stopIfTrue="1"/>
    <cfRule type="duplicateValues" dxfId="3370" priority="4863" stopIfTrue="1"/>
    <cfRule type="duplicateValues" dxfId="3369" priority="4864" stopIfTrue="1"/>
  </conditionalFormatting>
  <conditionalFormatting sqref="IR1741 IT1741 H1741 J1741 L1741 N1741 P1741 R1741 T1741 V1741 X1741 Z1741 AB1741 AD1741 AF1741 AH1741 AJ1741 AL1741 AN1741 AP1741 AR1741 AT1741 AV1741 AX1741 AZ1741 BB1741 BD1741 BF1741 BH1741 BJ1741 BL1741 BN1741 BP1741 BR1741 BT1741 BV1741 BX1741 BZ1741 CB1741 CD1741 CF1741 CH1741 CJ1741 CL1741 CN1741 CP1741 CR1741 CT1741 CV1741 CX1741 CZ1741 DB1741 DD1741 DF1741 DH1741 DJ1741 DL1741 DN1741 DP1741 DR1741 DT1741 DV1741 DX1741 DZ1741 EB1741 ED1741 EF1741 EH1741 EJ1741 EL1741 EN1741 EP1741 ER1741 ET1741 EV1741 EX1741 EZ1741 FB1741 FD1741 FF1741 FH1741 FJ1741 FL1741 FN1741 FP1741 FR1741 FT1741 FV1741 FX1741 FZ1741 GB1741 GD1741 GF1741 GH1741 GJ1741 GL1741 GN1741 GP1741 GR1741 GT1741 GV1741 GX1741 GZ1741 HB1741 HD1741 HF1741 HH1741 HJ1741 HL1741 HN1741 HP1741 HR1741 HT1741 HV1741 HX1741 HZ1741 IB1741 ID1741 IF1741 IH1741 IJ1741 IL1741 IN1741 IP1741 A1741 A1743 A1745">
    <cfRule type="duplicateValues" dxfId="3368" priority="4860" stopIfTrue="1"/>
    <cfRule type="duplicateValues" dxfId="3367" priority="4861" stopIfTrue="1"/>
  </conditionalFormatting>
  <conditionalFormatting sqref="IR1741 IT1741 H1741 J1741 L1741 N1741 P1741 R1741 T1741 V1741 X1741 Z1741 AB1741 AD1741 AF1741 AH1741 AJ1741 AL1741 AN1741 AP1741 AR1741 AT1741 AV1741 AX1741 AZ1741 BB1741 BD1741 BF1741 BH1741 BJ1741 BL1741 BN1741 BP1741 BR1741 BT1741 BV1741 BX1741 BZ1741 CB1741 CD1741 CF1741 CH1741 CJ1741 CL1741 CN1741 CP1741 CR1741 CT1741 CV1741 CX1741 CZ1741 DB1741 DD1741 DF1741 DH1741 DJ1741 DL1741 DN1741 DP1741 DR1741 DT1741 DV1741 DX1741 DZ1741 EB1741 ED1741 EF1741 EH1741 EJ1741 EL1741 EN1741 EP1741 ER1741 ET1741 EV1741 EX1741 EZ1741 FB1741 FD1741 FF1741 FH1741 FJ1741 FL1741 FN1741 FP1741 FR1741 FT1741 FV1741 FX1741 FZ1741 GB1741 GD1741 GF1741 GH1741 GJ1741 GL1741 GN1741 GP1741 GR1741 GT1741 GV1741 GX1741 GZ1741 HB1741 HD1741 HF1741 HH1741 HJ1741 HL1741 HN1741 HP1741 HR1741 HT1741 HV1741 HX1741 HZ1741 IB1741 ID1741 IF1741 IH1741 IJ1741 IL1741 IN1741 IP1741 A1741 A1743 A1745">
    <cfRule type="duplicateValues" dxfId="3366" priority="4857" stopIfTrue="1"/>
    <cfRule type="duplicateValues" dxfId="3365" priority="4858" stopIfTrue="1"/>
    <cfRule type="cellIs" dxfId="3364" priority="4859" stopIfTrue="1" operator="equal">
      <formula>25504</formula>
    </cfRule>
  </conditionalFormatting>
  <conditionalFormatting sqref="A1741 A1743 A1745">
    <cfRule type="duplicateValues" dxfId="3363" priority="4854" stopIfTrue="1"/>
    <cfRule type="duplicateValues" dxfId="3362" priority="4855" stopIfTrue="1"/>
    <cfRule type="duplicateValues" dxfId="3361" priority="4856" stopIfTrue="1"/>
  </conditionalFormatting>
  <conditionalFormatting sqref="A1741 A1743 A1745">
    <cfRule type="duplicateValues" dxfId="3360" priority="4852" stopIfTrue="1"/>
    <cfRule type="duplicateValues" dxfId="3359" priority="4853" stopIfTrue="1"/>
  </conditionalFormatting>
  <conditionalFormatting sqref="A1741 A1743 A1745">
    <cfRule type="duplicateValues" dxfId="3358" priority="4849" stopIfTrue="1"/>
    <cfRule type="duplicateValues" dxfId="3357" priority="4850" stopIfTrue="1"/>
    <cfRule type="cellIs" dxfId="3356" priority="4851" stopIfTrue="1" operator="equal">
      <formula>25504</formula>
    </cfRule>
  </conditionalFormatting>
  <conditionalFormatting sqref="A1741">
    <cfRule type="duplicateValues" dxfId="3355" priority="4867" stopIfTrue="1"/>
  </conditionalFormatting>
  <conditionalFormatting sqref="A1741">
    <cfRule type="duplicateValues" dxfId="3354" priority="4868" stopIfTrue="1"/>
  </conditionalFormatting>
  <conditionalFormatting sqref="A1741">
    <cfRule type="duplicateValues" dxfId="3353" priority="4869" stopIfTrue="1"/>
  </conditionalFormatting>
  <conditionalFormatting sqref="A1741 A1743 A1745">
    <cfRule type="duplicateValues" dxfId="3352" priority="4848"/>
  </conditionalFormatting>
  <conditionalFormatting sqref="B1741">
    <cfRule type="duplicateValues" dxfId="3351" priority="4847"/>
  </conditionalFormatting>
  <conditionalFormatting sqref="B3548:B3549">
    <cfRule type="duplicateValues" dxfId="3350" priority="4842"/>
  </conditionalFormatting>
  <conditionalFormatting sqref="A1941:A1942">
    <cfRule type="duplicateValues" dxfId="3349" priority="4839" stopIfTrue="1"/>
  </conditionalFormatting>
  <conditionalFormatting sqref="A1941:A1942">
    <cfRule type="duplicateValues" dxfId="3348" priority="4840" stopIfTrue="1"/>
  </conditionalFormatting>
  <conditionalFormatting sqref="A1941:A1942">
    <cfRule type="duplicateValues" dxfId="3347" priority="4841" stopIfTrue="1"/>
  </conditionalFormatting>
  <conditionalFormatting sqref="A1941:A1942">
    <cfRule type="duplicateValues" dxfId="3346" priority="4838"/>
  </conditionalFormatting>
  <conditionalFormatting sqref="B1941:B1942">
    <cfRule type="duplicateValues" dxfId="3345" priority="4837"/>
  </conditionalFormatting>
  <conditionalFormatting sqref="A1219">
    <cfRule type="duplicateValues" dxfId="3344" priority="4834" stopIfTrue="1"/>
    <cfRule type="duplicateValues" dxfId="3343" priority="4835" stopIfTrue="1"/>
    <cfRule type="cellIs" dxfId="3342" priority="4836" stopIfTrue="1" operator="equal">
      <formula>25504</formula>
    </cfRule>
  </conditionalFormatting>
  <conditionalFormatting sqref="A1219">
    <cfRule type="duplicateValues" dxfId="3341" priority="4833" stopIfTrue="1"/>
  </conditionalFormatting>
  <conditionalFormatting sqref="A1219">
    <cfRule type="duplicateValues" dxfId="3340" priority="4830" stopIfTrue="1"/>
    <cfRule type="duplicateValues" dxfId="3339" priority="4831" stopIfTrue="1"/>
    <cfRule type="duplicateValues" dxfId="3338" priority="4832" stopIfTrue="1"/>
  </conditionalFormatting>
  <conditionalFormatting sqref="A1219">
    <cfRule type="duplicateValues" dxfId="3337" priority="4828" stopIfTrue="1"/>
    <cfRule type="duplicateValues" dxfId="3336" priority="4829" stopIfTrue="1"/>
  </conditionalFormatting>
  <conditionalFormatting sqref="A1219">
    <cfRule type="duplicateValues" dxfId="3335" priority="4827"/>
  </conditionalFormatting>
  <conditionalFormatting sqref="A1219">
    <cfRule type="duplicateValues" dxfId="3334" priority="4824"/>
    <cfRule type="duplicateValues" dxfId="3333" priority="4825"/>
  </conditionalFormatting>
  <conditionalFormatting sqref="A1218">
    <cfRule type="duplicateValues" dxfId="3332" priority="4809" stopIfTrue="1"/>
    <cfRule type="duplicateValues" dxfId="3331" priority="4810" stopIfTrue="1"/>
    <cfRule type="cellIs" dxfId="3330" priority="4811" stopIfTrue="1" operator="equal">
      <formula>25504</formula>
    </cfRule>
  </conditionalFormatting>
  <conditionalFormatting sqref="A1218">
    <cfRule type="duplicateValues" dxfId="3329" priority="4808" stopIfTrue="1"/>
  </conditionalFormatting>
  <conditionalFormatting sqref="A1218">
    <cfRule type="duplicateValues" dxfId="3328" priority="4805" stopIfTrue="1"/>
    <cfRule type="duplicateValues" dxfId="3327" priority="4806" stopIfTrue="1"/>
    <cfRule type="duplicateValues" dxfId="3326" priority="4807" stopIfTrue="1"/>
  </conditionalFormatting>
  <conditionalFormatting sqref="A1218">
    <cfRule type="duplicateValues" dxfId="3325" priority="4803" stopIfTrue="1"/>
    <cfRule type="duplicateValues" dxfId="3324" priority="4804" stopIfTrue="1"/>
  </conditionalFormatting>
  <conditionalFormatting sqref="A1218">
    <cfRule type="duplicateValues" dxfId="3323" priority="4802"/>
  </conditionalFormatting>
  <conditionalFormatting sqref="A1218">
    <cfRule type="duplicateValues" dxfId="3322" priority="4799"/>
    <cfRule type="duplicateValues" dxfId="3321" priority="4800"/>
  </conditionalFormatting>
  <conditionalFormatting sqref="A1220">
    <cfRule type="duplicateValues" dxfId="3320" priority="4784" stopIfTrue="1"/>
    <cfRule type="duplicateValues" dxfId="3319" priority="4785" stopIfTrue="1"/>
    <cfRule type="cellIs" dxfId="3318" priority="4786" stopIfTrue="1" operator="equal">
      <formula>25504</formula>
    </cfRule>
  </conditionalFormatting>
  <conditionalFormatting sqref="A1220">
    <cfRule type="duplicateValues" dxfId="3317" priority="4783" stopIfTrue="1"/>
  </conditionalFormatting>
  <conditionalFormatting sqref="A1220">
    <cfRule type="duplicateValues" dxfId="3316" priority="4780" stopIfTrue="1"/>
    <cfRule type="duplicateValues" dxfId="3315" priority="4781" stopIfTrue="1"/>
    <cfRule type="duplicateValues" dxfId="3314" priority="4782" stopIfTrue="1"/>
  </conditionalFormatting>
  <conditionalFormatting sqref="A1220">
    <cfRule type="duplicateValues" dxfId="3313" priority="4778" stopIfTrue="1"/>
    <cfRule type="duplicateValues" dxfId="3312" priority="4779" stopIfTrue="1"/>
  </conditionalFormatting>
  <conditionalFormatting sqref="A1220">
    <cfRule type="duplicateValues" dxfId="3311" priority="4777"/>
  </conditionalFormatting>
  <conditionalFormatting sqref="A1220">
    <cfRule type="duplicateValues" dxfId="3310" priority="4774"/>
    <cfRule type="duplicateValues" dxfId="3309" priority="4775"/>
  </conditionalFormatting>
  <conditionalFormatting sqref="A1221">
    <cfRule type="duplicateValues" dxfId="3308" priority="4759" stopIfTrue="1"/>
    <cfRule type="duplicateValues" dxfId="3307" priority="4760" stopIfTrue="1"/>
    <cfRule type="cellIs" dxfId="3306" priority="4761" stopIfTrue="1" operator="equal">
      <formula>25504</formula>
    </cfRule>
  </conditionalFormatting>
  <conditionalFormatting sqref="A1221">
    <cfRule type="duplicateValues" dxfId="3305" priority="4758" stopIfTrue="1"/>
  </conditionalFormatting>
  <conditionalFormatting sqref="A1221">
    <cfRule type="duplicateValues" dxfId="3304" priority="4755" stopIfTrue="1"/>
    <cfRule type="duplicateValues" dxfId="3303" priority="4756" stopIfTrue="1"/>
    <cfRule type="duplicateValues" dxfId="3302" priority="4757" stopIfTrue="1"/>
  </conditionalFormatting>
  <conditionalFormatting sqref="A1221">
    <cfRule type="duplicateValues" dxfId="3301" priority="4753" stopIfTrue="1"/>
    <cfRule type="duplicateValues" dxfId="3300" priority="4754" stopIfTrue="1"/>
  </conditionalFormatting>
  <conditionalFormatting sqref="A1221">
    <cfRule type="duplicateValues" dxfId="3299" priority="4752"/>
  </conditionalFormatting>
  <conditionalFormatting sqref="A1221">
    <cfRule type="duplicateValues" dxfId="3298" priority="4749"/>
    <cfRule type="duplicateValues" dxfId="3297" priority="4750"/>
  </conditionalFormatting>
  <conditionalFormatting sqref="A2329:A2331">
    <cfRule type="duplicateValues" dxfId="3296" priority="4736"/>
  </conditionalFormatting>
  <conditionalFormatting sqref="A2329:A2331">
    <cfRule type="duplicateValues" dxfId="3295" priority="4735"/>
  </conditionalFormatting>
  <conditionalFormatting sqref="A2329:A2331">
    <cfRule type="duplicateValues" dxfId="3294" priority="4733"/>
    <cfRule type="duplicateValues" dxfId="3293" priority="4734"/>
  </conditionalFormatting>
  <conditionalFormatting sqref="A2329:A2331">
    <cfRule type="duplicateValues" dxfId="3292" priority="4732"/>
  </conditionalFormatting>
  <conditionalFormatting sqref="A2329:A2331">
    <cfRule type="duplicateValues" dxfId="3291" priority="4731"/>
  </conditionalFormatting>
  <conditionalFormatting sqref="A2329:A2331">
    <cfRule type="duplicateValues" dxfId="3290" priority="4729"/>
    <cfRule type="duplicateValues" dxfId="3289" priority="4730"/>
  </conditionalFormatting>
  <conditionalFormatting sqref="A2329:A2331">
    <cfRule type="duplicateValues" dxfId="3288" priority="4728"/>
  </conditionalFormatting>
  <conditionalFormatting sqref="A2329:A2331">
    <cfRule type="duplicateValues" dxfId="3287" priority="4727"/>
  </conditionalFormatting>
  <conditionalFormatting sqref="A2329:A2331">
    <cfRule type="duplicateValues" dxfId="3286" priority="4726"/>
  </conditionalFormatting>
  <conditionalFormatting sqref="A2329:A2331">
    <cfRule type="duplicateValues" dxfId="3285" priority="4725" stopIfTrue="1"/>
  </conditionalFormatting>
  <conditionalFormatting sqref="A2329:A2331">
    <cfRule type="duplicateValues" dxfId="3284" priority="4724" stopIfTrue="1"/>
  </conditionalFormatting>
  <conditionalFormatting sqref="A2329:A2331">
    <cfRule type="duplicateValues" dxfId="3283" priority="4721" stopIfTrue="1"/>
    <cfRule type="duplicateValues" dxfId="3282" priority="4722" stopIfTrue="1"/>
    <cfRule type="duplicateValues" dxfId="3281" priority="4723" stopIfTrue="1"/>
  </conditionalFormatting>
  <conditionalFormatting sqref="A2329:A2331">
    <cfRule type="duplicateValues" dxfId="3280" priority="4719" stopIfTrue="1"/>
    <cfRule type="duplicateValues" dxfId="3279" priority="4720" stopIfTrue="1"/>
  </conditionalFormatting>
  <conditionalFormatting sqref="A2329:A2331">
    <cfRule type="duplicateValues" dxfId="3278" priority="4716" stopIfTrue="1"/>
    <cfRule type="duplicateValues" dxfId="3277" priority="4717" stopIfTrue="1"/>
    <cfRule type="cellIs" dxfId="3276" priority="4718" stopIfTrue="1" operator="equal">
      <formula>25504</formula>
    </cfRule>
  </conditionalFormatting>
  <conditionalFormatting sqref="A2329:A2331">
    <cfRule type="duplicateValues" dxfId="3275" priority="4714"/>
    <cfRule type="duplicateValues" dxfId="3274" priority="4715"/>
  </conditionalFormatting>
  <conditionalFormatting sqref="A3124">
    <cfRule type="duplicateValues" dxfId="3273" priority="4711" stopIfTrue="1"/>
  </conditionalFormatting>
  <conditionalFormatting sqref="A3124">
    <cfRule type="duplicateValues" dxfId="3272" priority="4712"/>
    <cfRule type="duplicateValues" dxfId="3271" priority="4713"/>
  </conditionalFormatting>
  <conditionalFormatting sqref="A3124">
    <cfRule type="duplicateValues" dxfId="3270" priority="4710"/>
  </conditionalFormatting>
  <conditionalFormatting sqref="B3124">
    <cfRule type="duplicateValues" dxfId="3269" priority="4709"/>
  </conditionalFormatting>
  <conditionalFormatting sqref="A5122 A5124">
    <cfRule type="duplicateValues" dxfId="3268" priority="4706" stopIfTrue="1"/>
  </conditionalFormatting>
  <conditionalFormatting sqref="A5122">
    <cfRule type="duplicateValues" dxfId="3267" priority="4707" stopIfTrue="1"/>
  </conditionalFormatting>
  <conditionalFormatting sqref="A5122">
    <cfRule type="duplicateValues" dxfId="3266" priority="4708" stopIfTrue="1"/>
  </conditionalFormatting>
  <conditionalFormatting sqref="A5122 A5124">
    <cfRule type="duplicateValues" dxfId="3265" priority="4705"/>
  </conditionalFormatting>
  <conditionalFormatting sqref="B5122">
    <cfRule type="duplicateValues" dxfId="3264" priority="4704"/>
  </conditionalFormatting>
  <conditionalFormatting sqref="B5184:B5185">
    <cfRule type="duplicateValues" dxfId="3263" priority="4698"/>
  </conditionalFormatting>
  <conditionalFormatting sqref="A2325">
    <cfRule type="duplicateValues" dxfId="3262" priority="4693"/>
  </conditionalFormatting>
  <conditionalFormatting sqref="A2325">
    <cfRule type="duplicateValues" dxfId="3261" priority="4692"/>
  </conditionalFormatting>
  <conditionalFormatting sqref="A2325">
    <cfRule type="duplicateValues" dxfId="3260" priority="4690"/>
    <cfRule type="duplicateValues" dxfId="3259" priority="4691"/>
  </conditionalFormatting>
  <conditionalFormatting sqref="A2325">
    <cfRule type="duplicateValues" dxfId="3258" priority="4689"/>
  </conditionalFormatting>
  <conditionalFormatting sqref="A2325">
    <cfRule type="duplicateValues" dxfId="3257" priority="4688"/>
  </conditionalFormatting>
  <conditionalFormatting sqref="A2325">
    <cfRule type="duplicateValues" dxfId="3256" priority="4686"/>
    <cfRule type="duplicateValues" dxfId="3255" priority="4687"/>
  </conditionalFormatting>
  <conditionalFormatting sqref="A2325">
    <cfRule type="duplicateValues" dxfId="3254" priority="4685"/>
  </conditionalFormatting>
  <conditionalFormatting sqref="A2325">
    <cfRule type="duplicateValues" dxfId="3253" priority="4684" stopIfTrue="1"/>
  </conditionalFormatting>
  <conditionalFormatting sqref="A2325">
    <cfRule type="duplicateValues" dxfId="3252" priority="4683" stopIfTrue="1"/>
  </conditionalFormatting>
  <conditionalFormatting sqref="A2325">
    <cfRule type="duplicateValues" dxfId="3251" priority="4680" stopIfTrue="1"/>
    <cfRule type="duplicateValues" dxfId="3250" priority="4681" stopIfTrue="1"/>
    <cfRule type="duplicateValues" dxfId="3249" priority="4682" stopIfTrue="1"/>
  </conditionalFormatting>
  <conditionalFormatting sqref="A2325">
    <cfRule type="duplicateValues" dxfId="3248" priority="4678" stopIfTrue="1"/>
    <cfRule type="duplicateValues" dxfId="3247" priority="4679" stopIfTrue="1"/>
  </conditionalFormatting>
  <conditionalFormatting sqref="A2325">
    <cfRule type="duplicateValues" dxfId="3246" priority="4675" stopIfTrue="1"/>
    <cfRule type="duplicateValues" dxfId="3245" priority="4676" stopIfTrue="1"/>
    <cfRule type="cellIs" dxfId="3244" priority="4677" stopIfTrue="1" operator="equal">
      <formula>25504</formula>
    </cfRule>
  </conditionalFormatting>
  <conditionalFormatting sqref="A2325">
    <cfRule type="duplicateValues" dxfId="3243" priority="4673"/>
    <cfRule type="duplicateValues" dxfId="3242" priority="4674"/>
  </conditionalFormatting>
  <conditionalFormatting sqref="A2325">
    <cfRule type="duplicateValues" dxfId="3241" priority="4672"/>
  </conditionalFormatting>
  <conditionalFormatting sqref="B2325">
    <cfRule type="duplicateValues" dxfId="3240" priority="4671"/>
  </conditionalFormatting>
  <conditionalFormatting sqref="A2324">
    <cfRule type="duplicateValues" dxfId="3239" priority="4670"/>
  </conditionalFormatting>
  <conditionalFormatting sqref="A2324">
    <cfRule type="duplicateValues" dxfId="3238" priority="4669"/>
  </conditionalFormatting>
  <conditionalFormatting sqref="A2324">
    <cfRule type="duplicateValues" dxfId="3237" priority="4667"/>
    <cfRule type="duplicateValues" dxfId="3236" priority="4668"/>
  </conditionalFormatting>
  <conditionalFormatting sqref="A2324">
    <cfRule type="duplicateValues" dxfId="3235" priority="4666"/>
  </conditionalFormatting>
  <conditionalFormatting sqref="A2324">
    <cfRule type="duplicateValues" dxfId="3234" priority="4665"/>
  </conditionalFormatting>
  <conditionalFormatting sqref="A2324">
    <cfRule type="duplicateValues" dxfId="3233" priority="4663"/>
    <cfRule type="duplicateValues" dxfId="3232" priority="4664"/>
  </conditionalFormatting>
  <conditionalFormatting sqref="A2324">
    <cfRule type="duplicateValues" dxfId="3231" priority="4662"/>
  </conditionalFormatting>
  <conditionalFormatting sqref="A2324">
    <cfRule type="duplicateValues" dxfId="3230" priority="4661" stopIfTrue="1"/>
  </conditionalFormatting>
  <conditionalFormatting sqref="A2324">
    <cfRule type="duplicateValues" dxfId="3229" priority="4660" stopIfTrue="1"/>
  </conditionalFormatting>
  <conditionalFormatting sqref="A2324">
    <cfRule type="duplicateValues" dxfId="3228" priority="4657" stopIfTrue="1"/>
    <cfRule type="duplicateValues" dxfId="3227" priority="4658" stopIfTrue="1"/>
    <cfRule type="duplicateValues" dxfId="3226" priority="4659" stopIfTrue="1"/>
  </conditionalFormatting>
  <conditionalFormatting sqref="A2324">
    <cfRule type="duplicateValues" dxfId="3225" priority="4655" stopIfTrue="1"/>
    <cfRule type="duplicateValues" dxfId="3224" priority="4656" stopIfTrue="1"/>
  </conditionalFormatting>
  <conditionalFormatting sqref="A2324">
    <cfRule type="duplicateValues" dxfId="3223" priority="4652" stopIfTrue="1"/>
    <cfRule type="duplicateValues" dxfId="3222" priority="4653" stopIfTrue="1"/>
    <cfRule type="cellIs" dxfId="3221" priority="4654" stopIfTrue="1" operator="equal">
      <formula>25504</formula>
    </cfRule>
  </conditionalFormatting>
  <conditionalFormatting sqref="A2324">
    <cfRule type="duplicateValues" dxfId="3220" priority="4650"/>
    <cfRule type="duplicateValues" dxfId="3219" priority="4651"/>
  </conditionalFormatting>
  <conditionalFormatting sqref="A2324">
    <cfRule type="duplicateValues" dxfId="3218" priority="4649"/>
  </conditionalFormatting>
  <conditionalFormatting sqref="B2324">
    <cfRule type="duplicateValues" dxfId="3217" priority="4648"/>
  </conditionalFormatting>
  <conditionalFormatting sqref="A1612">
    <cfRule type="duplicateValues" dxfId="3216" priority="4645" stopIfTrue="1"/>
  </conditionalFormatting>
  <conditionalFormatting sqref="A1612">
    <cfRule type="duplicateValues" dxfId="3215" priority="4646" stopIfTrue="1"/>
  </conditionalFormatting>
  <conditionalFormatting sqref="A1612">
    <cfRule type="duplicateValues" dxfId="3214" priority="4647" stopIfTrue="1"/>
  </conditionalFormatting>
  <conditionalFormatting sqref="A1612">
    <cfRule type="duplicateValues" dxfId="3213" priority="4644"/>
  </conditionalFormatting>
  <conditionalFormatting sqref="B1612">
    <cfRule type="duplicateValues" dxfId="3212" priority="4643"/>
  </conditionalFormatting>
  <conditionalFormatting sqref="A4498:A4499">
    <cfRule type="duplicateValues" dxfId="3211" priority="4640" stopIfTrue="1"/>
  </conditionalFormatting>
  <conditionalFormatting sqref="A4498:A4499">
    <cfRule type="duplicateValues" dxfId="3210" priority="4641" stopIfTrue="1"/>
  </conditionalFormatting>
  <conditionalFormatting sqref="A4498:A4499">
    <cfRule type="duplicateValues" dxfId="3209" priority="4642" stopIfTrue="1"/>
  </conditionalFormatting>
  <conditionalFormatting sqref="A4498:A4499">
    <cfRule type="duplicateValues" dxfId="3208" priority="4639" stopIfTrue="1"/>
  </conditionalFormatting>
  <conditionalFormatting sqref="A4498:A4499">
    <cfRule type="duplicateValues" dxfId="3207" priority="4637" stopIfTrue="1"/>
    <cfRule type="duplicateValues" dxfId="3206" priority="4638" stopIfTrue="1"/>
  </conditionalFormatting>
  <conditionalFormatting sqref="A4498:A4499">
    <cfRule type="duplicateValues" dxfId="3205" priority="4636"/>
  </conditionalFormatting>
  <conditionalFormatting sqref="A4498:A4499">
    <cfRule type="duplicateValues" dxfId="3204" priority="4635" stopIfTrue="1"/>
  </conditionalFormatting>
  <conditionalFormatting sqref="A4498:A4499">
    <cfRule type="duplicateValues" dxfId="3203" priority="4634" stopIfTrue="1"/>
  </conditionalFormatting>
  <conditionalFormatting sqref="A4498:A4499">
    <cfRule type="duplicateValues" dxfId="3202" priority="4633" stopIfTrue="1"/>
  </conditionalFormatting>
  <conditionalFormatting sqref="A4498:A4499">
    <cfRule type="duplicateValues" dxfId="3201" priority="4632"/>
  </conditionalFormatting>
  <conditionalFormatting sqref="B4498:B4499">
    <cfRule type="duplicateValues" dxfId="3200" priority="4631"/>
  </conditionalFormatting>
  <conditionalFormatting sqref="A4854">
    <cfRule type="duplicateValues" dxfId="3199" priority="4630" stopIfTrue="1"/>
  </conditionalFormatting>
  <conditionalFormatting sqref="A4854">
    <cfRule type="duplicateValues" dxfId="3198" priority="4628" stopIfTrue="1"/>
    <cfRule type="duplicateValues" dxfId="3197" priority="4629" stopIfTrue="1"/>
  </conditionalFormatting>
  <conditionalFormatting sqref="A4854">
    <cfRule type="duplicateValues" dxfId="3196" priority="4627"/>
  </conditionalFormatting>
  <conditionalFormatting sqref="A4854">
    <cfRule type="duplicateValues" dxfId="3195" priority="4626"/>
  </conditionalFormatting>
  <conditionalFormatting sqref="A4854">
    <cfRule type="duplicateValues" dxfId="3194" priority="4625"/>
  </conditionalFormatting>
  <conditionalFormatting sqref="A4855">
    <cfRule type="duplicateValues" dxfId="3193" priority="4624" stopIfTrue="1"/>
  </conditionalFormatting>
  <conditionalFormatting sqref="A4855">
    <cfRule type="duplicateValues" dxfId="3192" priority="4622" stopIfTrue="1"/>
    <cfRule type="duplicateValues" dxfId="3191" priority="4623" stopIfTrue="1"/>
  </conditionalFormatting>
  <conditionalFormatting sqref="A4855">
    <cfRule type="duplicateValues" dxfId="3190" priority="4621"/>
  </conditionalFormatting>
  <conditionalFormatting sqref="A4855">
    <cfRule type="duplicateValues" dxfId="3189" priority="4620"/>
  </conditionalFormatting>
  <conditionalFormatting sqref="A4855">
    <cfRule type="duplicateValues" dxfId="3188" priority="4619"/>
  </conditionalFormatting>
  <conditionalFormatting sqref="B2626:B2634">
    <cfRule type="duplicateValues" dxfId="3187" priority="4613"/>
  </conditionalFormatting>
  <conditionalFormatting sqref="A4313">
    <cfRule type="duplicateValues" dxfId="3186" priority="4605" stopIfTrue="1"/>
  </conditionalFormatting>
  <conditionalFormatting sqref="A4313">
    <cfRule type="duplicateValues" dxfId="3185" priority="4606" stopIfTrue="1"/>
  </conditionalFormatting>
  <conditionalFormatting sqref="A4313">
    <cfRule type="duplicateValues" dxfId="3184" priority="4607" stopIfTrue="1"/>
  </conditionalFormatting>
  <conditionalFormatting sqref="A4313">
    <cfRule type="duplicateValues" dxfId="3183" priority="4604"/>
  </conditionalFormatting>
  <conditionalFormatting sqref="B4313">
    <cfRule type="duplicateValues" dxfId="3182" priority="4603"/>
  </conditionalFormatting>
  <conditionalFormatting sqref="B1742:B1745">
    <cfRule type="duplicateValues" dxfId="3181" priority="4598"/>
  </conditionalFormatting>
  <conditionalFormatting sqref="IR1744 IT1744 H1744 J1744 L1744 N1744 P1744 R1744 T1744 V1744 X1744 Z1744 AB1744 AD1744 AF1744 AH1744 AJ1744 AL1744 AN1744 AP1744 AR1744 AT1744 AV1744 AX1744 AZ1744 BB1744 BD1744 BF1744 BH1744 BJ1744 BL1744 BN1744 BP1744 BR1744 BT1744 BV1744 BX1744 BZ1744 CB1744 CD1744 CF1744 CH1744 CJ1744 CL1744 CN1744 CP1744 CR1744 CT1744 CV1744 CX1744 CZ1744 DB1744 DD1744 DF1744 DH1744 DJ1744 DL1744 DN1744 DP1744 DR1744 DT1744 DV1744 DX1744 DZ1744 EB1744 ED1744 EF1744 EH1744 EJ1744 EL1744 EN1744 EP1744 ER1744 ET1744 EV1744 EX1744 EZ1744 FB1744 FD1744 FF1744 FH1744 FJ1744 FL1744 FN1744 FP1744 FR1744 FT1744 FV1744 FX1744 FZ1744 GB1744 GD1744 GF1744 GH1744 GJ1744 GL1744 GN1744 GP1744 GR1744 GT1744 GV1744 GX1744 GZ1744 HB1744 HD1744 HF1744 HH1744 HJ1744 HL1744 HN1744 HP1744 HR1744 HT1744 HV1744 HX1744 HZ1744 IB1744 ID1744 IF1744 IH1744 IJ1744 IL1744 IN1744 IP1744">
    <cfRule type="duplicateValues" dxfId="3180" priority="4591" stopIfTrue="1"/>
  </conditionalFormatting>
  <conditionalFormatting sqref="IR1744 IT1744 H1744 J1744 L1744 N1744 P1744 R1744 T1744 V1744 X1744 Z1744 AB1744 AD1744 AF1744 AH1744 AJ1744 AL1744 AN1744 AP1744 AR1744 AT1744 AV1744 AX1744 AZ1744 BB1744 BD1744 BF1744 BH1744 BJ1744 BL1744 BN1744 BP1744 BR1744 BT1744 BV1744 BX1744 BZ1744 CB1744 CD1744 CF1744 CH1744 CJ1744 CL1744 CN1744 CP1744 CR1744 CT1744 CV1744 CX1744 CZ1744 DB1744 DD1744 DF1744 DH1744 DJ1744 DL1744 DN1744 DP1744 DR1744 DT1744 DV1744 DX1744 DZ1744 EB1744 ED1744 EF1744 EH1744 EJ1744 EL1744 EN1744 EP1744 ER1744 ET1744 EV1744 EX1744 EZ1744 FB1744 FD1744 FF1744 FH1744 FJ1744 FL1744 FN1744 FP1744 FR1744 FT1744 FV1744 FX1744 FZ1744 GB1744 GD1744 GF1744 GH1744 GJ1744 GL1744 GN1744 GP1744 GR1744 GT1744 GV1744 GX1744 GZ1744 HB1744 HD1744 HF1744 HH1744 HJ1744 HL1744 HN1744 HP1744 HR1744 HT1744 HV1744 HX1744 HZ1744 IB1744 ID1744 IF1744 IH1744 IJ1744 IL1744 IN1744 IP1744">
    <cfRule type="duplicateValues" dxfId="3179" priority="4587" stopIfTrue="1"/>
    <cfRule type="duplicateValues" dxfId="3178" priority="4588" stopIfTrue="1"/>
    <cfRule type="duplicateValues" dxfId="3177" priority="4589" stopIfTrue="1"/>
  </conditionalFormatting>
  <conditionalFormatting sqref="IR1744 IT1744 H1744 J1744 L1744 N1744 P1744 R1744 T1744 V1744 X1744 Z1744 AB1744 AD1744 AF1744 AH1744 AJ1744 AL1744 AN1744 AP1744 AR1744 AT1744 AV1744 AX1744 AZ1744 BB1744 BD1744 BF1744 BH1744 BJ1744 BL1744 BN1744 BP1744 BR1744 BT1744 BV1744 BX1744 BZ1744 CB1744 CD1744 CF1744 CH1744 CJ1744 CL1744 CN1744 CP1744 CR1744 CT1744 CV1744 CX1744 CZ1744 DB1744 DD1744 DF1744 DH1744 DJ1744 DL1744 DN1744 DP1744 DR1744 DT1744 DV1744 DX1744 DZ1744 EB1744 ED1744 EF1744 EH1744 EJ1744 EL1744 EN1744 EP1744 ER1744 ET1744 EV1744 EX1744 EZ1744 FB1744 FD1744 FF1744 FH1744 FJ1744 FL1744 FN1744 FP1744 FR1744 FT1744 FV1744 FX1744 FZ1744 GB1744 GD1744 GF1744 GH1744 GJ1744 GL1744 GN1744 GP1744 GR1744 GT1744 GV1744 GX1744 GZ1744 HB1744 HD1744 HF1744 HH1744 HJ1744 HL1744 HN1744 HP1744 HR1744 HT1744 HV1744 HX1744 HZ1744 IB1744 ID1744 IF1744 IH1744 IJ1744 IL1744 IN1744 IP1744">
    <cfRule type="duplicateValues" dxfId="3176" priority="4585" stopIfTrue="1"/>
    <cfRule type="duplicateValues" dxfId="3175" priority="4586" stopIfTrue="1"/>
  </conditionalFormatting>
  <conditionalFormatting sqref="IR1744 IT1744 H1744 J1744 L1744 N1744 P1744 R1744 T1744 V1744 X1744 Z1744 AB1744 AD1744 AF1744 AH1744 AJ1744 AL1744 AN1744 AP1744 AR1744 AT1744 AV1744 AX1744 AZ1744 BB1744 BD1744 BF1744 BH1744 BJ1744 BL1744 BN1744 BP1744 BR1744 BT1744 BV1744 BX1744 BZ1744 CB1744 CD1744 CF1744 CH1744 CJ1744 CL1744 CN1744 CP1744 CR1744 CT1744 CV1744 CX1744 CZ1744 DB1744 DD1744 DF1744 DH1744 DJ1744 DL1744 DN1744 DP1744 DR1744 DT1744 DV1744 DX1744 DZ1744 EB1744 ED1744 EF1744 EH1744 EJ1744 EL1744 EN1744 EP1744 ER1744 ET1744 EV1744 EX1744 EZ1744 FB1744 FD1744 FF1744 FH1744 FJ1744 FL1744 FN1744 FP1744 FR1744 FT1744 FV1744 FX1744 FZ1744 GB1744 GD1744 GF1744 GH1744 GJ1744 GL1744 GN1744 GP1744 GR1744 GT1744 GV1744 GX1744 GZ1744 HB1744 HD1744 HF1744 HH1744 HJ1744 HL1744 HN1744 HP1744 HR1744 HT1744 HV1744 HX1744 HZ1744 IB1744 ID1744 IF1744 IH1744 IJ1744 IL1744 IN1744 IP1744">
    <cfRule type="duplicateValues" dxfId="3174" priority="4582" stopIfTrue="1"/>
    <cfRule type="duplicateValues" dxfId="3173" priority="4583" stopIfTrue="1"/>
    <cfRule type="cellIs" dxfId="3172" priority="4584" stopIfTrue="1" operator="equal">
      <formula>25504</formula>
    </cfRule>
  </conditionalFormatting>
  <conditionalFormatting sqref="IR1745 IT1745 H1745 J1745 L1745 N1745 P1745 R1745 T1745 V1745 X1745 Z1745 AB1745 AD1745 AF1745 AH1745 AJ1745 AL1745 AN1745 AP1745 AR1745 AT1745 AV1745 AX1745 AZ1745 BB1745 BD1745 BF1745 BH1745 BJ1745 BL1745 BN1745 BP1745 BR1745 BT1745 BV1745 BX1745 BZ1745 CB1745 CD1745 CF1745 CH1745 CJ1745 CL1745 CN1745 CP1745 CR1745 CT1745 CV1745 CX1745 CZ1745 DB1745 DD1745 DF1745 DH1745 DJ1745 DL1745 DN1745 DP1745 DR1745 DT1745 DV1745 DX1745 DZ1745 EB1745 ED1745 EF1745 EH1745 EJ1745 EL1745 EN1745 EP1745 ER1745 ET1745 EV1745 EX1745 EZ1745 FB1745 FD1745 FF1745 FH1745 FJ1745 FL1745 FN1745 FP1745 FR1745 FT1745 FV1745 FX1745 FZ1745 GB1745 GD1745 GF1745 GH1745 GJ1745 GL1745 GN1745 GP1745 GR1745 GT1745 GV1745 GX1745 GZ1745 HB1745 HD1745 HF1745 HH1745 HJ1745 HL1745 HN1745 HP1745 HR1745 HT1745 HV1745 HX1745 HZ1745 IB1745 ID1745 IF1745 IH1745 IJ1745 IL1745 IN1745 IP1745">
    <cfRule type="duplicateValues" dxfId="3171" priority="4568" stopIfTrue="1"/>
  </conditionalFormatting>
  <conditionalFormatting sqref="IR1745 IT1745 H1745 J1745 L1745 N1745 P1745 R1745 T1745 V1745 X1745 Z1745 AB1745 AD1745 AF1745 AH1745 AJ1745 AL1745 AN1745 AP1745 AR1745 AT1745 AV1745 AX1745 AZ1745 BB1745 BD1745 BF1745 BH1745 BJ1745 BL1745 BN1745 BP1745 BR1745 BT1745 BV1745 BX1745 BZ1745 CB1745 CD1745 CF1745 CH1745 CJ1745 CL1745 CN1745 CP1745 CR1745 CT1745 CV1745 CX1745 CZ1745 DB1745 DD1745 DF1745 DH1745 DJ1745 DL1745 DN1745 DP1745 DR1745 DT1745 DV1745 DX1745 DZ1745 EB1745 ED1745 EF1745 EH1745 EJ1745 EL1745 EN1745 EP1745 ER1745 ET1745 EV1745 EX1745 EZ1745 FB1745 FD1745 FF1745 FH1745 FJ1745 FL1745 FN1745 FP1745 FR1745 FT1745 FV1745 FX1745 FZ1745 GB1745 GD1745 GF1745 GH1745 GJ1745 GL1745 GN1745 GP1745 GR1745 GT1745 GV1745 GX1745 GZ1745 HB1745 HD1745 HF1745 HH1745 HJ1745 HL1745 HN1745 HP1745 HR1745 HT1745 HV1745 HX1745 HZ1745 IB1745 ID1745 IF1745 IH1745 IJ1745 IL1745 IN1745 IP1745">
    <cfRule type="duplicateValues" dxfId="3170" priority="4564" stopIfTrue="1"/>
    <cfRule type="duplicateValues" dxfId="3169" priority="4565" stopIfTrue="1"/>
    <cfRule type="duplicateValues" dxfId="3168" priority="4566" stopIfTrue="1"/>
  </conditionalFormatting>
  <conditionalFormatting sqref="IR1745 IT1745 H1745 J1745 L1745 N1745 P1745 R1745 T1745 V1745 X1745 Z1745 AB1745 AD1745 AF1745 AH1745 AJ1745 AL1745 AN1745 AP1745 AR1745 AT1745 AV1745 AX1745 AZ1745 BB1745 BD1745 BF1745 BH1745 BJ1745 BL1745 BN1745 BP1745 BR1745 BT1745 BV1745 BX1745 BZ1745 CB1745 CD1745 CF1745 CH1745 CJ1745 CL1745 CN1745 CP1745 CR1745 CT1745 CV1745 CX1745 CZ1745 DB1745 DD1745 DF1745 DH1745 DJ1745 DL1745 DN1745 DP1745 DR1745 DT1745 DV1745 DX1745 DZ1745 EB1745 ED1745 EF1745 EH1745 EJ1745 EL1745 EN1745 EP1745 ER1745 ET1745 EV1745 EX1745 EZ1745 FB1745 FD1745 FF1745 FH1745 FJ1745 FL1745 FN1745 FP1745 FR1745 FT1745 FV1745 FX1745 FZ1745 GB1745 GD1745 GF1745 GH1745 GJ1745 GL1745 GN1745 GP1745 GR1745 GT1745 GV1745 GX1745 GZ1745 HB1745 HD1745 HF1745 HH1745 HJ1745 HL1745 HN1745 HP1745 HR1745 HT1745 HV1745 HX1745 HZ1745 IB1745 ID1745 IF1745 IH1745 IJ1745 IL1745 IN1745 IP1745">
    <cfRule type="duplicateValues" dxfId="3167" priority="4562" stopIfTrue="1"/>
    <cfRule type="duplicateValues" dxfId="3166" priority="4563" stopIfTrue="1"/>
  </conditionalFormatting>
  <conditionalFormatting sqref="IR1745 IT1745 H1745 J1745 L1745 N1745 P1745 R1745 T1745 V1745 X1745 Z1745 AB1745 AD1745 AF1745 AH1745 AJ1745 AL1745 AN1745 AP1745 AR1745 AT1745 AV1745 AX1745 AZ1745 BB1745 BD1745 BF1745 BH1745 BJ1745 BL1745 BN1745 BP1745 BR1745 BT1745 BV1745 BX1745 BZ1745 CB1745 CD1745 CF1745 CH1745 CJ1745 CL1745 CN1745 CP1745 CR1745 CT1745 CV1745 CX1745 CZ1745 DB1745 DD1745 DF1745 DH1745 DJ1745 DL1745 DN1745 DP1745 DR1745 DT1745 DV1745 DX1745 DZ1745 EB1745 ED1745 EF1745 EH1745 EJ1745 EL1745 EN1745 EP1745 ER1745 ET1745 EV1745 EX1745 EZ1745 FB1745 FD1745 FF1745 FH1745 FJ1745 FL1745 FN1745 FP1745 FR1745 FT1745 FV1745 FX1745 FZ1745 GB1745 GD1745 GF1745 GH1745 GJ1745 GL1745 GN1745 GP1745 GR1745 GT1745 GV1745 GX1745 GZ1745 HB1745 HD1745 HF1745 HH1745 HJ1745 HL1745 HN1745 HP1745 HR1745 HT1745 HV1745 HX1745 HZ1745 IB1745 ID1745 IF1745 IH1745 IJ1745 IL1745 IN1745 IP1745">
    <cfRule type="duplicateValues" dxfId="3165" priority="4559" stopIfTrue="1"/>
    <cfRule type="duplicateValues" dxfId="3164" priority="4560" stopIfTrue="1"/>
    <cfRule type="cellIs" dxfId="3163" priority="4561" stopIfTrue="1" operator="equal">
      <formula>25504</formula>
    </cfRule>
  </conditionalFormatting>
  <conditionalFormatting sqref="A3836 A3833 A3822:A3824 A3827 A3839 A3829">
    <cfRule type="duplicateValues" dxfId="3162" priority="4548"/>
  </conditionalFormatting>
  <conditionalFormatting sqref="A3822:A3824">
    <cfRule type="duplicateValues" dxfId="3161" priority="4547"/>
  </conditionalFormatting>
  <conditionalFormatting sqref="A3836 A3833 A3822:A3824 A3827 A3839 A3829">
    <cfRule type="duplicateValues" dxfId="3160" priority="4545"/>
    <cfRule type="duplicateValues" dxfId="3159" priority="4546"/>
  </conditionalFormatting>
  <conditionalFormatting sqref="A3822:A3824">
    <cfRule type="duplicateValues" dxfId="3158" priority="4544"/>
  </conditionalFormatting>
  <conditionalFormatting sqref="A3822:A3824">
    <cfRule type="duplicateValues" dxfId="3157" priority="4543"/>
  </conditionalFormatting>
  <conditionalFormatting sqref="A3822:A3824">
    <cfRule type="duplicateValues" dxfId="3156" priority="4541"/>
    <cfRule type="duplicateValues" dxfId="3155" priority="4542"/>
  </conditionalFormatting>
  <conditionalFormatting sqref="A3822:A3824">
    <cfRule type="duplicateValues" dxfId="3154" priority="4540"/>
  </conditionalFormatting>
  <conditionalFormatting sqref="A3822:A3824">
    <cfRule type="duplicateValues" dxfId="3153" priority="4539"/>
  </conditionalFormatting>
  <conditionalFormatting sqref="A3822:A3824">
    <cfRule type="duplicateValues" dxfId="3152" priority="4538"/>
  </conditionalFormatting>
  <conditionalFormatting sqref="A3836 A3833 A3822:A3824 A3827 A3839 A3829">
    <cfRule type="duplicateValues" dxfId="3151" priority="4537" stopIfTrue="1"/>
  </conditionalFormatting>
  <conditionalFormatting sqref="A3836 A3833 A3822:A3824 A3827 A3839 A3829">
    <cfRule type="duplicateValues" dxfId="3150" priority="4536" stopIfTrue="1"/>
  </conditionalFormatting>
  <conditionalFormatting sqref="A3836 A3833 A3822:A3824 A3827 A3839 A3829">
    <cfRule type="duplicateValues" dxfId="3149" priority="4533" stopIfTrue="1"/>
    <cfRule type="duplicateValues" dxfId="3148" priority="4534" stopIfTrue="1"/>
    <cfRule type="duplicateValues" dxfId="3147" priority="4535" stopIfTrue="1"/>
  </conditionalFormatting>
  <conditionalFormatting sqref="A3836 A3833 A3822:A3824 A3827 A3839 A3829">
    <cfRule type="duplicateValues" dxfId="3146" priority="4531" stopIfTrue="1"/>
    <cfRule type="duplicateValues" dxfId="3145" priority="4532" stopIfTrue="1"/>
  </conditionalFormatting>
  <conditionalFormatting sqref="A3836 A3833 A3822:A3824 A3827 A3839 A3829">
    <cfRule type="duplicateValues" dxfId="3144" priority="4528" stopIfTrue="1"/>
    <cfRule type="duplicateValues" dxfId="3143" priority="4529" stopIfTrue="1"/>
    <cfRule type="cellIs" dxfId="3142" priority="4530" stopIfTrue="1" operator="equal">
      <formula>25504</formula>
    </cfRule>
  </conditionalFormatting>
  <conditionalFormatting sqref="A3822:A3824">
    <cfRule type="duplicateValues" dxfId="3141" priority="4526"/>
    <cfRule type="duplicateValues" dxfId="3140" priority="4527"/>
  </conditionalFormatting>
  <conditionalFormatting sqref="A3822:A3824">
    <cfRule type="duplicateValues" dxfId="3139" priority="4525"/>
  </conditionalFormatting>
  <conditionalFormatting sqref="A3822:A3824">
    <cfRule type="duplicateValues" dxfId="3138" priority="4524"/>
  </conditionalFormatting>
  <conditionalFormatting sqref="A3822:A3824">
    <cfRule type="duplicateValues" dxfId="3137" priority="4522"/>
    <cfRule type="duplicateValues" dxfId="3136" priority="4523"/>
  </conditionalFormatting>
  <conditionalFormatting sqref="A3837 A3825 A3828 A3830">
    <cfRule type="duplicateValues" dxfId="3135" priority="4521"/>
  </conditionalFormatting>
  <conditionalFormatting sqref="A3825">
    <cfRule type="duplicateValues" dxfId="3134" priority="4520"/>
  </conditionalFormatting>
  <conditionalFormatting sqref="A3837 A3825 A3828 A3830">
    <cfRule type="duplicateValues" dxfId="3133" priority="4518"/>
    <cfRule type="duplicateValues" dxfId="3132" priority="4519"/>
  </conditionalFormatting>
  <conditionalFormatting sqref="A3825">
    <cfRule type="duplicateValues" dxfId="3131" priority="4517"/>
  </conditionalFormatting>
  <conditionalFormatting sqref="A3825">
    <cfRule type="duplicateValues" dxfId="3130" priority="4516"/>
  </conditionalFormatting>
  <conditionalFormatting sqref="A3825">
    <cfRule type="duplicateValues" dxfId="3129" priority="4514"/>
    <cfRule type="duplicateValues" dxfId="3128" priority="4515"/>
  </conditionalFormatting>
  <conditionalFormatting sqref="A3825">
    <cfRule type="duplicateValues" dxfId="3127" priority="4513"/>
  </conditionalFormatting>
  <conditionalFormatting sqref="A3825">
    <cfRule type="duplicateValues" dxfId="3126" priority="4512"/>
  </conditionalFormatting>
  <conditionalFormatting sqref="A3825">
    <cfRule type="duplicateValues" dxfId="3125" priority="4511"/>
  </conditionalFormatting>
  <conditionalFormatting sqref="A3837 A3825 A3828 A3830">
    <cfRule type="duplicateValues" dxfId="3124" priority="4510" stopIfTrue="1"/>
  </conditionalFormatting>
  <conditionalFormatting sqref="A3837 A3825 A3828 A3830">
    <cfRule type="duplicateValues" dxfId="3123" priority="4509" stopIfTrue="1"/>
  </conditionalFormatting>
  <conditionalFormatting sqref="A3837 A3825 A3828 A3830">
    <cfRule type="duplicateValues" dxfId="3122" priority="4506" stopIfTrue="1"/>
    <cfRule type="duplicateValues" dxfId="3121" priority="4507" stopIfTrue="1"/>
    <cfRule type="duplicateValues" dxfId="3120" priority="4508" stopIfTrue="1"/>
  </conditionalFormatting>
  <conditionalFormatting sqref="A3837 A3825 A3828 A3830">
    <cfRule type="duplicateValues" dxfId="3119" priority="4504" stopIfTrue="1"/>
    <cfRule type="duplicateValues" dxfId="3118" priority="4505" stopIfTrue="1"/>
  </conditionalFormatting>
  <conditionalFormatting sqref="A3837 A3825 A3828 A3830">
    <cfRule type="duplicateValues" dxfId="3117" priority="4501" stopIfTrue="1"/>
    <cfRule type="duplicateValues" dxfId="3116" priority="4502" stopIfTrue="1"/>
    <cfRule type="cellIs" dxfId="3115" priority="4503" stopIfTrue="1" operator="equal">
      <formula>25504</formula>
    </cfRule>
  </conditionalFormatting>
  <conditionalFormatting sqref="A3825">
    <cfRule type="duplicateValues" dxfId="3114" priority="4499"/>
    <cfRule type="duplicateValues" dxfId="3113" priority="4500"/>
  </conditionalFormatting>
  <conditionalFormatting sqref="A3825">
    <cfRule type="duplicateValues" dxfId="3112" priority="4498"/>
  </conditionalFormatting>
  <conditionalFormatting sqref="A3825">
    <cfRule type="duplicateValues" dxfId="3111" priority="4497"/>
  </conditionalFormatting>
  <conditionalFormatting sqref="A3825">
    <cfRule type="duplicateValues" dxfId="3110" priority="4495"/>
    <cfRule type="duplicateValues" dxfId="3109" priority="4496"/>
  </conditionalFormatting>
  <conditionalFormatting sqref="A3835 A3826 A3838">
    <cfRule type="duplicateValues" dxfId="3108" priority="4494"/>
  </conditionalFormatting>
  <conditionalFormatting sqref="A3826">
    <cfRule type="duplicateValues" dxfId="3107" priority="4493"/>
  </conditionalFormatting>
  <conditionalFormatting sqref="A3835 A3826 A3838">
    <cfRule type="duplicateValues" dxfId="3106" priority="4491"/>
    <cfRule type="duplicateValues" dxfId="3105" priority="4492"/>
  </conditionalFormatting>
  <conditionalFormatting sqref="A3826">
    <cfRule type="duplicateValues" dxfId="3104" priority="4490"/>
  </conditionalFormatting>
  <conditionalFormatting sqref="A3826">
    <cfRule type="duplicateValues" dxfId="3103" priority="4489"/>
  </conditionalFormatting>
  <conditionalFormatting sqref="A3826">
    <cfRule type="duplicateValues" dxfId="3102" priority="4487"/>
    <cfRule type="duplicateValues" dxfId="3101" priority="4488"/>
  </conditionalFormatting>
  <conditionalFormatting sqref="A3826">
    <cfRule type="duplicateValues" dxfId="3100" priority="4486"/>
  </conditionalFormatting>
  <conditionalFormatting sqref="A3826">
    <cfRule type="duplicateValues" dxfId="3099" priority="4485"/>
  </conditionalFormatting>
  <conditionalFormatting sqref="A3826">
    <cfRule type="duplicateValues" dxfId="3098" priority="4484"/>
  </conditionalFormatting>
  <conditionalFormatting sqref="A3835 A3826 A3838">
    <cfRule type="duplicateValues" dxfId="3097" priority="4483" stopIfTrue="1"/>
  </conditionalFormatting>
  <conditionalFormatting sqref="A3835 A3826 A3838">
    <cfRule type="duplicateValues" dxfId="3096" priority="4482" stopIfTrue="1"/>
  </conditionalFormatting>
  <conditionalFormatting sqref="A3835 A3826 A3838">
    <cfRule type="duplicateValues" dxfId="3095" priority="4479" stopIfTrue="1"/>
    <cfRule type="duplicateValues" dxfId="3094" priority="4480" stopIfTrue="1"/>
    <cfRule type="duplicateValues" dxfId="3093" priority="4481" stopIfTrue="1"/>
  </conditionalFormatting>
  <conditionalFormatting sqref="A3835 A3826 A3838">
    <cfRule type="duplicateValues" dxfId="3092" priority="4477" stopIfTrue="1"/>
    <cfRule type="duplicateValues" dxfId="3091" priority="4478" stopIfTrue="1"/>
  </conditionalFormatting>
  <conditionalFormatting sqref="A3835 A3826 A3838">
    <cfRule type="duplicateValues" dxfId="3090" priority="4474" stopIfTrue="1"/>
    <cfRule type="duplicateValues" dxfId="3089" priority="4475" stopIfTrue="1"/>
    <cfRule type="cellIs" dxfId="3088" priority="4476" stopIfTrue="1" operator="equal">
      <formula>25504</formula>
    </cfRule>
  </conditionalFormatting>
  <conditionalFormatting sqref="A3826">
    <cfRule type="duplicateValues" dxfId="3087" priority="4472"/>
    <cfRule type="duplicateValues" dxfId="3086" priority="4473"/>
  </conditionalFormatting>
  <conditionalFormatting sqref="A3826">
    <cfRule type="duplicateValues" dxfId="3085" priority="4471"/>
  </conditionalFormatting>
  <conditionalFormatting sqref="A3826">
    <cfRule type="duplicateValues" dxfId="3084" priority="4470"/>
  </conditionalFormatting>
  <conditionalFormatting sqref="A3826">
    <cfRule type="duplicateValues" dxfId="3083" priority="4468"/>
    <cfRule type="duplicateValues" dxfId="3082" priority="4469"/>
  </conditionalFormatting>
  <conditionalFormatting sqref="A3831">
    <cfRule type="duplicateValues" dxfId="3081" priority="4467"/>
  </conditionalFormatting>
  <conditionalFormatting sqref="A3831">
    <cfRule type="duplicateValues" dxfId="3080" priority="4465"/>
    <cfRule type="duplicateValues" dxfId="3079" priority="4466"/>
  </conditionalFormatting>
  <conditionalFormatting sqref="A3831">
    <cfRule type="duplicateValues" dxfId="3078" priority="4464" stopIfTrue="1"/>
  </conditionalFormatting>
  <conditionalFormatting sqref="A3831">
    <cfRule type="duplicateValues" dxfId="3077" priority="4463" stopIfTrue="1"/>
  </conditionalFormatting>
  <conditionalFormatting sqref="A3831">
    <cfRule type="duplicateValues" dxfId="3076" priority="4460" stopIfTrue="1"/>
    <cfRule type="duplicateValues" dxfId="3075" priority="4461" stopIfTrue="1"/>
    <cfRule type="duplicateValues" dxfId="3074" priority="4462" stopIfTrue="1"/>
  </conditionalFormatting>
  <conditionalFormatting sqref="A3831">
    <cfRule type="duplicateValues" dxfId="3073" priority="4458" stopIfTrue="1"/>
    <cfRule type="duplicateValues" dxfId="3072" priority="4459" stopIfTrue="1"/>
  </conditionalFormatting>
  <conditionalFormatting sqref="A3831">
    <cfRule type="duplicateValues" dxfId="3071" priority="4455" stopIfTrue="1"/>
    <cfRule type="duplicateValues" dxfId="3070" priority="4456" stopIfTrue="1"/>
    <cfRule type="cellIs" dxfId="3069" priority="4457" stopIfTrue="1" operator="equal">
      <formula>25504</formula>
    </cfRule>
  </conditionalFormatting>
  <conditionalFormatting sqref="A3832">
    <cfRule type="duplicateValues" dxfId="3068" priority="4454"/>
  </conditionalFormatting>
  <conditionalFormatting sqref="A3832">
    <cfRule type="duplicateValues" dxfId="3067" priority="4452"/>
    <cfRule type="duplicateValues" dxfId="3066" priority="4453"/>
  </conditionalFormatting>
  <conditionalFormatting sqref="A3832">
    <cfRule type="duplicateValues" dxfId="3065" priority="4451" stopIfTrue="1"/>
  </conditionalFormatting>
  <conditionalFormatting sqref="A3832">
    <cfRule type="duplicateValues" dxfId="3064" priority="4450" stopIfTrue="1"/>
  </conditionalFormatting>
  <conditionalFormatting sqref="A3832">
    <cfRule type="duplicateValues" dxfId="3063" priority="4447" stopIfTrue="1"/>
    <cfRule type="duplicateValues" dxfId="3062" priority="4448" stopIfTrue="1"/>
    <cfRule type="duplicateValues" dxfId="3061" priority="4449" stopIfTrue="1"/>
  </conditionalFormatting>
  <conditionalFormatting sqref="A3832">
    <cfRule type="duplicateValues" dxfId="3060" priority="4445" stopIfTrue="1"/>
    <cfRule type="duplicateValues" dxfId="3059" priority="4446" stopIfTrue="1"/>
  </conditionalFormatting>
  <conditionalFormatting sqref="A3832">
    <cfRule type="duplicateValues" dxfId="3058" priority="4442" stopIfTrue="1"/>
    <cfRule type="duplicateValues" dxfId="3057" priority="4443" stopIfTrue="1"/>
    <cfRule type="cellIs" dxfId="3056" priority="4444" stopIfTrue="1" operator="equal">
      <formula>25504</formula>
    </cfRule>
  </conditionalFormatting>
  <conditionalFormatting sqref="A3834">
    <cfRule type="duplicateValues" dxfId="3055" priority="4414"/>
  </conditionalFormatting>
  <conditionalFormatting sqref="A3834">
    <cfRule type="duplicateValues" dxfId="3054" priority="4412"/>
    <cfRule type="duplicateValues" dxfId="3053" priority="4413"/>
  </conditionalFormatting>
  <conditionalFormatting sqref="A3834">
    <cfRule type="duplicateValues" dxfId="3052" priority="4411" stopIfTrue="1"/>
  </conditionalFormatting>
  <conditionalFormatting sqref="A3834">
    <cfRule type="duplicateValues" dxfId="3051" priority="4410" stopIfTrue="1"/>
  </conditionalFormatting>
  <conditionalFormatting sqref="A3834">
    <cfRule type="duplicateValues" dxfId="3050" priority="4407" stopIfTrue="1"/>
    <cfRule type="duplicateValues" dxfId="3049" priority="4408" stopIfTrue="1"/>
    <cfRule type="duplicateValues" dxfId="3048" priority="4409" stopIfTrue="1"/>
  </conditionalFormatting>
  <conditionalFormatting sqref="A3834">
    <cfRule type="duplicateValues" dxfId="3047" priority="4405" stopIfTrue="1"/>
    <cfRule type="duplicateValues" dxfId="3046" priority="4406" stopIfTrue="1"/>
  </conditionalFormatting>
  <conditionalFormatting sqref="A3834">
    <cfRule type="duplicateValues" dxfId="3045" priority="4402" stopIfTrue="1"/>
    <cfRule type="duplicateValues" dxfId="3044" priority="4403" stopIfTrue="1"/>
    <cfRule type="cellIs" dxfId="3043" priority="4404" stopIfTrue="1" operator="equal">
      <formula>25504</formula>
    </cfRule>
  </conditionalFormatting>
  <conditionalFormatting sqref="A3821">
    <cfRule type="duplicateValues" dxfId="3042" priority="55435" stopIfTrue="1"/>
  </conditionalFormatting>
  <conditionalFormatting sqref="A3821">
    <cfRule type="duplicateValues" dxfId="3041" priority="55436" stopIfTrue="1"/>
  </conditionalFormatting>
  <conditionalFormatting sqref="A3821">
    <cfRule type="duplicateValues" dxfId="3040" priority="55441" stopIfTrue="1"/>
    <cfRule type="duplicateValues" dxfId="3039" priority="55442" stopIfTrue="1"/>
    <cfRule type="duplicateValues" dxfId="3038" priority="55443" stopIfTrue="1"/>
  </conditionalFormatting>
  <conditionalFormatting sqref="A3821">
    <cfRule type="duplicateValues" dxfId="3037" priority="55446" stopIfTrue="1"/>
    <cfRule type="duplicateValues" dxfId="3036" priority="55447" stopIfTrue="1"/>
  </conditionalFormatting>
  <conditionalFormatting sqref="A3821">
    <cfRule type="duplicateValues" dxfId="3035" priority="55448" stopIfTrue="1"/>
    <cfRule type="duplicateValues" dxfId="3034" priority="55449" stopIfTrue="1"/>
    <cfRule type="cellIs" dxfId="3033" priority="55450" stopIfTrue="1" operator="equal">
      <formula>25504</formula>
    </cfRule>
  </conditionalFormatting>
  <conditionalFormatting sqref="A3821">
    <cfRule type="duplicateValues" dxfId="3032" priority="55457"/>
  </conditionalFormatting>
  <conditionalFormatting sqref="A3821">
    <cfRule type="duplicateValues" dxfId="3031" priority="55459"/>
    <cfRule type="duplicateValues" dxfId="3030" priority="55460"/>
  </conditionalFormatting>
  <conditionalFormatting sqref="A3675 A3678:A3679">
    <cfRule type="duplicateValues" dxfId="3029" priority="4395" stopIfTrue="1"/>
  </conditionalFormatting>
  <conditionalFormatting sqref="A3675 A3678:A3679">
    <cfRule type="duplicateValues" dxfId="3028" priority="4394"/>
  </conditionalFormatting>
  <conditionalFormatting sqref="B3675">
    <cfRule type="duplicateValues" dxfId="3027" priority="4393"/>
  </conditionalFormatting>
  <conditionalFormatting sqref="B3676:B3677">
    <cfRule type="duplicateValues" dxfId="3026" priority="4390" stopIfTrue="1"/>
  </conditionalFormatting>
  <conditionalFormatting sqref="B3676:B3677">
    <cfRule type="duplicateValues" dxfId="3025" priority="4352"/>
  </conditionalFormatting>
  <conditionalFormatting sqref="B3678:B3679">
    <cfRule type="duplicateValues" dxfId="3024" priority="4349"/>
  </conditionalFormatting>
  <conditionalFormatting sqref="B535:B538">
    <cfRule type="duplicateValues" dxfId="3023" priority="4244"/>
  </conditionalFormatting>
  <conditionalFormatting sqref="A2984">
    <cfRule type="duplicateValues" dxfId="3022" priority="4240" stopIfTrue="1"/>
  </conditionalFormatting>
  <conditionalFormatting sqref="A2984">
    <cfRule type="duplicateValues" dxfId="3021" priority="4239" stopIfTrue="1"/>
  </conditionalFormatting>
  <conditionalFormatting sqref="A2984">
    <cfRule type="duplicateValues" dxfId="3020" priority="4236" stopIfTrue="1"/>
    <cfRule type="duplicateValues" dxfId="3019" priority="4237" stopIfTrue="1"/>
    <cfRule type="duplicateValues" dxfId="3018" priority="4238" stopIfTrue="1"/>
  </conditionalFormatting>
  <conditionalFormatting sqref="A2984">
    <cfRule type="duplicateValues" dxfId="3017" priority="4234" stopIfTrue="1"/>
    <cfRule type="duplicateValues" dxfId="3016" priority="4235" stopIfTrue="1"/>
  </conditionalFormatting>
  <conditionalFormatting sqref="A2984">
    <cfRule type="duplicateValues" dxfId="3015" priority="4231" stopIfTrue="1"/>
    <cfRule type="duplicateValues" dxfId="3014" priority="4232" stopIfTrue="1"/>
    <cfRule type="cellIs" dxfId="3013" priority="4233" stopIfTrue="1" operator="equal">
      <formula>25504</formula>
    </cfRule>
  </conditionalFormatting>
  <conditionalFormatting sqref="A2984">
    <cfRule type="duplicateValues" dxfId="3012" priority="4230" stopIfTrue="1"/>
  </conditionalFormatting>
  <conditionalFormatting sqref="A2984">
    <cfRule type="duplicateValues" dxfId="3011" priority="4229" stopIfTrue="1"/>
  </conditionalFormatting>
  <conditionalFormatting sqref="A2984">
    <cfRule type="duplicateValues" dxfId="3010" priority="4228" stopIfTrue="1"/>
  </conditionalFormatting>
  <conditionalFormatting sqref="A2984">
    <cfRule type="duplicateValues" dxfId="3009" priority="4227"/>
  </conditionalFormatting>
  <conditionalFormatting sqref="A2984">
    <cfRule type="duplicateValues" dxfId="3008" priority="4226"/>
  </conditionalFormatting>
  <conditionalFormatting sqref="A2984">
    <cfRule type="duplicateValues" dxfId="3007" priority="4224"/>
    <cfRule type="duplicateValues" dxfId="3006" priority="4225"/>
  </conditionalFormatting>
  <conditionalFormatting sqref="A2984">
    <cfRule type="duplicateValues" dxfId="3005" priority="4223"/>
  </conditionalFormatting>
  <conditionalFormatting sqref="A2984">
    <cfRule type="duplicateValues" dxfId="3004" priority="4222" stopIfTrue="1"/>
  </conditionalFormatting>
  <conditionalFormatting sqref="A2984">
    <cfRule type="duplicateValues" dxfId="3003" priority="4220" stopIfTrue="1"/>
    <cfRule type="duplicateValues" dxfId="3002" priority="4221" stopIfTrue="1"/>
  </conditionalFormatting>
  <conditionalFormatting sqref="A2984">
    <cfRule type="duplicateValues" dxfId="3001" priority="4219" stopIfTrue="1"/>
  </conditionalFormatting>
  <conditionalFormatting sqref="A2984">
    <cfRule type="duplicateValues" dxfId="3000" priority="4218" stopIfTrue="1"/>
  </conditionalFormatting>
  <conditionalFormatting sqref="A2984">
    <cfRule type="duplicateValues" dxfId="2999" priority="4217" stopIfTrue="1"/>
  </conditionalFormatting>
  <conditionalFormatting sqref="A2984">
    <cfRule type="duplicateValues" dxfId="2998" priority="4216"/>
  </conditionalFormatting>
  <conditionalFormatting sqref="A2984">
    <cfRule type="duplicateValues" dxfId="2997" priority="4215"/>
  </conditionalFormatting>
  <conditionalFormatting sqref="A2984">
    <cfRule type="duplicateValues" dxfId="2996" priority="4213"/>
    <cfRule type="duplicateValues" dxfId="2995" priority="4214"/>
  </conditionalFormatting>
  <conditionalFormatting sqref="A2984">
    <cfRule type="duplicateValues" dxfId="2994" priority="4212"/>
  </conditionalFormatting>
  <conditionalFormatting sqref="B2984">
    <cfRule type="duplicateValues" dxfId="2993" priority="4211"/>
  </conditionalFormatting>
  <conditionalFormatting sqref="A1639">
    <cfRule type="duplicateValues" dxfId="2992" priority="4210" stopIfTrue="1"/>
  </conditionalFormatting>
  <conditionalFormatting sqref="A1639">
    <cfRule type="duplicateValues" dxfId="2991" priority="4209" stopIfTrue="1"/>
  </conditionalFormatting>
  <conditionalFormatting sqref="A1639">
    <cfRule type="duplicateValues" dxfId="2990" priority="4208" stopIfTrue="1"/>
  </conditionalFormatting>
  <conditionalFormatting sqref="A1639">
    <cfRule type="duplicateValues" dxfId="2989" priority="4207" stopIfTrue="1"/>
  </conditionalFormatting>
  <conditionalFormatting sqref="A1639">
    <cfRule type="duplicateValues" dxfId="2988" priority="4206" stopIfTrue="1"/>
  </conditionalFormatting>
  <conditionalFormatting sqref="A1639">
    <cfRule type="duplicateValues" dxfId="2987" priority="4205" stopIfTrue="1"/>
  </conditionalFormatting>
  <conditionalFormatting sqref="A1639">
    <cfRule type="duplicateValues" dxfId="2986" priority="4202" stopIfTrue="1"/>
    <cfRule type="duplicateValues" dxfId="2985" priority="4203" stopIfTrue="1"/>
    <cfRule type="duplicateValues" dxfId="2984" priority="4204" stopIfTrue="1"/>
  </conditionalFormatting>
  <conditionalFormatting sqref="A1639">
    <cfRule type="duplicateValues" dxfId="2983" priority="4201" stopIfTrue="1"/>
  </conditionalFormatting>
  <conditionalFormatting sqref="A1639">
    <cfRule type="duplicateValues" dxfId="2982" priority="4200" stopIfTrue="1"/>
  </conditionalFormatting>
  <conditionalFormatting sqref="A1639">
    <cfRule type="duplicateValues" dxfId="2981" priority="4198" stopIfTrue="1"/>
    <cfRule type="duplicateValues" dxfId="2980" priority="4199" stopIfTrue="1"/>
  </conditionalFormatting>
  <conditionalFormatting sqref="A1639">
    <cfRule type="duplicateValues" dxfId="2979" priority="4195" stopIfTrue="1"/>
    <cfRule type="duplicateValues" dxfId="2978" priority="4196" stopIfTrue="1"/>
    <cfRule type="cellIs" dxfId="2977" priority="4197" stopIfTrue="1" operator="equal">
      <formula>25504</formula>
    </cfRule>
  </conditionalFormatting>
  <conditionalFormatting sqref="A1639">
    <cfRule type="duplicateValues" dxfId="2976" priority="4194" stopIfTrue="1"/>
  </conditionalFormatting>
  <conditionalFormatting sqref="A1639">
    <cfRule type="duplicateValues" dxfId="2975" priority="4192" stopIfTrue="1"/>
    <cfRule type="duplicateValues" dxfId="2974" priority="4193" stopIfTrue="1"/>
  </conditionalFormatting>
  <conditionalFormatting sqref="A1639">
    <cfRule type="duplicateValues" dxfId="2973" priority="4191" stopIfTrue="1"/>
  </conditionalFormatting>
  <conditionalFormatting sqref="A1639">
    <cfRule type="duplicateValues" dxfId="2972" priority="4190" stopIfTrue="1"/>
  </conditionalFormatting>
  <conditionalFormatting sqref="A1639">
    <cfRule type="duplicateValues" dxfId="2971" priority="4189" stopIfTrue="1"/>
  </conditionalFormatting>
  <conditionalFormatting sqref="A1639">
    <cfRule type="duplicateValues" dxfId="2970" priority="4188"/>
  </conditionalFormatting>
  <conditionalFormatting sqref="A1639">
    <cfRule type="duplicateValues" dxfId="2969" priority="4187"/>
  </conditionalFormatting>
  <conditionalFormatting sqref="A1639">
    <cfRule type="duplicateValues" dxfId="2968" priority="4185"/>
    <cfRule type="duplicateValues" dxfId="2967" priority="4186"/>
  </conditionalFormatting>
  <conditionalFormatting sqref="A1639">
    <cfRule type="duplicateValues" dxfId="2966" priority="4184"/>
  </conditionalFormatting>
  <conditionalFormatting sqref="A1639">
    <cfRule type="duplicateValues" dxfId="2965" priority="4183" stopIfTrue="1"/>
  </conditionalFormatting>
  <conditionalFormatting sqref="A1639">
    <cfRule type="duplicateValues" dxfId="2964" priority="4180" stopIfTrue="1"/>
    <cfRule type="duplicateValues" dxfId="2963" priority="4181" stopIfTrue="1"/>
    <cfRule type="duplicateValues" dxfId="2962" priority="4182" stopIfTrue="1"/>
  </conditionalFormatting>
  <conditionalFormatting sqref="A1639">
    <cfRule type="duplicateValues" dxfId="2961" priority="4179" stopIfTrue="1"/>
  </conditionalFormatting>
  <conditionalFormatting sqref="A1639">
    <cfRule type="duplicateValues" dxfId="2960" priority="4178" stopIfTrue="1"/>
  </conditionalFormatting>
  <conditionalFormatting sqref="A1639">
    <cfRule type="duplicateValues" dxfId="2959" priority="4177" stopIfTrue="1"/>
  </conditionalFormatting>
  <conditionalFormatting sqref="A1639">
    <cfRule type="duplicateValues" dxfId="2958" priority="4176" stopIfTrue="1"/>
  </conditionalFormatting>
  <conditionalFormatting sqref="A1639">
    <cfRule type="duplicateValues" dxfId="2957" priority="4174" stopIfTrue="1"/>
    <cfRule type="duplicateValues" dxfId="2956" priority="4175" stopIfTrue="1"/>
  </conditionalFormatting>
  <conditionalFormatting sqref="A1639">
    <cfRule type="duplicateValues" dxfId="2955" priority="4173" stopIfTrue="1"/>
  </conditionalFormatting>
  <conditionalFormatting sqref="A1639">
    <cfRule type="duplicateValues" dxfId="2954" priority="4172" stopIfTrue="1"/>
  </conditionalFormatting>
  <conditionalFormatting sqref="A1639">
    <cfRule type="duplicateValues" dxfId="2953" priority="4171" stopIfTrue="1"/>
  </conditionalFormatting>
  <conditionalFormatting sqref="A1639">
    <cfRule type="duplicateValues" dxfId="2952" priority="4168" stopIfTrue="1"/>
    <cfRule type="duplicateValues" dxfId="2951" priority="4169" stopIfTrue="1"/>
    <cfRule type="duplicateValues" dxfId="2950" priority="4170" stopIfTrue="1"/>
  </conditionalFormatting>
  <conditionalFormatting sqref="A1639">
    <cfRule type="duplicateValues" dxfId="2949" priority="4167" stopIfTrue="1"/>
  </conditionalFormatting>
  <conditionalFormatting sqref="A1639">
    <cfRule type="duplicateValues" dxfId="2948" priority="4165" stopIfTrue="1"/>
    <cfRule type="duplicateValues" dxfId="2947" priority="4166" stopIfTrue="1"/>
  </conditionalFormatting>
  <conditionalFormatting sqref="A1639">
    <cfRule type="duplicateValues" dxfId="2946" priority="4164" stopIfTrue="1"/>
  </conditionalFormatting>
  <conditionalFormatting sqref="A1639">
    <cfRule type="duplicateValues" dxfId="2945" priority="4163" stopIfTrue="1"/>
  </conditionalFormatting>
  <conditionalFormatting sqref="A1639">
    <cfRule type="duplicateValues" dxfId="2944" priority="4162" stopIfTrue="1"/>
  </conditionalFormatting>
  <conditionalFormatting sqref="A1639">
    <cfRule type="duplicateValues" dxfId="2943" priority="4161"/>
  </conditionalFormatting>
  <conditionalFormatting sqref="A1639">
    <cfRule type="duplicateValues" dxfId="2942" priority="4160"/>
  </conditionalFormatting>
  <conditionalFormatting sqref="A1639">
    <cfRule type="duplicateValues" dxfId="2941" priority="4158"/>
    <cfRule type="duplicateValues" dxfId="2940" priority="4159"/>
  </conditionalFormatting>
  <conditionalFormatting sqref="A1639">
    <cfRule type="duplicateValues" dxfId="2939" priority="4157"/>
  </conditionalFormatting>
  <conditionalFormatting sqref="A1639">
    <cfRule type="duplicateValues" dxfId="2938" priority="4156"/>
  </conditionalFormatting>
  <conditionalFormatting sqref="A1639">
    <cfRule type="duplicateValues" dxfId="2937" priority="4154"/>
    <cfRule type="duplicateValues" dxfId="2936" priority="4155"/>
  </conditionalFormatting>
  <conditionalFormatting sqref="A1639">
    <cfRule type="duplicateValues" dxfId="2935" priority="4153"/>
  </conditionalFormatting>
  <conditionalFormatting sqref="A1639">
    <cfRule type="duplicateValues" dxfId="2934" priority="4152"/>
  </conditionalFormatting>
  <conditionalFormatting sqref="A1639">
    <cfRule type="duplicateValues" dxfId="2933" priority="4151"/>
  </conditionalFormatting>
  <conditionalFormatting sqref="A1639">
    <cfRule type="duplicateValues" dxfId="2932" priority="4150"/>
  </conditionalFormatting>
  <conditionalFormatting sqref="A1639">
    <cfRule type="duplicateValues" dxfId="2931" priority="4148"/>
    <cfRule type="duplicateValues" dxfId="2930" priority="4149"/>
  </conditionalFormatting>
  <conditionalFormatting sqref="A5145">
    <cfRule type="duplicateValues" dxfId="2929" priority="4147" stopIfTrue="1"/>
  </conditionalFormatting>
  <conditionalFormatting sqref="A5145">
    <cfRule type="duplicateValues" dxfId="2928" priority="4146" stopIfTrue="1"/>
  </conditionalFormatting>
  <conditionalFormatting sqref="A5145">
    <cfRule type="duplicateValues" dxfId="2927" priority="4145" stopIfTrue="1"/>
  </conditionalFormatting>
  <conditionalFormatting sqref="A5145">
    <cfRule type="duplicateValues" dxfId="2926" priority="4144" stopIfTrue="1"/>
  </conditionalFormatting>
  <conditionalFormatting sqref="A5145">
    <cfRule type="duplicateValues" dxfId="2925" priority="4143" stopIfTrue="1"/>
  </conditionalFormatting>
  <conditionalFormatting sqref="A5145">
    <cfRule type="duplicateValues" dxfId="2924" priority="4142" stopIfTrue="1"/>
  </conditionalFormatting>
  <conditionalFormatting sqref="A5145">
    <cfRule type="duplicateValues" dxfId="2923" priority="4139" stopIfTrue="1"/>
    <cfRule type="duplicateValues" dxfId="2922" priority="4140" stopIfTrue="1"/>
    <cfRule type="duplicateValues" dxfId="2921" priority="4141" stopIfTrue="1"/>
  </conditionalFormatting>
  <conditionalFormatting sqref="A5145">
    <cfRule type="duplicateValues" dxfId="2920" priority="4138" stopIfTrue="1"/>
  </conditionalFormatting>
  <conditionalFormatting sqref="A5145">
    <cfRule type="duplicateValues" dxfId="2919" priority="4137" stopIfTrue="1"/>
  </conditionalFormatting>
  <conditionalFormatting sqref="A5145">
    <cfRule type="duplicateValues" dxfId="2918" priority="4135" stopIfTrue="1"/>
    <cfRule type="duplicateValues" dxfId="2917" priority="4136" stopIfTrue="1"/>
  </conditionalFormatting>
  <conditionalFormatting sqref="A5145">
    <cfRule type="duplicateValues" dxfId="2916" priority="4132" stopIfTrue="1"/>
    <cfRule type="duplicateValues" dxfId="2915" priority="4133" stopIfTrue="1"/>
    <cfRule type="cellIs" dxfId="2914" priority="4134" stopIfTrue="1" operator="equal">
      <formula>25504</formula>
    </cfRule>
  </conditionalFormatting>
  <conditionalFormatting sqref="A5145">
    <cfRule type="duplicateValues" dxfId="2913" priority="4131" stopIfTrue="1"/>
  </conditionalFormatting>
  <conditionalFormatting sqref="A5145">
    <cfRule type="duplicateValues" dxfId="2912" priority="4129" stopIfTrue="1"/>
    <cfRule type="duplicateValues" dxfId="2911" priority="4130" stopIfTrue="1"/>
  </conditionalFormatting>
  <conditionalFormatting sqref="A5145">
    <cfRule type="duplicateValues" dxfId="2910" priority="4128" stopIfTrue="1"/>
  </conditionalFormatting>
  <conditionalFormatting sqref="A5145">
    <cfRule type="duplicateValues" dxfId="2909" priority="4127" stopIfTrue="1"/>
  </conditionalFormatting>
  <conditionalFormatting sqref="A5145">
    <cfRule type="duplicateValues" dxfId="2908" priority="4126" stopIfTrue="1"/>
  </conditionalFormatting>
  <conditionalFormatting sqref="A5145">
    <cfRule type="duplicateValues" dxfId="2907" priority="4125"/>
  </conditionalFormatting>
  <conditionalFormatting sqref="A5145">
    <cfRule type="duplicateValues" dxfId="2906" priority="4124"/>
  </conditionalFormatting>
  <conditionalFormatting sqref="A5145">
    <cfRule type="duplicateValues" dxfId="2905" priority="4122"/>
    <cfRule type="duplicateValues" dxfId="2904" priority="4123"/>
  </conditionalFormatting>
  <conditionalFormatting sqref="A5145">
    <cfRule type="duplicateValues" dxfId="2903" priority="4121"/>
  </conditionalFormatting>
  <conditionalFormatting sqref="A5145">
    <cfRule type="duplicateValues" dxfId="2902" priority="4120" stopIfTrue="1"/>
  </conditionalFormatting>
  <conditionalFormatting sqref="A5145">
    <cfRule type="duplicateValues" dxfId="2901" priority="4117" stopIfTrue="1"/>
    <cfRule type="duplicateValues" dxfId="2900" priority="4118" stopIfTrue="1"/>
    <cfRule type="duplicateValues" dxfId="2899" priority="4119" stopIfTrue="1"/>
  </conditionalFormatting>
  <conditionalFormatting sqref="A5145">
    <cfRule type="duplicateValues" dxfId="2898" priority="4116" stopIfTrue="1"/>
  </conditionalFormatting>
  <conditionalFormatting sqref="A5145">
    <cfRule type="duplicateValues" dxfId="2897" priority="4115" stopIfTrue="1"/>
  </conditionalFormatting>
  <conditionalFormatting sqref="A5145">
    <cfRule type="duplicateValues" dxfId="2896" priority="4114" stopIfTrue="1"/>
  </conditionalFormatting>
  <conditionalFormatting sqref="A5145">
    <cfRule type="duplicateValues" dxfId="2895" priority="4113" stopIfTrue="1"/>
  </conditionalFormatting>
  <conditionalFormatting sqref="A5145">
    <cfRule type="duplicateValues" dxfId="2894" priority="4111" stopIfTrue="1"/>
    <cfRule type="duplicateValues" dxfId="2893" priority="4112" stopIfTrue="1"/>
  </conditionalFormatting>
  <conditionalFormatting sqref="A5145">
    <cfRule type="duplicateValues" dxfId="2892" priority="4110" stopIfTrue="1"/>
  </conditionalFormatting>
  <conditionalFormatting sqref="A5145">
    <cfRule type="duplicateValues" dxfId="2891" priority="4109" stopIfTrue="1"/>
  </conditionalFormatting>
  <conditionalFormatting sqref="A5145">
    <cfRule type="duplicateValues" dxfId="2890" priority="4108" stopIfTrue="1"/>
  </conditionalFormatting>
  <conditionalFormatting sqref="A5145">
    <cfRule type="duplicateValues" dxfId="2889" priority="4105" stopIfTrue="1"/>
    <cfRule type="duplicateValues" dxfId="2888" priority="4106" stopIfTrue="1"/>
    <cfRule type="duplicateValues" dxfId="2887" priority="4107" stopIfTrue="1"/>
  </conditionalFormatting>
  <conditionalFormatting sqref="A5145">
    <cfRule type="duplicateValues" dxfId="2886" priority="4104" stopIfTrue="1"/>
  </conditionalFormatting>
  <conditionalFormatting sqref="A5145">
    <cfRule type="duplicateValues" dxfId="2885" priority="4102" stopIfTrue="1"/>
    <cfRule type="duplicateValues" dxfId="2884" priority="4103" stopIfTrue="1"/>
  </conditionalFormatting>
  <conditionalFormatting sqref="A5145">
    <cfRule type="duplicateValues" dxfId="2883" priority="4101" stopIfTrue="1"/>
  </conditionalFormatting>
  <conditionalFormatting sqref="A5145">
    <cfRule type="duplicateValues" dxfId="2882" priority="4100" stopIfTrue="1"/>
  </conditionalFormatting>
  <conditionalFormatting sqref="A5145">
    <cfRule type="duplicateValues" dxfId="2881" priority="4099" stopIfTrue="1"/>
  </conditionalFormatting>
  <conditionalFormatting sqref="A5145">
    <cfRule type="duplicateValues" dxfId="2880" priority="4098"/>
  </conditionalFormatting>
  <conditionalFormatting sqref="A5145">
    <cfRule type="duplicateValues" dxfId="2879" priority="4097"/>
  </conditionalFormatting>
  <conditionalFormatting sqref="A5145">
    <cfRule type="duplicateValues" dxfId="2878" priority="4095"/>
    <cfRule type="duplicateValues" dxfId="2877" priority="4096"/>
  </conditionalFormatting>
  <conditionalFormatting sqref="A5145">
    <cfRule type="duplicateValues" dxfId="2876" priority="4094"/>
  </conditionalFormatting>
  <conditionalFormatting sqref="A5145">
    <cfRule type="duplicateValues" dxfId="2875" priority="4093"/>
  </conditionalFormatting>
  <conditionalFormatting sqref="A5145">
    <cfRule type="duplicateValues" dxfId="2874" priority="4091"/>
    <cfRule type="duplicateValues" dxfId="2873" priority="4092"/>
  </conditionalFormatting>
  <conditionalFormatting sqref="A5145">
    <cfRule type="duplicateValues" dxfId="2872" priority="4090"/>
  </conditionalFormatting>
  <conditionalFormatting sqref="A5145">
    <cfRule type="duplicateValues" dxfId="2871" priority="4089"/>
  </conditionalFormatting>
  <conditionalFormatting sqref="A5145">
    <cfRule type="duplicateValues" dxfId="2870" priority="4088"/>
  </conditionalFormatting>
  <conditionalFormatting sqref="A5145">
    <cfRule type="duplicateValues" dxfId="2869" priority="4087"/>
  </conditionalFormatting>
  <conditionalFormatting sqref="A5145">
    <cfRule type="duplicateValues" dxfId="2868" priority="4085"/>
    <cfRule type="duplicateValues" dxfId="2867" priority="4086"/>
  </conditionalFormatting>
  <conditionalFormatting sqref="A3703:A3716">
    <cfRule type="duplicateValues" dxfId="2866" priority="4080" stopIfTrue="1"/>
  </conditionalFormatting>
  <conditionalFormatting sqref="A3703:A3716">
    <cfRule type="duplicateValues" dxfId="2865" priority="4081" stopIfTrue="1"/>
  </conditionalFormatting>
  <conditionalFormatting sqref="A3703:A3716">
    <cfRule type="duplicateValues" dxfId="2864" priority="4079"/>
  </conditionalFormatting>
  <conditionalFormatting sqref="B3703:B3709">
    <cfRule type="duplicateValues" dxfId="2863" priority="4078"/>
  </conditionalFormatting>
  <conditionalFormatting sqref="B3710:B3716">
    <cfRule type="duplicateValues" dxfId="2862" priority="4074"/>
  </conditionalFormatting>
  <conditionalFormatting sqref="A3126 A3129:A3130 A3133:A3134">
    <cfRule type="duplicateValues" dxfId="2861" priority="4073" stopIfTrue="1"/>
  </conditionalFormatting>
  <conditionalFormatting sqref="A3126 A3129:A3130 A3133:A3134">
    <cfRule type="duplicateValues" dxfId="2860" priority="4072" stopIfTrue="1"/>
  </conditionalFormatting>
  <conditionalFormatting sqref="A3134">
    <cfRule type="duplicateValues" dxfId="2859" priority="4071" stopIfTrue="1"/>
  </conditionalFormatting>
  <conditionalFormatting sqref="A3134">
    <cfRule type="duplicateValues" dxfId="2858" priority="4070" stopIfTrue="1"/>
  </conditionalFormatting>
  <conditionalFormatting sqref="A3134">
    <cfRule type="duplicateValues" dxfId="2857" priority="4069" stopIfTrue="1"/>
  </conditionalFormatting>
  <conditionalFormatting sqref="A3134">
    <cfRule type="duplicateValues" dxfId="2856" priority="4068" stopIfTrue="1"/>
  </conditionalFormatting>
  <conditionalFormatting sqref="A3126 A3129:A3130 A3133:A3134">
    <cfRule type="duplicateValues" dxfId="2855" priority="4065" stopIfTrue="1"/>
    <cfRule type="duplicateValues" dxfId="2854" priority="4066" stopIfTrue="1"/>
    <cfRule type="duplicateValues" dxfId="2853" priority="4067" stopIfTrue="1"/>
  </conditionalFormatting>
  <conditionalFormatting sqref="A3134">
    <cfRule type="duplicateValues" dxfId="2852" priority="4064" stopIfTrue="1"/>
  </conditionalFormatting>
  <conditionalFormatting sqref="A3134">
    <cfRule type="duplicateValues" dxfId="2851" priority="4063" stopIfTrue="1"/>
  </conditionalFormatting>
  <conditionalFormatting sqref="A3126 A3129:A3130 A3133:A3134">
    <cfRule type="duplicateValues" dxfId="2850" priority="4061" stopIfTrue="1"/>
    <cfRule type="duplicateValues" dxfId="2849" priority="4062" stopIfTrue="1"/>
  </conditionalFormatting>
  <conditionalFormatting sqref="A3126 A3129:A3130 A3133:A3134">
    <cfRule type="duplicateValues" dxfId="2848" priority="4058" stopIfTrue="1"/>
    <cfRule type="duplicateValues" dxfId="2847" priority="4059" stopIfTrue="1"/>
    <cfRule type="cellIs" dxfId="2846" priority="4060" stopIfTrue="1" operator="equal">
      <formula>25504</formula>
    </cfRule>
  </conditionalFormatting>
  <conditionalFormatting sqref="A3134">
    <cfRule type="duplicateValues" dxfId="2845" priority="4057" stopIfTrue="1"/>
  </conditionalFormatting>
  <conditionalFormatting sqref="A3134">
    <cfRule type="duplicateValues" dxfId="2844" priority="4055" stopIfTrue="1"/>
    <cfRule type="duplicateValues" dxfId="2843" priority="4056" stopIfTrue="1"/>
  </conditionalFormatting>
  <conditionalFormatting sqref="A3134">
    <cfRule type="duplicateValues" dxfId="2842" priority="4054" stopIfTrue="1"/>
  </conditionalFormatting>
  <conditionalFormatting sqref="A3134">
    <cfRule type="duplicateValues" dxfId="2841" priority="4053" stopIfTrue="1"/>
  </conditionalFormatting>
  <conditionalFormatting sqref="A3134">
    <cfRule type="duplicateValues" dxfId="2840" priority="4052" stopIfTrue="1"/>
  </conditionalFormatting>
  <conditionalFormatting sqref="A3126 A3129:A3130 A3133:A3134">
    <cfRule type="duplicateValues" dxfId="2839" priority="4051"/>
  </conditionalFormatting>
  <conditionalFormatting sqref="A3134">
    <cfRule type="duplicateValues" dxfId="2838" priority="4050"/>
  </conditionalFormatting>
  <conditionalFormatting sqref="A3126 A3129:A3130 A3133:A3134">
    <cfRule type="duplicateValues" dxfId="2837" priority="4048"/>
    <cfRule type="duplicateValues" dxfId="2836" priority="4049"/>
  </conditionalFormatting>
  <conditionalFormatting sqref="A3134">
    <cfRule type="duplicateValues" dxfId="2835" priority="4047"/>
  </conditionalFormatting>
  <conditionalFormatting sqref="A3134">
    <cfRule type="duplicateValues" dxfId="2834" priority="4046" stopIfTrue="1"/>
  </conditionalFormatting>
  <conditionalFormatting sqref="A3134">
    <cfRule type="duplicateValues" dxfId="2833" priority="4043" stopIfTrue="1"/>
    <cfRule type="duplicateValues" dxfId="2832" priority="4044" stopIfTrue="1"/>
    <cfRule type="duplicateValues" dxfId="2831" priority="4045" stopIfTrue="1"/>
  </conditionalFormatting>
  <conditionalFormatting sqref="A3134">
    <cfRule type="duplicateValues" dxfId="2830" priority="4042" stopIfTrue="1"/>
  </conditionalFormatting>
  <conditionalFormatting sqref="A3134">
    <cfRule type="duplicateValues" dxfId="2829" priority="4041" stopIfTrue="1"/>
  </conditionalFormatting>
  <conditionalFormatting sqref="A3134">
    <cfRule type="duplicateValues" dxfId="2828" priority="4040" stopIfTrue="1"/>
  </conditionalFormatting>
  <conditionalFormatting sqref="A3134">
    <cfRule type="duplicateValues" dxfId="2827" priority="4039" stopIfTrue="1"/>
  </conditionalFormatting>
  <conditionalFormatting sqref="A3134">
    <cfRule type="duplicateValues" dxfId="2826" priority="4037" stopIfTrue="1"/>
    <cfRule type="duplicateValues" dxfId="2825" priority="4038" stopIfTrue="1"/>
  </conditionalFormatting>
  <conditionalFormatting sqref="A3134">
    <cfRule type="duplicateValues" dxfId="2824" priority="4036" stopIfTrue="1"/>
  </conditionalFormatting>
  <conditionalFormatting sqref="A3134">
    <cfRule type="duplicateValues" dxfId="2823" priority="4035" stopIfTrue="1"/>
  </conditionalFormatting>
  <conditionalFormatting sqref="A3134">
    <cfRule type="duplicateValues" dxfId="2822" priority="4034" stopIfTrue="1"/>
  </conditionalFormatting>
  <conditionalFormatting sqref="A3134">
    <cfRule type="duplicateValues" dxfId="2821" priority="4031" stopIfTrue="1"/>
    <cfRule type="duplicateValues" dxfId="2820" priority="4032" stopIfTrue="1"/>
    <cfRule type="duplicateValues" dxfId="2819" priority="4033" stopIfTrue="1"/>
  </conditionalFormatting>
  <conditionalFormatting sqref="A3134">
    <cfRule type="duplicateValues" dxfId="2818" priority="4030" stopIfTrue="1"/>
  </conditionalFormatting>
  <conditionalFormatting sqref="A3134">
    <cfRule type="duplicateValues" dxfId="2817" priority="4028" stopIfTrue="1"/>
    <cfRule type="duplicateValues" dxfId="2816" priority="4029" stopIfTrue="1"/>
  </conditionalFormatting>
  <conditionalFormatting sqref="A3134">
    <cfRule type="duplicateValues" dxfId="2815" priority="4027" stopIfTrue="1"/>
  </conditionalFormatting>
  <conditionalFormatting sqref="A3134">
    <cfRule type="duplicateValues" dxfId="2814" priority="4026" stopIfTrue="1"/>
  </conditionalFormatting>
  <conditionalFormatting sqref="A3134">
    <cfRule type="duplicateValues" dxfId="2813" priority="4025" stopIfTrue="1"/>
  </conditionalFormatting>
  <conditionalFormatting sqref="A3134">
    <cfRule type="duplicateValues" dxfId="2812" priority="4024"/>
  </conditionalFormatting>
  <conditionalFormatting sqref="A3134">
    <cfRule type="duplicateValues" dxfId="2811" priority="4023"/>
  </conditionalFormatting>
  <conditionalFormatting sqref="A3134">
    <cfRule type="duplicateValues" dxfId="2810" priority="4021"/>
    <cfRule type="duplicateValues" dxfId="2809" priority="4022"/>
  </conditionalFormatting>
  <conditionalFormatting sqref="A3134">
    <cfRule type="duplicateValues" dxfId="2808" priority="4020"/>
  </conditionalFormatting>
  <conditionalFormatting sqref="A3134">
    <cfRule type="duplicateValues" dxfId="2807" priority="4019"/>
  </conditionalFormatting>
  <conditionalFormatting sqref="A3134">
    <cfRule type="duplicateValues" dxfId="2806" priority="4017"/>
    <cfRule type="duplicateValues" dxfId="2805" priority="4018"/>
  </conditionalFormatting>
  <conditionalFormatting sqref="A3134">
    <cfRule type="duplicateValues" dxfId="2804" priority="4016"/>
  </conditionalFormatting>
  <conditionalFormatting sqref="A3126">
    <cfRule type="duplicateValues" dxfId="2803" priority="4015"/>
  </conditionalFormatting>
  <conditionalFormatting sqref="A3126:A3128 A3130:A3136">
    <cfRule type="duplicateValues" dxfId="2802" priority="4014" stopIfTrue="1"/>
  </conditionalFormatting>
  <conditionalFormatting sqref="A3126:A3128 A3130:A3136">
    <cfRule type="duplicateValues" dxfId="2801" priority="4013" stopIfTrue="1"/>
  </conditionalFormatting>
  <conditionalFormatting sqref="A3135">
    <cfRule type="duplicateValues" dxfId="2800" priority="4012" stopIfTrue="1"/>
  </conditionalFormatting>
  <conditionalFormatting sqref="A3135">
    <cfRule type="duplicateValues" dxfId="2799" priority="4011" stopIfTrue="1"/>
  </conditionalFormatting>
  <conditionalFormatting sqref="A3135">
    <cfRule type="duplicateValues" dxfId="2798" priority="4010" stopIfTrue="1"/>
  </conditionalFormatting>
  <conditionalFormatting sqref="A3135">
    <cfRule type="duplicateValues" dxfId="2797" priority="4009" stopIfTrue="1"/>
  </conditionalFormatting>
  <conditionalFormatting sqref="A3126:A3128 A3130:A3136">
    <cfRule type="duplicateValues" dxfId="2796" priority="4006" stopIfTrue="1"/>
    <cfRule type="duplicateValues" dxfId="2795" priority="4007" stopIfTrue="1"/>
    <cfRule type="duplicateValues" dxfId="2794" priority="4008" stopIfTrue="1"/>
  </conditionalFormatting>
  <conditionalFormatting sqref="A3135">
    <cfRule type="duplicateValues" dxfId="2793" priority="4005" stopIfTrue="1"/>
  </conditionalFormatting>
  <conditionalFormatting sqref="A3135">
    <cfRule type="duplicateValues" dxfId="2792" priority="4004" stopIfTrue="1"/>
  </conditionalFormatting>
  <conditionalFormatting sqref="A3126:A3128 A3130:A3136">
    <cfRule type="duplicateValues" dxfId="2791" priority="4002" stopIfTrue="1"/>
    <cfRule type="duplicateValues" dxfId="2790" priority="4003" stopIfTrue="1"/>
  </conditionalFormatting>
  <conditionalFormatting sqref="A3126:A3128 A3130:A3136">
    <cfRule type="duplicateValues" dxfId="2789" priority="3999" stopIfTrue="1"/>
    <cfRule type="duplicateValues" dxfId="2788" priority="4000" stopIfTrue="1"/>
    <cfRule type="cellIs" dxfId="2787" priority="4001" stopIfTrue="1" operator="equal">
      <formula>25504</formula>
    </cfRule>
  </conditionalFormatting>
  <conditionalFormatting sqref="A3135">
    <cfRule type="duplicateValues" dxfId="2786" priority="3998" stopIfTrue="1"/>
  </conditionalFormatting>
  <conditionalFormatting sqref="A3135">
    <cfRule type="duplicateValues" dxfId="2785" priority="3996" stopIfTrue="1"/>
    <cfRule type="duplicateValues" dxfId="2784" priority="3997" stopIfTrue="1"/>
  </conditionalFormatting>
  <conditionalFormatting sqref="A3135">
    <cfRule type="duplicateValues" dxfId="2783" priority="3995" stopIfTrue="1"/>
  </conditionalFormatting>
  <conditionalFormatting sqref="A3135">
    <cfRule type="duplicateValues" dxfId="2782" priority="3994" stopIfTrue="1"/>
  </conditionalFormatting>
  <conditionalFormatting sqref="A3135">
    <cfRule type="duplicateValues" dxfId="2781" priority="3993" stopIfTrue="1"/>
  </conditionalFormatting>
  <conditionalFormatting sqref="A3126:A3128 A3130:A3136">
    <cfRule type="duplicateValues" dxfId="2780" priority="3992"/>
  </conditionalFormatting>
  <conditionalFormatting sqref="A3135">
    <cfRule type="duplicateValues" dxfId="2779" priority="3991"/>
  </conditionalFormatting>
  <conditionalFormatting sqref="A3126:A3128 A3130:A3136">
    <cfRule type="duplicateValues" dxfId="2778" priority="3989"/>
    <cfRule type="duplicateValues" dxfId="2777" priority="3990"/>
  </conditionalFormatting>
  <conditionalFormatting sqref="A3135">
    <cfRule type="duplicateValues" dxfId="2776" priority="3988"/>
  </conditionalFormatting>
  <conditionalFormatting sqref="A3135">
    <cfRule type="duplicateValues" dxfId="2775" priority="3987" stopIfTrue="1"/>
  </conditionalFormatting>
  <conditionalFormatting sqref="A3135">
    <cfRule type="duplicateValues" dxfId="2774" priority="3984" stopIfTrue="1"/>
    <cfRule type="duplicateValues" dxfId="2773" priority="3985" stopIfTrue="1"/>
    <cfRule type="duplicateValues" dxfId="2772" priority="3986" stopIfTrue="1"/>
  </conditionalFormatting>
  <conditionalFormatting sqref="A3135">
    <cfRule type="duplicateValues" dxfId="2771" priority="3983" stopIfTrue="1"/>
  </conditionalFormatting>
  <conditionalFormatting sqref="A3135">
    <cfRule type="duplicateValues" dxfId="2770" priority="3982" stopIfTrue="1"/>
  </conditionalFormatting>
  <conditionalFormatting sqref="A3135">
    <cfRule type="duplicateValues" dxfId="2769" priority="3981" stopIfTrue="1"/>
  </conditionalFormatting>
  <conditionalFormatting sqref="A3135">
    <cfRule type="duplicateValues" dxfId="2768" priority="3980" stopIfTrue="1"/>
  </conditionalFormatting>
  <conditionalFormatting sqref="A3135">
    <cfRule type="duplicateValues" dxfId="2767" priority="3978" stopIfTrue="1"/>
    <cfRule type="duplicateValues" dxfId="2766" priority="3979" stopIfTrue="1"/>
  </conditionalFormatting>
  <conditionalFormatting sqref="A3135">
    <cfRule type="duplicateValues" dxfId="2765" priority="3977" stopIfTrue="1"/>
  </conditionalFormatting>
  <conditionalFormatting sqref="A3135">
    <cfRule type="duplicateValues" dxfId="2764" priority="3976" stopIfTrue="1"/>
  </conditionalFormatting>
  <conditionalFormatting sqref="A3135">
    <cfRule type="duplicateValues" dxfId="2763" priority="3975" stopIfTrue="1"/>
  </conditionalFormatting>
  <conditionalFormatting sqref="A3135">
    <cfRule type="duplicateValues" dxfId="2762" priority="3972" stopIfTrue="1"/>
    <cfRule type="duplicateValues" dxfId="2761" priority="3973" stopIfTrue="1"/>
    <cfRule type="duplicateValues" dxfId="2760" priority="3974" stopIfTrue="1"/>
  </conditionalFormatting>
  <conditionalFormatting sqref="A3135">
    <cfRule type="duplicateValues" dxfId="2759" priority="3971" stopIfTrue="1"/>
  </conditionalFormatting>
  <conditionalFormatting sqref="A3135">
    <cfRule type="duplicateValues" dxfId="2758" priority="3969" stopIfTrue="1"/>
    <cfRule type="duplicateValues" dxfId="2757" priority="3970" stopIfTrue="1"/>
  </conditionalFormatting>
  <conditionalFormatting sqref="A3135">
    <cfRule type="duplicateValues" dxfId="2756" priority="3968" stopIfTrue="1"/>
  </conditionalFormatting>
  <conditionalFormatting sqref="A3135">
    <cfRule type="duplicateValues" dxfId="2755" priority="3967" stopIfTrue="1"/>
  </conditionalFormatting>
  <conditionalFormatting sqref="A3135">
    <cfRule type="duplicateValues" dxfId="2754" priority="3966" stopIfTrue="1"/>
  </conditionalFormatting>
  <conditionalFormatting sqref="A3135">
    <cfRule type="duplicateValues" dxfId="2753" priority="3965"/>
  </conditionalFormatting>
  <conditionalFormatting sqref="A3135">
    <cfRule type="duplicateValues" dxfId="2752" priority="3964"/>
  </conditionalFormatting>
  <conditionalFormatting sqref="A3135">
    <cfRule type="duplicateValues" dxfId="2751" priority="3962"/>
    <cfRule type="duplicateValues" dxfId="2750" priority="3963"/>
  </conditionalFormatting>
  <conditionalFormatting sqref="A3135">
    <cfRule type="duplicateValues" dxfId="2749" priority="3961"/>
  </conditionalFormatting>
  <conditionalFormatting sqref="A3135">
    <cfRule type="duplicateValues" dxfId="2748" priority="3960"/>
  </conditionalFormatting>
  <conditionalFormatting sqref="A3135">
    <cfRule type="duplicateValues" dxfId="2747" priority="3958"/>
    <cfRule type="duplicateValues" dxfId="2746" priority="3959"/>
  </conditionalFormatting>
  <conditionalFormatting sqref="A3135">
    <cfRule type="duplicateValues" dxfId="2745" priority="3957"/>
  </conditionalFormatting>
  <conditionalFormatting sqref="A3135">
    <cfRule type="duplicateValues" dxfId="2744" priority="3956"/>
  </conditionalFormatting>
  <conditionalFormatting sqref="A3126:A3136">
    <cfRule type="duplicateValues" dxfId="2743" priority="3955"/>
  </conditionalFormatting>
  <conditionalFormatting sqref="A3126:A3136">
    <cfRule type="duplicateValues" dxfId="2742" priority="3954"/>
  </conditionalFormatting>
  <conditionalFormatting sqref="A3126:A3136">
    <cfRule type="duplicateValues" dxfId="2741" priority="3952"/>
    <cfRule type="duplicateValues" dxfId="2740" priority="3953"/>
  </conditionalFormatting>
  <conditionalFormatting sqref="A3126:A3136">
    <cfRule type="duplicateValues" dxfId="2739" priority="3951"/>
  </conditionalFormatting>
  <conditionalFormatting sqref="A3126:A3136">
    <cfRule type="duplicateValues" dxfId="2738" priority="3950" stopIfTrue="1"/>
  </conditionalFormatting>
  <conditionalFormatting sqref="A3126:A3136">
    <cfRule type="duplicateValues" dxfId="2737" priority="3949" stopIfTrue="1"/>
  </conditionalFormatting>
  <conditionalFormatting sqref="A3126:A3136">
    <cfRule type="duplicateValues" dxfId="2736" priority="3946" stopIfTrue="1"/>
    <cfRule type="duplicateValues" dxfId="2735" priority="3947" stopIfTrue="1"/>
    <cfRule type="duplicateValues" dxfId="2734" priority="3948" stopIfTrue="1"/>
  </conditionalFormatting>
  <conditionalFormatting sqref="A3126:A3136">
    <cfRule type="duplicateValues" dxfId="2733" priority="3944" stopIfTrue="1"/>
    <cfRule type="duplicateValues" dxfId="2732" priority="3945" stopIfTrue="1"/>
  </conditionalFormatting>
  <conditionalFormatting sqref="A3126:A3136">
    <cfRule type="duplicateValues" dxfId="2731" priority="3941" stopIfTrue="1"/>
    <cfRule type="duplicateValues" dxfId="2730" priority="3942" stopIfTrue="1"/>
    <cfRule type="cellIs" dxfId="2729" priority="3943" stopIfTrue="1" operator="equal">
      <formula>25504</formula>
    </cfRule>
  </conditionalFormatting>
  <conditionalFormatting sqref="A3126:A3136">
    <cfRule type="duplicateValues" dxfId="2728" priority="3940"/>
  </conditionalFormatting>
  <conditionalFormatting sqref="A3126:A3136">
    <cfRule type="duplicateValues" dxfId="2727" priority="3938"/>
    <cfRule type="duplicateValues" dxfId="2726" priority="3939"/>
  </conditionalFormatting>
  <conditionalFormatting sqref="B3126:B3136">
    <cfRule type="duplicateValues" dxfId="2725" priority="3937"/>
  </conditionalFormatting>
  <conditionalFormatting sqref="A3125">
    <cfRule type="duplicateValues" dxfId="2724" priority="55976" stopIfTrue="1"/>
  </conditionalFormatting>
  <conditionalFormatting sqref="A3125">
    <cfRule type="duplicateValues" dxfId="2723" priority="55977"/>
    <cfRule type="duplicateValues" dxfId="2722" priority="55978"/>
  </conditionalFormatting>
  <conditionalFormatting sqref="A3125">
    <cfRule type="duplicateValues" dxfId="2721" priority="55979"/>
  </conditionalFormatting>
  <conditionalFormatting sqref="B3125">
    <cfRule type="duplicateValues" dxfId="2720" priority="55980"/>
  </conditionalFormatting>
  <conditionalFormatting sqref="B2635:B2649">
    <cfRule type="duplicateValues" dxfId="2719" priority="3932"/>
  </conditionalFormatting>
  <conditionalFormatting sqref="B2650:B2651">
    <cfRule type="duplicateValues" dxfId="2718" priority="3928"/>
  </conditionalFormatting>
  <conditionalFormatting sqref="A2652 A2654 A2656 A2658 A2660">
    <cfRule type="duplicateValues" dxfId="2717" priority="3925" stopIfTrue="1"/>
  </conditionalFormatting>
  <conditionalFormatting sqref="A2653 A2655 A2657 A2659">
    <cfRule type="duplicateValues" dxfId="2716" priority="3926" stopIfTrue="1"/>
  </conditionalFormatting>
  <conditionalFormatting sqref="A2652:A2660">
    <cfRule type="duplicateValues" dxfId="2715" priority="3927" stopIfTrue="1"/>
  </conditionalFormatting>
  <conditionalFormatting sqref="A2652:A2660">
    <cfRule type="duplicateValues" dxfId="2714" priority="3924"/>
  </conditionalFormatting>
  <conditionalFormatting sqref="B2652:B2660">
    <cfRule type="duplicateValues" dxfId="2713" priority="3923"/>
  </conditionalFormatting>
  <conditionalFormatting sqref="A2662 A2664 A2666 A2668 A2670 A2672 A2674">
    <cfRule type="duplicateValues" dxfId="2712" priority="3920" stopIfTrue="1"/>
  </conditionalFormatting>
  <conditionalFormatting sqref="A2661 A2663 A2665 A2667 A2669 A2671 A2673 A2675">
    <cfRule type="duplicateValues" dxfId="2711" priority="3921" stopIfTrue="1"/>
  </conditionalFormatting>
  <conditionalFormatting sqref="A2661:A2675">
    <cfRule type="duplicateValues" dxfId="2710" priority="3922" stopIfTrue="1"/>
  </conditionalFormatting>
  <conditionalFormatting sqref="A2661:A2675">
    <cfRule type="duplicateValues" dxfId="2709" priority="3919"/>
  </conditionalFormatting>
  <conditionalFormatting sqref="B2661:B2675">
    <cfRule type="duplicateValues" dxfId="2708" priority="3918"/>
  </conditionalFormatting>
  <conditionalFormatting sqref="A2676 A2678 A2680 A2682 A2684 A2686 A2688 A2690 A2692 A2694 A2696 A2698 A2700 A2702 A2704 A2706 A2708 A2710 A2712 A2714 A2716 A2718 A2720 A2722 A2724 A2726 A2728 A2730 A2732 A2734 A2736 A2738 A2740 A2742 A2744 A2746 A2748 A2750 A2752 A2754 A2756 A2758 A2760 A2762 A2764 A2766 A2768 A2770 A2772 A2855 A2857 A2860 A2862 A2864 A2866 A2868 A2870 A2872 A2874 A2876 A2774 A2776 A2778 A2780 A2782 A2784 A2786 A2788 A2790 A2792 A2794 A2796 A2798 A2800 A2802 A2804 A2806 A2808 A2810 A2812 A2814 A2816 A2818 A2820 A2822 A2824 A2826 A2828 A2830 A2832 A2834 A2836 A2838 A2840 A2842 A2844 A2848:A2851">
    <cfRule type="duplicateValues" dxfId="2707" priority="3909" stopIfTrue="1"/>
  </conditionalFormatting>
  <conditionalFormatting sqref="A2677 A2679 A2681 A2683 A2685 A2687 A2689 A2691 A2693 A2695 A2697 A2699 A2701 A2703 A2705 A2707 A2709 A2711 A2713 A2715 A2717 A2719 A2721 A2723 A2725 A2727 A2729 A2731 A2733 A2735 A2737 A2739 A2741 A2743 A2745 A2747 A2749 A2751 A2753 A2755 A2757 A2759 A2761 A2763 A2765 A2767 A2769 A2771 A2854 A2856 A2859 A2861 A2863 A2865 A2867 A2869 A2871 A2873 A2875 A2877 A2773 A2775 A2777 A2779 A2781 A2783 A2785 A2787 A2789 A2791 A2793 A2795 A2797 A2799 A2801 A2803 A2805 A2807 A2809 A2811 A2813 A2815 A2817 A2819 A2821 A2823 A2825 A2827 A2829 A2831 A2833 A2835 A2837 A2839 A2841 A2843">
    <cfRule type="duplicateValues" dxfId="2706" priority="3908" stopIfTrue="1"/>
  </conditionalFormatting>
  <conditionalFormatting sqref="A2859:A2877 A2676:A2844 A2848:A2851 A2854:A2857">
    <cfRule type="duplicateValues" dxfId="2705" priority="3906"/>
  </conditionalFormatting>
  <conditionalFormatting sqref="A3022">
    <cfRule type="duplicateValues" dxfId="2704" priority="3891" stopIfTrue="1"/>
  </conditionalFormatting>
  <conditionalFormatting sqref="A3022">
    <cfRule type="duplicateValues" dxfId="2703" priority="3890"/>
  </conditionalFormatting>
  <conditionalFormatting sqref="B3022">
    <cfRule type="duplicateValues" dxfId="2702" priority="3889"/>
  </conditionalFormatting>
  <conditionalFormatting sqref="B23:B24">
    <cfRule type="duplicateValues" dxfId="2701" priority="3884"/>
  </conditionalFormatting>
  <conditionalFormatting sqref="B25:B27">
    <cfRule type="duplicateValues" dxfId="2700" priority="3879"/>
  </conditionalFormatting>
  <conditionalFormatting sqref="B28:B32">
    <cfRule type="duplicateValues" dxfId="2699" priority="3874"/>
  </conditionalFormatting>
  <conditionalFormatting sqref="A4981 A4983 A4985 A4987 A4989">
    <cfRule type="duplicateValues" dxfId="2698" priority="3871" stopIfTrue="1"/>
    <cfRule type="duplicateValues" dxfId="2697" priority="3872" stopIfTrue="1"/>
  </conditionalFormatting>
  <conditionalFormatting sqref="A4980 A4982 A4984 A4986 A4988 A4990">
    <cfRule type="duplicateValues" dxfId="2696" priority="3870" stopIfTrue="1"/>
  </conditionalFormatting>
  <conditionalFormatting sqref="A4980 A4982 A4984 A4986 A4988 A4990">
    <cfRule type="duplicateValues" dxfId="2695" priority="3868" stopIfTrue="1"/>
    <cfRule type="duplicateValues" dxfId="2694" priority="3869" stopIfTrue="1"/>
  </conditionalFormatting>
  <conditionalFormatting sqref="A4980:A4990">
    <cfRule type="duplicateValues" dxfId="2693" priority="3867"/>
  </conditionalFormatting>
  <conditionalFormatting sqref="A4980:A4990">
    <cfRule type="duplicateValues" dxfId="2692" priority="3866"/>
  </conditionalFormatting>
  <conditionalFormatting sqref="A4980:A4990">
    <cfRule type="duplicateValues" dxfId="2691" priority="3865"/>
  </conditionalFormatting>
  <conditionalFormatting sqref="A4981 A4983 A4985 A4987 A4989">
    <cfRule type="duplicateValues" dxfId="2690" priority="3873" stopIfTrue="1"/>
  </conditionalFormatting>
  <conditionalFormatting sqref="A4979">
    <cfRule type="duplicateValues" dxfId="2689" priority="55981" stopIfTrue="1"/>
  </conditionalFormatting>
  <conditionalFormatting sqref="A4979">
    <cfRule type="duplicateValues" dxfId="2688" priority="55982" stopIfTrue="1"/>
    <cfRule type="duplicateValues" dxfId="2687" priority="55983" stopIfTrue="1"/>
  </conditionalFormatting>
  <conditionalFormatting sqref="A3001:A3003">
    <cfRule type="duplicateValues" dxfId="2686" priority="3849" stopIfTrue="1"/>
  </conditionalFormatting>
  <conditionalFormatting sqref="A3001:A3003">
    <cfRule type="duplicateValues" dxfId="2685" priority="3848" stopIfTrue="1"/>
  </conditionalFormatting>
  <conditionalFormatting sqref="A3001:A3003">
    <cfRule type="duplicateValues" dxfId="2684" priority="3845" stopIfTrue="1"/>
    <cfRule type="duplicateValues" dxfId="2683" priority="3846" stopIfTrue="1"/>
    <cfRule type="duplicateValues" dxfId="2682" priority="3847" stopIfTrue="1"/>
  </conditionalFormatting>
  <conditionalFormatting sqref="A3001:A3003">
    <cfRule type="duplicateValues" dxfId="2681" priority="3843" stopIfTrue="1"/>
    <cfRule type="duplicateValues" dxfId="2680" priority="3844" stopIfTrue="1"/>
  </conditionalFormatting>
  <conditionalFormatting sqref="A3001:A3003">
    <cfRule type="duplicateValues" dxfId="2679" priority="3840" stopIfTrue="1"/>
    <cfRule type="duplicateValues" dxfId="2678" priority="3841" stopIfTrue="1"/>
    <cfRule type="cellIs" dxfId="2677" priority="3842" stopIfTrue="1" operator="equal">
      <formula>25504</formula>
    </cfRule>
  </conditionalFormatting>
  <conditionalFormatting sqref="A3001:A3003">
    <cfRule type="duplicateValues" dxfId="2676" priority="3839" stopIfTrue="1"/>
  </conditionalFormatting>
  <conditionalFormatting sqref="A3001:A3003">
    <cfRule type="duplicateValues" dxfId="2675" priority="3838" stopIfTrue="1"/>
  </conditionalFormatting>
  <conditionalFormatting sqref="A3001:A3003">
    <cfRule type="duplicateValues" dxfId="2674" priority="3837" stopIfTrue="1"/>
  </conditionalFormatting>
  <conditionalFormatting sqref="A3001:A3003">
    <cfRule type="duplicateValues" dxfId="2673" priority="3836"/>
  </conditionalFormatting>
  <conditionalFormatting sqref="A3001:A3003">
    <cfRule type="duplicateValues" dxfId="2672" priority="3835"/>
  </conditionalFormatting>
  <conditionalFormatting sqref="A3001:A3003">
    <cfRule type="duplicateValues" dxfId="2671" priority="3833"/>
    <cfRule type="duplicateValues" dxfId="2670" priority="3834"/>
  </conditionalFormatting>
  <conditionalFormatting sqref="A3001:A3003">
    <cfRule type="duplicateValues" dxfId="2669" priority="3832"/>
  </conditionalFormatting>
  <conditionalFormatting sqref="A3001:A3003">
    <cfRule type="duplicateValues" dxfId="2668" priority="3831" stopIfTrue="1"/>
  </conditionalFormatting>
  <conditionalFormatting sqref="A3001:A3003">
    <cfRule type="duplicateValues" dxfId="2667" priority="3829" stopIfTrue="1"/>
    <cfRule type="duplicateValues" dxfId="2666" priority="3830" stopIfTrue="1"/>
  </conditionalFormatting>
  <conditionalFormatting sqref="A3001:A3003">
    <cfRule type="duplicateValues" dxfId="2665" priority="3828" stopIfTrue="1"/>
  </conditionalFormatting>
  <conditionalFormatting sqref="A3001:A3003">
    <cfRule type="duplicateValues" dxfId="2664" priority="3827" stopIfTrue="1"/>
  </conditionalFormatting>
  <conditionalFormatting sqref="A3001:A3003">
    <cfRule type="duplicateValues" dxfId="2663" priority="3826" stopIfTrue="1"/>
  </conditionalFormatting>
  <conditionalFormatting sqref="A3001:A3003">
    <cfRule type="duplicateValues" dxfId="2662" priority="3825"/>
  </conditionalFormatting>
  <conditionalFormatting sqref="A3001:A3003">
    <cfRule type="duplicateValues" dxfId="2661" priority="3824"/>
  </conditionalFormatting>
  <conditionalFormatting sqref="A3001:A3003">
    <cfRule type="duplicateValues" dxfId="2660" priority="3822"/>
    <cfRule type="duplicateValues" dxfId="2659" priority="3823"/>
  </conditionalFormatting>
  <conditionalFormatting sqref="A3001:A3003">
    <cfRule type="duplicateValues" dxfId="2658" priority="3821"/>
  </conditionalFormatting>
  <conditionalFormatting sqref="B3001:B3003">
    <cfRule type="duplicateValues" dxfId="2657" priority="3820"/>
  </conditionalFormatting>
  <conditionalFormatting sqref="A2376:A2386">
    <cfRule type="duplicateValues" dxfId="2656" priority="3819"/>
  </conditionalFormatting>
  <conditionalFormatting sqref="A2376:A2386">
    <cfRule type="duplicateValues" dxfId="2655" priority="3817"/>
    <cfRule type="duplicateValues" dxfId="2654" priority="3818"/>
  </conditionalFormatting>
  <conditionalFormatting sqref="A2376:A2386">
    <cfRule type="duplicateValues" dxfId="2653" priority="3816"/>
  </conditionalFormatting>
  <conditionalFormatting sqref="A2376:A2386">
    <cfRule type="duplicateValues" dxfId="2652" priority="3815"/>
  </conditionalFormatting>
  <conditionalFormatting sqref="A2376:A2386">
    <cfRule type="duplicateValues" dxfId="2651" priority="3813"/>
    <cfRule type="duplicateValues" dxfId="2650" priority="3814"/>
  </conditionalFormatting>
  <conditionalFormatting sqref="A2376:A2386">
    <cfRule type="duplicateValues" dxfId="2649" priority="3812"/>
  </conditionalFormatting>
  <conditionalFormatting sqref="A2376:A2386">
    <cfRule type="duplicateValues" dxfId="2648" priority="3811"/>
  </conditionalFormatting>
  <conditionalFormatting sqref="A2376:A2386">
    <cfRule type="duplicateValues" dxfId="2647" priority="3810"/>
  </conditionalFormatting>
  <conditionalFormatting sqref="A2376:A2386">
    <cfRule type="duplicateValues" dxfId="2646" priority="3809"/>
  </conditionalFormatting>
  <conditionalFormatting sqref="A2376:A2386">
    <cfRule type="duplicateValues" dxfId="2645" priority="3807"/>
    <cfRule type="duplicateValues" dxfId="2644" priority="3808"/>
  </conditionalFormatting>
  <conditionalFormatting sqref="A2376:A2386">
    <cfRule type="duplicateValues" dxfId="2643" priority="3806"/>
  </conditionalFormatting>
  <conditionalFormatting sqref="A2376:A2386">
    <cfRule type="duplicateValues" dxfId="2642" priority="3805"/>
  </conditionalFormatting>
  <conditionalFormatting sqref="A2376:A2386">
    <cfRule type="duplicateValues" dxfId="2641" priority="3804"/>
  </conditionalFormatting>
  <conditionalFormatting sqref="A2376:A2386">
    <cfRule type="duplicateValues" dxfId="2640" priority="3801"/>
    <cfRule type="duplicateValues" dxfId="2639" priority="3802"/>
    <cfRule type="duplicateValues" dxfId="2638" priority="3803"/>
  </conditionalFormatting>
  <conditionalFormatting sqref="A2376:A2386">
    <cfRule type="duplicateValues" dxfId="2637" priority="3800" stopIfTrue="1"/>
  </conditionalFormatting>
  <conditionalFormatting sqref="A2376:A2386">
    <cfRule type="duplicateValues" dxfId="2636" priority="3799" stopIfTrue="1"/>
  </conditionalFormatting>
  <conditionalFormatting sqref="A2376:A2386">
    <cfRule type="duplicateValues" dxfId="2635" priority="3796" stopIfTrue="1"/>
    <cfRule type="duplicateValues" dxfId="2634" priority="3797" stopIfTrue="1"/>
    <cfRule type="duplicateValues" dxfId="2633" priority="3798" stopIfTrue="1"/>
  </conditionalFormatting>
  <conditionalFormatting sqref="A2376:A2386">
    <cfRule type="duplicateValues" dxfId="2632" priority="3794" stopIfTrue="1"/>
    <cfRule type="duplicateValues" dxfId="2631" priority="3795" stopIfTrue="1"/>
  </conditionalFormatting>
  <conditionalFormatting sqref="A2376:A2386">
    <cfRule type="duplicateValues" dxfId="2630" priority="3791" stopIfTrue="1"/>
    <cfRule type="duplicateValues" dxfId="2629" priority="3792" stopIfTrue="1"/>
    <cfRule type="cellIs" dxfId="2628" priority="3793" stopIfTrue="1" operator="equal">
      <formula>25504</formula>
    </cfRule>
  </conditionalFormatting>
  <conditionalFormatting sqref="A2376:A2386">
    <cfRule type="duplicateValues" dxfId="2627" priority="3790"/>
  </conditionalFormatting>
  <conditionalFormatting sqref="A2376:A2386">
    <cfRule type="duplicateValues" dxfId="2626" priority="3788"/>
    <cfRule type="duplicateValues" dxfId="2625" priority="3789"/>
  </conditionalFormatting>
  <conditionalFormatting sqref="A2375">
    <cfRule type="duplicateValues" dxfId="2624" priority="56425" stopIfTrue="1"/>
  </conditionalFormatting>
  <conditionalFormatting sqref="A1222">
    <cfRule type="duplicateValues" dxfId="2623" priority="3785" stopIfTrue="1"/>
    <cfRule type="duplicateValues" dxfId="2622" priority="3786" stopIfTrue="1"/>
    <cfRule type="cellIs" dxfId="2621" priority="3787" stopIfTrue="1" operator="equal">
      <formula>25504</formula>
    </cfRule>
  </conditionalFormatting>
  <conditionalFormatting sqref="A1222">
    <cfRule type="duplicateValues" dxfId="2620" priority="3784" stopIfTrue="1"/>
  </conditionalFormatting>
  <conditionalFormatting sqref="A1222">
    <cfRule type="duplicateValues" dxfId="2619" priority="3781" stopIfTrue="1"/>
    <cfRule type="duplicateValues" dxfId="2618" priority="3782" stopIfTrue="1"/>
    <cfRule type="duplicateValues" dxfId="2617" priority="3783" stopIfTrue="1"/>
  </conditionalFormatting>
  <conditionalFormatting sqref="A1222">
    <cfRule type="duplicateValues" dxfId="2616" priority="3779" stopIfTrue="1"/>
    <cfRule type="duplicateValues" dxfId="2615" priority="3780" stopIfTrue="1"/>
  </conditionalFormatting>
  <conditionalFormatting sqref="A1222">
    <cfRule type="duplicateValues" dxfId="2614" priority="3778"/>
  </conditionalFormatting>
  <conditionalFormatting sqref="A1222">
    <cfRule type="duplicateValues" dxfId="2613" priority="3775"/>
    <cfRule type="duplicateValues" dxfId="2612" priority="3776"/>
  </conditionalFormatting>
  <conditionalFormatting sqref="A3144">
    <cfRule type="duplicateValues" dxfId="2611" priority="3762" stopIfTrue="1"/>
  </conditionalFormatting>
  <conditionalFormatting sqref="A3144">
    <cfRule type="duplicateValues" dxfId="2610" priority="3761" stopIfTrue="1"/>
  </conditionalFormatting>
  <conditionalFormatting sqref="A3144">
    <cfRule type="duplicateValues" dxfId="2609" priority="3758" stopIfTrue="1"/>
    <cfRule type="duplicateValues" dxfId="2608" priority="3759" stopIfTrue="1"/>
    <cfRule type="duplicateValues" dxfId="2607" priority="3760" stopIfTrue="1"/>
  </conditionalFormatting>
  <conditionalFormatting sqref="A3144">
    <cfRule type="duplicateValues" dxfId="2606" priority="3756" stopIfTrue="1"/>
    <cfRule type="duplicateValues" dxfId="2605" priority="3757" stopIfTrue="1"/>
  </conditionalFormatting>
  <conditionalFormatting sqref="A3144">
    <cfRule type="duplicateValues" dxfId="2604" priority="3753" stopIfTrue="1"/>
    <cfRule type="duplicateValues" dxfId="2603" priority="3754" stopIfTrue="1"/>
    <cfRule type="cellIs" dxfId="2602" priority="3755" stopIfTrue="1" operator="equal">
      <formula>25504</formula>
    </cfRule>
  </conditionalFormatting>
  <conditionalFormatting sqref="A3144">
    <cfRule type="duplicateValues" dxfId="2601" priority="3752"/>
  </conditionalFormatting>
  <conditionalFormatting sqref="A3144">
    <cfRule type="duplicateValues" dxfId="2600" priority="3750"/>
    <cfRule type="duplicateValues" dxfId="2599" priority="3751"/>
  </conditionalFormatting>
  <conditionalFormatting sqref="A3144">
    <cfRule type="duplicateValues" dxfId="2598" priority="3749"/>
  </conditionalFormatting>
  <conditionalFormatting sqref="A3144">
    <cfRule type="duplicateValues" dxfId="2597" priority="3748"/>
  </conditionalFormatting>
  <conditionalFormatting sqref="A3144">
    <cfRule type="duplicateValues" dxfId="2596" priority="3746"/>
    <cfRule type="duplicateValues" dxfId="2595" priority="3747"/>
  </conditionalFormatting>
  <conditionalFormatting sqref="A3144">
    <cfRule type="duplicateValues" dxfId="2594" priority="3745"/>
  </conditionalFormatting>
  <conditionalFormatting sqref="A3144">
    <cfRule type="duplicateValues" dxfId="2593" priority="3744" stopIfTrue="1"/>
  </conditionalFormatting>
  <conditionalFormatting sqref="A3144">
    <cfRule type="duplicateValues" dxfId="2592" priority="3743" stopIfTrue="1"/>
  </conditionalFormatting>
  <conditionalFormatting sqref="A3144">
    <cfRule type="duplicateValues" dxfId="2591" priority="3740" stopIfTrue="1"/>
    <cfRule type="duplicateValues" dxfId="2590" priority="3741" stopIfTrue="1"/>
    <cfRule type="duplicateValues" dxfId="2589" priority="3742" stopIfTrue="1"/>
  </conditionalFormatting>
  <conditionalFormatting sqref="A3144">
    <cfRule type="duplicateValues" dxfId="2588" priority="3738" stopIfTrue="1"/>
    <cfRule type="duplicateValues" dxfId="2587" priority="3739" stopIfTrue="1"/>
  </conditionalFormatting>
  <conditionalFormatting sqref="A3144">
    <cfRule type="duplicateValues" dxfId="2586" priority="3735" stopIfTrue="1"/>
    <cfRule type="duplicateValues" dxfId="2585" priority="3736" stopIfTrue="1"/>
    <cfRule type="cellIs" dxfId="2584" priority="3737" stopIfTrue="1" operator="equal">
      <formula>25504</formula>
    </cfRule>
  </conditionalFormatting>
  <conditionalFormatting sqref="A3144">
    <cfRule type="duplicateValues" dxfId="2583" priority="3734"/>
  </conditionalFormatting>
  <conditionalFormatting sqref="A3144">
    <cfRule type="duplicateValues" dxfId="2582" priority="3732"/>
    <cfRule type="duplicateValues" dxfId="2581" priority="3733"/>
  </conditionalFormatting>
  <conditionalFormatting sqref="B3144">
    <cfRule type="duplicateValues" dxfId="2580" priority="3731"/>
  </conditionalFormatting>
  <conditionalFormatting sqref="B2573:B2574">
    <cfRule type="duplicateValues" dxfId="2579" priority="3728"/>
  </conditionalFormatting>
  <conditionalFormatting sqref="A1746:B1746">
    <cfRule type="duplicateValues" dxfId="2578" priority="3725" stopIfTrue="1"/>
  </conditionalFormatting>
  <conditionalFormatting sqref="A1746:B1746">
    <cfRule type="duplicateValues" dxfId="2577" priority="3726" stopIfTrue="1"/>
  </conditionalFormatting>
  <conditionalFormatting sqref="A1746:B1746">
    <cfRule type="duplicateValues" dxfId="2576" priority="3727" stopIfTrue="1"/>
  </conditionalFormatting>
  <conditionalFormatting sqref="A1746">
    <cfRule type="duplicateValues" dxfId="2575" priority="3724"/>
  </conditionalFormatting>
  <conditionalFormatting sqref="B1746">
    <cfRule type="duplicateValues" dxfId="2574" priority="3723"/>
  </conditionalFormatting>
  <conditionalFormatting sqref="A3680">
    <cfRule type="duplicateValues" dxfId="2573" priority="3714" stopIfTrue="1"/>
  </conditionalFormatting>
  <conditionalFormatting sqref="A3680">
    <cfRule type="duplicateValues" dxfId="2572" priority="3715" stopIfTrue="1"/>
    <cfRule type="duplicateValues" dxfId="2571" priority="3716" stopIfTrue="1"/>
    <cfRule type="duplicateValues" dxfId="2570" priority="3717" stopIfTrue="1"/>
  </conditionalFormatting>
  <conditionalFormatting sqref="A3680">
    <cfRule type="duplicateValues" dxfId="2569" priority="3718" stopIfTrue="1"/>
    <cfRule type="duplicateValues" dxfId="2568" priority="3719" stopIfTrue="1"/>
  </conditionalFormatting>
  <conditionalFormatting sqref="A3680">
    <cfRule type="duplicateValues" dxfId="2567" priority="3720" stopIfTrue="1"/>
    <cfRule type="duplicateValues" dxfId="2566" priority="3721" stopIfTrue="1"/>
    <cfRule type="cellIs" dxfId="2565" priority="3722" stopIfTrue="1" operator="equal">
      <formula>25504</formula>
    </cfRule>
  </conditionalFormatting>
  <conditionalFormatting sqref="A3680">
    <cfRule type="duplicateValues" dxfId="2564" priority="3713" stopIfTrue="1"/>
  </conditionalFormatting>
  <conditionalFormatting sqref="A3680">
    <cfRule type="duplicateValues" dxfId="2563" priority="3712" stopIfTrue="1"/>
  </conditionalFormatting>
  <conditionalFormatting sqref="A3680">
    <cfRule type="duplicateValues" dxfId="2562" priority="3709" stopIfTrue="1"/>
    <cfRule type="duplicateValues" dxfId="2561" priority="3710" stopIfTrue="1"/>
    <cfRule type="duplicateValues" dxfId="2560" priority="3711" stopIfTrue="1"/>
  </conditionalFormatting>
  <conditionalFormatting sqref="A3680">
    <cfRule type="duplicateValues" dxfId="2559" priority="3707" stopIfTrue="1"/>
    <cfRule type="duplicateValues" dxfId="2558" priority="3708" stopIfTrue="1"/>
  </conditionalFormatting>
  <conditionalFormatting sqref="A3680">
    <cfRule type="duplicateValues" dxfId="2557" priority="3704" stopIfTrue="1"/>
    <cfRule type="duplicateValues" dxfId="2556" priority="3705" stopIfTrue="1"/>
    <cfRule type="cellIs" dxfId="2555" priority="3706" stopIfTrue="1" operator="equal">
      <formula>25504</formula>
    </cfRule>
  </conditionalFormatting>
  <conditionalFormatting sqref="A3680">
    <cfRule type="duplicateValues" dxfId="2554" priority="3703" stopIfTrue="1"/>
  </conditionalFormatting>
  <conditionalFormatting sqref="A3680">
    <cfRule type="duplicateValues" dxfId="2553" priority="3701" stopIfTrue="1"/>
    <cfRule type="duplicateValues" dxfId="2552" priority="3702" stopIfTrue="1"/>
  </conditionalFormatting>
  <conditionalFormatting sqref="A3680">
    <cfRule type="duplicateValues" dxfId="2551" priority="3700" stopIfTrue="1"/>
  </conditionalFormatting>
  <conditionalFormatting sqref="A3680">
    <cfRule type="duplicateValues" dxfId="2550" priority="3699"/>
  </conditionalFormatting>
  <conditionalFormatting sqref="A3680">
    <cfRule type="duplicateValues" dxfId="2549" priority="3698"/>
  </conditionalFormatting>
  <conditionalFormatting sqref="A3680">
    <cfRule type="duplicateValues" dxfId="2548" priority="3696"/>
    <cfRule type="duplicateValues" dxfId="2547" priority="3697"/>
  </conditionalFormatting>
  <conditionalFormatting sqref="A3680">
    <cfRule type="duplicateValues" dxfId="2546" priority="3695"/>
  </conditionalFormatting>
  <conditionalFormatting sqref="A3680">
    <cfRule type="duplicateValues" dxfId="2545" priority="3694" stopIfTrue="1"/>
  </conditionalFormatting>
  <conditionalFormatting sqref="B3680">
    <cfRule type="duplicateValues" dxfId="2544" priority="3693" stopIfTrue="1"/>
  </conditionalFormatting>
  <conditionalFormatting sqref="A3680">
    <cfRule type="duplicateValues" dxfId="2543" priority="3692"/>
  </conditionalFormatting>
  <conditionalFormatting sqref="B3680">
    <cfRule type="duplicateValues" dxfId="2542" priority="3691"/>
  </conditionalFormatting>
  <conditionalFormatting sqref="A3841 A3843 A3845 A3847 A3849 A3851 A3853 A3855 A3857">
    <cfRule type="duplicateValues" dxfId="2541" priority="3690"/>
  </conditionalFormatting>
  <conditionalFormatting sqref="A3841 A3843 A3845 A3847 A3849 A3851 A3853 A3855 A3857">
    <cfRule type="duplicateValues" dxfId="2540" priority="3688"/>
    <cfRule type="duplicateValues" dxfId="2539" priority="3689"/>
  </conditionalFormatting>
  <conditionalFormatting sqref="A3841 A3843 A3845 A3847 A3849 A3851 A3853 A3855 A3857">
    <cfRule type="duplicateValues" dxfId="2538" priority="3687" stopIfTrue="1"/>
  </conditionalFormatting>
  <conditionalFormatting sqref="A3841 A3843 A3845 A3847 A3849 A3851 A3853 A3855 A3857">
    <cfRule type="duplicateValues" dxfId="2537" priority="3686" stopIfTrue="1"/>
  </conditionalFormatting>
  <conditionalFormatting sqref="A3841 A3843 A3845 A3847 A3849 A3851 A3853 A3855 A3857">
    <cfRule type="duplicateValues" dxfId="2536" priority="3683" stopIfTrue="1"/>
    <cfRule type="duplicateValues" dxfId="2535" priority="3684" stopIfTrue="1"/>
    <cfRule type="duplicateValues" dxfId="2534" priority="3685" stopIfTrue="1"/>
  </conditionalFormatting>
  <conditionalFormatting sqref="A3841 A3843 A3845 A3847 A3849 A3851 A3853 A3855 A3857">
    <cfRule type="duplicateValues" dxfId="2533" priority="3681" stopIfTrue="1"/>
    <cfRule type="duplicateValues" dxfId="2532" priority="3682" stopIfTrue="1"/>
  </conditionalFormatting>
  <conditionalFormatting sqref="A3841 A3843 A3845 A3847 A3849 A3851 A3853 A3855 A3857">
    <cfRule type="duplicateValues" dxfId="2531" priority="3678" stopIfTrue="1"/>
    <cfRule type="duplicateValues" dxfId="2530" priority="3679" stopIfTrue="1"/>
    <cfRule type="cellIs" dxfId="2529" priority="3680" stopIfTrue="1" operator="equal">
      <formula>25504</formula>
    </cfRule>
  </conditionalFormatting>
  <conditionalFormatting sqref="A3842 A3844 A3846 A3848 A3850 A3852 A3854 A3856">
    <cfRule type="duplicateValues" dxfId="2528" priority="3677"/>
  </conditionalFormatting>
  <conditionalFormatting sqref="A3842 A3844 A3846 A3848 A3850 A3852 A3854 A3856">
    <cfRule type="duplicateValues" dxfId="2527" priority="3675"/>
    <cfRule type="duplicateValues" dxfId="2526" priority="3676"/>
  </conditionalFormatting>
  <conditionalFormatting sqref="A3842 A3844 A3846 A3848 A3850 A3852 A3854 A3856">
    <cfRule type="duplicateValues" dxfId="2525" priority="3674" stopIfTrue="1"/>
  </conditionalFormatting>
  <conditionalFormatting sqref="A3842 A3844 A3846 A3848 A3850 A3852 A3854 A3856">
    <cfRule type="duplicateValues" dxfId="2524" priority="3673" stopIfTrue="1"/>
  </conditionalFormatting>
  <conditionalFormatting sqref="A3842 A3844 A3846 A3848 A3850 A3852 A3854 A3856">
    <cfRule type="duplicateValues" dxfId="2523" priority="3670" stopIfTrue="1"/>
    <cfRule type="duplicateValues" dxfId="2522" priority="3671" stopIfTrue="1"/>
    <cfRule type="duplicateValues" dxfId="2521" priority="3672" stopIfTrue="1"/>
  </conditionalFormatting>
  <conditionalFormatting sqref="A3842 A3844 A3846 A3848 A3850 A3852 A3854 A3856">
    <cfRule type="duplicateValues" dxfId="2520" priority="3668" stopIfTrue="1"/>
    <cfRule type="duplicateValues" dxfId="2519" priority="3669" stopIfTrue="1"/>
  </conditionalFormatting>
  <conditionalFormatting sqref="A3842 A3844 A3846 A3848 A3850 A3852 A3854 A3856">
    <cfRule type="duplicateValues" dxfId="2518" priority="3665" stopIfTrue="1"/>
    <cfRule type="duplicateValues" dxfId="2517" priority="3666" stopIfTrue="1"/>
    <cfRule type="cellIs" dxfId="2516" priority="3667" stopIfTrue="1" operator="equal">
      <formula>25504</formula>
    </cfRule>
  </conditionalFormatting>
  <conditionalFormatting sqref="A3841:A3857">
    <cfRule type="duplicateValues" dxfId="2515" priority="3664"/>
  </conditionalFormatting>
  <conditionalFormatting sqref="A3841:A3857">
    <cfRule type="duplicateValues" dxfId="2514" priority="3663"/>
  </conditionalFormatting>
  <conditionalFormatting sqref="A3841:A3857">
    <cfRule type="duplicateValues" dxfId="2513" priority="3662"/>
  </conditionalFormatting>
  <conditionalFormatting sqref="A3841:A3857">
    <cfRule type="duplicateValues" dxfId="2512" priority="3659"/>
    <cfRule type="duplicateValues" dxfId="2511" priority="3660"/>
    <cfRule type="duplicateValues" dxfId="2510" priority="3661"/>
  </conditionalFormatting>
  <conditionalFormatting sqref="A3841:A3857">
    <cfRule type="duplicateValues" dxfId="2509" priority="3658"/>
  </conditionalFormatting>
  <conditionalFormatting sqref="A3841:A3857">
    <cfRule type="duplicateValues" dxfId="2508" priority="3657"/>
  </conditionalFormatting>
  <conditionalFormatting sqref="A3840">
    <cfRule type="duplicateValues" dxfId="2507" priority="56705"/>
  </conditionalFormatting>
  <conditionalFormatting sqref="A3840">
    <cfRule type="duplicateValues" dxfId="2506" priority="56707"/>
    <cfRule type="duplicateValues" dxfId="2505" priority="56708"/>
  </conditionalFormatting>
  <conditionalFormatting sqref="A3840">
    <cfRule type="duplicateValues" dxfId="2504" priority="56716" stopIfTrue="1"/>
  </conditionalFormatting>
  <conditionalFormatting sqref="A3840">
    <cfRule type="duplicateValues" dxfId="2503" priority="56717" stopIfTrue="1"/>
  </conditionalFormatting>
  <conditionalFormatting sqref="A3840">
    <cfRule type="duplicateValues" dxfId="2502" priority="56718" stopIfTrue="1"/>
    <cfRule type="duplicateValues" dxfId="2501" priority="56719" stopIfTrue="1"/>
    <cfRule type="duplicateValues" dxfId="2500" priority="56720" stopIfTrue="1"/>
  </conditionalFormatting>
  <conditionalFormatting sqref="A3840">
    <cfRule type="duplicateValues" dxfId="2499" priority="56721" stopIfTrue="1"/>
    <cfRule type="duplicateValues" dxfId="2498" priority="56722" stopIfTrue="1"/>
  </conditionalFormatting>
  <conditionalFormatting sqref="A3840">
    <cfRule type="duplicateValues" dxfId="2497" priority="56723" stopIfTrue="1"/>
    <cfRule type="duplicateValues" dxfId="2496" priority="56724" stopIfTrue="1"/>
    <cfRule type="cellIs" dxfId="2495" priority="56725" stopIfTrue="1" operator="equal">
      <formula>25504</formula>
    </cfRule>
  </conditionalFormatting>
  <conditionalFormatting sqref="A1223">
    <cfRule type="duplicateValues" dxfId="2494" priority="3654" stopIfTrue="1"/>
    <cfRule type="duplicateValues" dxfId="2493" priority="3655" stopIfTrue="1"/>
    <cfRule type="cellIs" dxfId="2492" priority="3656" stopIfTrue="1" operator="equal">
      <formula>25504</formula>
    </cfRule>
  </conditionalFormatting>
  <conditionalFormatting sqref="A1223">
    <cfRule type="duplicateValues" dxfId="2491" priority="3653" stopIfTrue="1"/>
  </conditionalFormatting>
  <conditionalFormatting sqref="A1223">
    <cfRule type="duplicateValues" dxfId="2490" priority="3650" stopIfTrue="1"/>
    <cfRule type="duplicateValues" dxfId="2489" priority="3651" stopIfTrue="1"/>
    <cfRule type="duplicateValues" dxfId="2488" priority="3652" stopIfTrue="1"/>
  </conditionalFormatting>
  <conditionalFormatting sqref="A1223">
    <cfRule type="duplicateValues" dxfId="2487" priority="3648" stopIfTrue="1"/>
    <cfRule type="duplicateValues" dxfId="2486" priority="3649" stopIfTrue="1"/>
  </conditionalFormatting>
  <conditionalFormatting sqref="A1223">
    <cfRule type="duplicateValues" dxfId="2485" priority="3647"/>
  </conditionalFormatting>
  <conditionalFormatting sqref="A1223">
    <cfRule type="duplicateValues" dxfId="2484" priority="3644"/>
    <cfRule type="duplicateValues" dxfId="2483" priority="3645"/>
  </conditionalFormatting>
  <conditionalFormatting sqref="A3145">
    <cfRule type="duplicateValues" dxfId="2482" priority="3631" stopIfTrue="1"/>
  </conditionalFormatting>
  <conditionalFormatting sqref="A3145">
    <cfRule type="duplicateValues" dxfId="2481" priority="3630" stopIfTrue="1"/>
  </conditionalFormatting>
  <conditionalFormatting sqref="A3145">
    <cfRule type="duplicateValues" dxfId="2480" priority="3627" stopIfTrue="1"/>
    <cfRule type="duplicateValues" dxfId="2479" priority="3628" stopIfTrue="1"/>
    <cfRule type="duplicateValues" dxfId="2478" priority="3629" stopIfTrue="1"/>
  </conditionalFormatting>
  <conditionalFormatting sqref="A3145">
    <cfRule type="duplicateValues" dxfId="2477" priority="3625" stopIfTrue="1"/>
    <cfRule type="duplicateValues" dxfId="2476" priority="3626" stopIfTrue="1"/>
  </conditionalFormatting>
  <conditionalFormatting sqref="A3145">
    <cfRule type="duplicateValues" dxfId="2475" priority="3622" stopIfTrue="1"/>
    <cfRule type="duplicateValues" dxfId="2474" priority="3623" stopIfTrue="1"/>
    <cfRule type="cellIs" dxfId="2473" priority="3624" stopIfTrue="1" operator="equal">
      <formula>25504</formula>
    </cfRule>
  </conditionalFormatting>
  <conditionalFormatting sqref="A3145">
    <cfRule type="duplicateValues" dxfId="2472" priority="3621"/>
  </conditionalFormatting>
  <conditionalFormatting sqref="A3145">
    <cfRule type="duplicateValues" dxfId="2471" priority="3619"/>
    <cfRule type="duplicateValues" dxfId="2470" priority="3620"/>
  </conditionalFormatting>
  <conditionalFormatting sqref="A3145">
    <cfRule type="duplicateValues" dxfId="2469" priority="3618"/>
  </conditionalFormatting>
  <conditionalFormatting sqref="A3145">
    <cfRule type="duplicateValues" dxfId="2468" priority="3617"/>
  </conditionalFormatting>
  <conditionalFormatting sqref="A3145">
    <cfRule type="duplicateValues" dxfId="2467" priority="3615"/>
    <cfRule type="duplicateValues" dxfId="2466" priority="3616"/>
  </conditionalFormatting>
  <conditionalFormatting sqref="A3145">
    <cfRule type="duplicateValues" dxfId="2465" priority="3614"/>
  </conditionalFormatting>
  <conditionalFormatting sqref="A3145">
    <cfRule type="duplicateValues" dxfId="2464" priority="3613" stopIfTrue="1"/>
  </conditionalFormatting>
  <conditionalFormatting sqref="A3145">
    <cfRule type="duplicateValues" dxfId="2463" priority="3612" stopIfTrue="1"/>
  </conditionalFormatting>
  <conditionalFormatting sqref="A3145">
    <cfRule type="duplicateValues" dxfId="2462" priority="3609" stopIfTrue="1"/>
    <cfRule type="duplicateValues" dxfId="2461" priority="3610" stopIfTrue="1"/>
    <cfRule type="duplicateValues" dxfId="2460" priority="3611" stopIfTrue="1"/>
  </conditionalFormatting>
  <conditionalFormatting sqref="A3145">
    <cfRule type="duplicateValues" dxfId="2459" priority="3607" stopIfTrue="1"/>
    <cfRule type="duplicateValues" dxfId="2458" priority="3608" stopIfTrue="1"/>
  </conditionalFormatting>
  <conditionalFormatting sqref="A3145">
    <cfRule type="duplicateValues" dxfId="2457" priority="3604" stopIfTrue="1"/>
    <cfRule type="duplicateValues" dxfId="2456" priority="3605" stopIfTrue="1"/>
    <cfRule type="cellIs" dxfId="2455" priority="3606" stopIfTrue="1" operator="equal">
      <formula>25504</formula>
    </cfRule>
  </conditionalFormatting>
  <conditionalFormatting sqref="A3145">
    <cfRule type="duplicateValues" dxfId="2454" priority="3603"/>
  </conditionalFormatting>
  <conditionalFormatting sqref="A3145">
    <cfRule type="duplicateValues" dxfId="2453" priority="3601"/>
    <cfRule type="duplicateValues" dxfId="2452" priority="3602"/>
  </conditionalFormatting>
  <conditionalFormatting sqref="B3145">
    <cfRule type="duplicateValues" dxfId="2451" priority="3600"/>
  </conditionalFormatting>
  <conditionalFormatting sqref="A3858">
    <cfRule type="duplicateValues" dxfId="2450" priority="3599"/>
  </conditionalFormatting>
  <conditionalFormatting sqref="A3858">
    <cfRule type="duplicateValues" dxfId="2449" priority="3597"/>
    <cfRule type="duplicateValues" dxfId="2448" priority="3598"/>
  </conditionalFormatting>
  <conditionalFormatting sqref="A3858">
    <cfRule type="duplicateValues" dxfId="2447" priority="3596" stopIfTrue="1"/>
  </conditionalFormatting>
  <conditionalFormatting sqref="A3858">
    <cfRule type="duplicateValues" dxfId="2446" priority="3595" stopIfTrue="1"/>
  </conditionalFormatting>
  <conditionalFormatting sqref="A3858">
    <cfRule type="duplicateValues" dxfId="2445" priority="3592" stopIfTrue="1"/>
    <cfRule type="duplicateValues" dxfId="2444" priority="3593" stopIfTrue="1"/>
    <cfRule type="duplicateValues" dxfId="2443" priority="3594" stopIfTrue="1"/>
  </conditionalFormatting>
  <conditionalFormatting sqref="A3858">
    <cfRule type="duplicateValues" dxfId="2442" priority="3590" stopIfTrue="1"/>
    <cfRule type="duplicateValues" dxfId="2441" priority="3591" stopIfTrue="1"/>
  </conditionalFormatting>
  <conditionalFormatting sqref="A3858">
    <cfRule type="duplicateValues" dxfId="2440" priority="3587" stopIfTrue="1"/>
    <cfRule type="duplicateValues" dxfId="2439" priority="3588" stopIfTrue="1"/>
    <cfRule type="cellIs" dxfId="2438" priority="3589" stopIfTrue="1" operator="equal">
      <formula>25504</formula>
    </cfRule>
  </conditionalFormatting>
  <conditionalFormatting sqref="A3858">
    <cfRule type="duplicateValues" dxfId="2437" priority="3586"/>
  </conditionalFormatting>
  <conditionalFormatting sqref="A3858">
    <cfRule type="duplicateValues" dxfId="2436" priority="3585"/>
  </conditionalFormatting>
  <conditionalFormatting sqref="A3858">
    <cfRule type="duplicateValues" dxfId="2435" priority="3584"/>
  </conditionalFormatting>
  <conditionalFormatting sqref="A3858">
    <cfRule type="duplicateValues" dxfId="2434" priority="3581"/>
    <cfRule type="duplicateValues" dxfId="2433" priority="3582"/>
    <cfRule type="duplicateValues" dxfId="2432" priority="3583"/>
  </conditionalFormatting>
  <conditionalFormatting sqref="A3858">
    <cfRule type="duplicateValues" dxfId="2431" priority="3580"/>
  </conditionalFormatting>
  <conditionalFormatting sqref="A3858">
    <cfRule type="duplicateValues" dxfId="2430" priority="3579"/>
  </conditionalFormatting>
  <conditionalFormatting sqref="A4991">
    <cfRule type="duplicateValues" dxfId="2429" priority="3575" stopIfTrue="1"/>
  </conditionalFormatting>
  <conditionalFormatting sqref="A4991">
    <cfRule type="duplicateValues" dxfId="2428" priority="3573" stopIfTrue="1"/>
    <cfRule type="duplicateValues" dxfId="2427" priority="3574" stopIfTrue="1"/>
  </conditionalFormatting>
  <conditionalFormatting sqref="A4991">
    <cfRule type="duplicateValues" dxfId="2426" priority="3572"/>
  </conditionalFormatting>
  <conditionalFormatting sqref="A4991">
    <cfRule type="duplicateValues" dxfId="2425" priority="3571"/>
  </conditionalFormatting>
  <conditionalFormatting sqref="A4991">
    <cfRule type="duplicateValues" dxfId="2424" priority="3570"/>
  </conditionalFormatting>
  <conditionalFormatting sqref="A4992">
    <cfRule type="duplicateValues" dxfId="2423" priority="3567" stopIfTrue="1"/>
    <cfRule type="duplicateValues" dxfId="2422" priority="3568" stopIfTrue="1"/>
  </conditionalFormatting>
  <conditionalFormatting sqref="A4992">
    <cfRule type="duplicateValues" dxfId="2421" priority="3566"/>
  </conditionalFormatting>
  <conditionalFormatting sqref="A4992">
    <cfRule type="duplicateValues" dxfId="2420" priority="3565"/>
  </conditionalFormatting>
  <conditionalFormatting sqref="A4992">
    <cfRule type="duplicateValues" dxfId="2419" priority="3564"/>
  </conditionalFormatting>
  <conditionalFormatting sqref="A4992">
    <cfRule type="duplicateValues" dxfId="2418" priority="3569" stopIfTrue="1"/>
  </conditionalFormatting>
  <conditionalFormatting sqref="A2332:A2335">
    <cfRule type="duplicateValues" dxfId="2417" priority="3563"/>
  </conditionalFormatting>
  <conditionalFormatting sqref="A2332:A2335">
    <cfRule type="duplicateValues" dxfId="2416" priority="3562"/>
  </conditionalFormatting>
  <conditionalFormatting sqref="A2332:A2335">
    <cfRule type="duplicateValues" dxfId="2415" priority="3560"/>
    <cfRule type="duplicateValues" dxfId="2414" priority="3561"/>
  </conditionalFormatting>
  <conditionalFormatting sqref="A2332:A2335">
    <cfRule type="duplicateValues" dxfId="2413" priority="3559"/>
  </conditionalFormatting>
  <conditionalFormatting sqref="A2332:A2335">
    <cfRule type="duplicateValues" dxfId="2412" priority="3558"/>
  </conditionalFormatting>
  <conditionalFormatting sqref="A2332:A2335">
    <cfRule type="duplicateValues" dxfId="2411" priority="3556"/>
    <cfRule type="duplicateValues" dxfId="2410" priority="3557"/>
  </conditionalFormatting>
  <conditionalFormatting sqref="A2332:A2335">
    <cfRule type="duplicateValues" dxfId="2409" priority="3555"/>
  </conditionalFormatting>
  <conditionalFormatting sqref="A2332:A2335">
    <cfRule type="duplicateValues" dxfId="2408" priority="3554"/>
  </conditionalFormatting>
  <conditionalFormatting sqref="A2332:A2335">
    <cfRule type="duplicateValues" dxfId="2407" priority="3553"/>
  </conditionalFormatting>
  <conditionalFormatting sqref="A2332:A2335">
    <cfRule type="duplicateValues" dxfId="2406" priority="3552" stopIfTrue="1"/>
  </conditionalFormatting>
  <conditionalFormatting sqref="A2332:A2335">
    <cfRule type="duplicateValues" dxfId="2405" priority="3551" stopIfTrue="1"/>
  </conditionalFormatting>
  <conditionalFormatting sqref="A2332:A2335">
    <cfRule type="duplicateValues" dxfId="2404" priority="3548" stopIfTrue="1"/>
    <cfRule type="duplicateValues" dxfId="2403" priority="3549" stopIfTrue="1"/>
    <cfRule type="duplicateValues" dxfId="2402" priority="3550" stopIfTrue="1"/>
  </conditionalFormatting>
  <conditionalFormatting sqref="A2332:A2335">
    <cfRule type="duplicateValues" dxfId="2401" priority="3546" stopIfTrue="1"/>
    <cfRule type="duplicateValues" dxfId="2400" priority="3547" stopIfTrue="1"/>
  </conditionalFormatting>
  <conditionalFormatting sqref="A2332:A2335">
    <cfRule type="duplicateValues" dxfId="2399" priority="3543" stopIfTrue="1"/>
    <cfRule type="duplicateValues" dxfId="2398" priority="3544" stopIfTrue="1"/>
    <cfRule type="cellIs" dxfId="2397" priority="3545" stopIfTrue="1" operator="equal">
      <formula>25504</formula>
    </cfRule>
  </conditionalFormatting>
  <conditionalFormatting sqref="A2332:A2335">
    <cfRule type="duplicateValues" dxfId="2396" priority="3541"/>
    <cfRule type="duplicateValues" dxfId="2395" priority="3542"/>
  </conditionalFormatting>
  <conditionalFormatting sqref="A5013">
    <cfRule type="duplicateValues" dxfId="2394" priority="3532" stopIfTrue="1"/>
    <cfRule type="duplicateValues" dxfId="2393" priority="3533" stopIfTrue="1"/>
  </conditionalFormatting>
  <conditionalFormatting sqref="A5013">
    <cfRule type="duplicateValues" dxfId="2392" priority="3531"/>
  </conditionalFormatting>
  <conditionalFormatting sqref="A5013">
    <cfRule type="duplicateValues" dxfId="2391" priority="3530"/>
  </conditionalFormatting>
  <conditionalFormatting sqref="A5013">
    <cfRule type="duplicateValues" dxfId="2390" priority="3529"/>
  </conditionalFormatting>
  <conditionalFormatting sqref="A5013">
    <cfRule type="duplicateValues" dxfId="2389" priority="3534" stopIfTrue="1"/>
  </conditionalFormatting>
  <conditionalFormatting sqref="A1387">
    <cfRule type="duplicateValues" dxfId="2388" priority="3528" stopIfTrue="1"/>
  </conditionalFormatting>
  <conditionalFormatting sqref="A1387">
    <cfRule type="duplicateValues" dxfId="2387" priority="3527" stopIfTrue="1"/>
  </conditionalFormatting>
  <conditionalFormatting sqref="A1387">
    <cfRule type="duplicateValues" dxfId="2386" priority="3526" stopIfTrue="1"/>
  </conditionalFormatting>
  <conditionalFormatting sqref="A1387">
    <cfRule type="duplicateValues" dxfId="2385" priority="3525" stopIfTrue="1"/>
  </conditionalFormatting>
  <conditionalFormatting sqref="A1387">
    <cfRule type="duplicateValues" dxfId="2384" priority="3524" stopIfTrue="1"/>
  </conditionalFormatting>
  <conditionalFormatting sqref="A1387">
    <cfRule type="duplicateValues" dxfId="2383" priority="3523" stopIfTrue="1"/>
  </conditionalFormatting>
  <conditionalFormatting sqref="A1387">
    <cfRule type="duplicateValues" dxfId="2382" priority="3520" stopIfTrue="1"/>
    <cfRule type="duplicateValues" dxfId="2381" priority="3521" stopIfTrue="1"/>
    <cfRule type="duplicateValues" dxfId="2380" priority="3522" stopIfTrue="1"/>
  </conditionalFormatting>
  <conditionalFormatting sqref="A1387">
    <cfRule type="duplicateValues" dxfId="2379" priority="3519" stopIfTrue="1"/>
  </conditionalFormatting>
  <conditionalFormatting sqref="A1387">
    <cfRule type="duplicateValues" dxfId="2378" priority="3518" stopIfTrue="1"/>
  </conditionalFormatting>
  <conditionalFormatting sqref="A1387">
    <cfRule type="duplicateValues" dxfId="2377" priority="3516" stopIfTrue="1"/>
    <cfRule type="duplicateValues" dxfId="2376" priority="3517" stopIfTrue="1"/>
  </conditionalFormatting>
  <conditionalFormatting sqref="A1387">
    <cfRule type="duplicateValues" dxfId="2375" priority="3513" stopIfTrue="1"/>
    <cfRule type="duplicateValues" dxfId="2374" priority="3514" stopIfTrue="1"/>
    <cfRule type="cellIs" dxfId="2373" priority="3515" stopIfTrue="1" operator="equal">
      <formula>25504</formula>
    </cfRule>
  </conditionalFormatting>
  <conditionalFormatting sqref="A1387">
    <cfRule type="duplicateValues" dxfId="2372" priority="3512" stopIfTrue="1"/>
  </conditionalFormatting>
  <conditionalFormatting sqref="A1387">
    <cfRule type="duplicateValues" dxfId="2371" priority="3510" stopIfTrue="1"/>
    <cfRule type="duplicateValues" dxfId="2370" priority="3511" stopIfTrue="1"/>
  </conditionalFormatting>
  <conditionalFormatting sqref="A1387">
    <cfRule type="duplicateValues" dxfId="2369" priority="3509" stopIfTrue="1"/>
  </conditionalFormatting>
  <conditionalFormatting sqref="A1387">
    <cfRule type="duplicateValues" dxfId="2368" priority="3508" stopIfTrue="1"/>
  </conditionalFormatting>
  <conditionalFormatting sqref="A1387">
    <cfRule type="duplicateValues" dxfId="2367" priority="3507" stopIfTrue="1"/>
  </conditionalFormatting>
  <conditionalFormatting sqref="A1387">
    <cfRule type="duplicateValues" dxfId="2366" priority="3506"/>
  </conditionalFormatting>
  <conditionalFormatting sqref="A1387">
    <cfRule type="duplicateValues" dxfId="2365" priority="3505"/>
  </conditionalFormatting>
  <conditionalFormatting sqref="A1387">
    <cfRule type="duplicateValues" dxfId="2364" priority="3503"/>
    <cfRule type="duplicateValues" dxfId="2363" priority="3504"/>
  </conditionalFormatting>
  <conditionalFormatting sqref="A1387">
    <cfRule type="duplicateValues" dxfId="2362" priority="3502"/>
  </conditionalFormatting>
  <conditionalFormatting sqref="A1387">
    <cfRule type="duplicateValues" dxfId="2361" priority="3501" stopIfTrue="1"/>
  </conditionalFormatting>
  <conditionalFormatting sqref="A1387">
    <cfRule type="duplicateValues" dxfId="2360" priority="3498" stopIfTrue="1"/>
    <cfRule type="duplicateValues" dxfId="2359" priority="3499" stopIfTrue="1"/>
    <cfRule type="duplicateValues" dxfId="2358" priority="3500" stopIfTrue="1"/>
  </conditionalFormatting>
  <conditionalFormatting sqref="A1387">
    <cfRule type="duplicateValues" dxfId="2357" priority="3497" stopIfTrue="1"/>
  </conditionalFormatting>
  <conditionalFormatting sqref="A1387">
    <cfRule type="duplicateValues" dxfId="2356" priority="3496" stopIfTrue="1"/>
  </conditionalFormatting>
  <conditionalFormatting sqref="A1387">
    <cfRule type="duplicateValues" dxfId="2355" priority="3495" stopIfTrue="1"/>
  </conditionalFormatting>
  <conditionalFormatting sqref="A1387">
    <cfRule type="duplicateValues" dxfId="2354" priority="3494" stopIfTrue="1"/>
  </conditionalFormatting>
  <conditionalFormatting sqref="A1387">
    <cfRule type="duplicateValues" dxfId="2353" priority="3492" stopIfTrue="1"/>
    <cfRule type="duplicateValues" dxfId="2352" priority="3493" stopIfTrue="1"/>
  </conditionalFormatting>
  <conditionalFormatting sqref="A1387">
    <cfRule type="duplicateValues" dxfId="2351" priority="3491" stopIfTrue="1"/>
  </conditionalFormatting>
  <conditionalFormatting sqref="A1387">
    <cfRule type="duplicateValues" dxfId="2350" priority="3490" stopIfTrue="1"/>
  </conditionalFormatting>
  <conditionalFormatting sqref="A1387">
    <cfRule type="duplicateValues" dxfId="2349" priority="3489" stopIfTrue="1"/>
  </conditionalFormatting>
  <conditionalFormatting sqref="A1387">
    <cfRule type="duplicateValues" dxfId="2348" priority="3486" stopIfTrue="1"/>
    <cfRule type="duplicateValues" dxfId="2347" priority="3487" stopIfTrue="1"/>
    <cfRule type="duplicateValues" dxfId="2346" priority="3488" stopIfTrue="1"/>
  </conditionalFormatting>
  <conditionalFormatting sqref="A1387">
    <cfRule type="duplicateValues" dxfId="2345" priority="3485" stopIfTrue="1"/>
  </conditionalFormatting>
  <conditionalFormatting sqref="A1387">
    <cfRule type="duplicateValues" dxfId="2344" priority="3483" stopIfTrue="1"/>
    <cfRule type="duplicateValues" dxfId="2343" priority="3484" stopIfTrue="1"/>
  </conditionalFormatting>
  <conditionalFormatting sqref="A1387">
    <cfRule type="duplicateValues" dxfId="2342" priority="3482" stopIfTrue="1"/>
  </conditionalFormatting>
  <conditionalFormatting sqref="A1387">
    <cfRule type="duplicateValues" dxfId="2341" priority="3481" stopIfTrue="1"/>
  </conditionalFormatting>
  <conditionalFormatting sqref="A1387">
    <cfRule type="duplicateValues" dxfId="2340" priority="3480" stopIfTrue="1"/>
  </conditionalFormatting>
  <conditionalFormatting sqref="A1387">
    <cfRule type="duplicateValues" dxfId="2339" priority="3479"/>
  </conditionalFormatting>
  <conditionalFormatting sqref="A1387">
    <cfRule type="duplicateValues" dxfId="2338" priority="3478"/>
  </conditionalFormatting>
  <conditionalFormatting sqref="A1387">
    <cfRule type="duplicateValues" dxfId="2337" priority="3476"/>
    <cfRule type="duplicateValues" dxfId="2336" priority="3477"/>
  </conditionalFormatting>
  <conditionalFormatting sqref="A1387">
    <cfRule type="duplicateValues" dxfId="2335" priority="3475"/>
  </conditionalFormatting>
  <conditionalFormatting sqref="A1387">
    <cfRule type="duplicateValues" dxfId="2334" priority="3474"/>
  </conditionalFormatting>
  <conditionalFormatting sqref="A1387">
    <cfRule type="duplicateValues" dxfId="2333" priority="3472"/>
    <cfRule type="duplicateValues" dxfId="2332" priority="3473"/>
  </conditionalFormatting>
  <conditionalFormatting sqref="A1387">
    <cfRule type="duplicateValues" dxfId="2331" priority="3471"/>
  </conditionalFormatting>
  <conditionalFormatting sqref="A1387">
    <cfRule type="duplicateValues" dxfId="2330" priority="3470"/>
  </conditionalFormatting>
  <conditionalFormatting sqref="A1387">
    <cfRule type="duplicateValues" dxfId="2329" priority="3469"/>
  </conditionalFormatting>
  <conditionalFormatting sqref="A1387">
    <cfRule type="duplicateValues" dxfId="2328" priority="3468"/>
  </conditionalFormatting>
  <conditionalFormatting sqref="A1387">
    <cfRule type="duplicateValues" dxfId="2327" priority="3466"/>
    <cfRule type="duplicateValues" dxfId="2326" priority="3467"/>
  </conditionalFormatting>
  <conditionalFormatting sqref="A1387">
    <cfRule type="duplicateValues" dxfId="2325" priority="3465"/>
  </conditionalFormatting>
  <conditionalFormatting sqref="A1387">
    <cfRule type="duplicateValues" dxfId="2324" priority="3464"/>
  </conditionalFormatting>
  <conditionalFormatting sqref="A1387">
    <cfRule type="duplicateValues" dxfId="2323" priority="3463"/>
  </conditionalFormatting>
  <conditionalFormatting sqref="A1387">
    <cfRule type="duplicateValues" dxfId="2322" priority="3460"/>
    <cfRule type="duplicateValues" dxfId="2321" priority="3461"/>
    <cfRule type="duplicateValues" dxfId="2320" priority="3462"/>
  </conditionalFormatting>
  <conditionalFormatting sqref="A1387">
    <cfRule type="duplicateValues" dxfId="2319" priority="3459"/>
  </conditionalFormatting>
  <conditionalFormatting sqref="A1387">
    <cfRule type="duplicateValues" dxfId="2318" priority="3458"/>
  </conditionalFormatting>
  <conditionalFormatting sqref="A1387">
    <cfRule type="duplicateValues" dxfId="2317" priority="3457"/>
  </conditionalFormatting>
  <conditionalFormatting sqref="A1387">
    <cfRule type="duplicateValues" dxfId="2316" priority="3456"/>
  </conditionalFormatting>
  <conditionalFormatting sqref="A3718:A3767">
    <cfRule type="duplicateValues" dxfId="2315" priority="57362" stopIfTrue="1"/>
  </conditionalFormatting>
  <conditionalFormatting sqref="A3718:A3767">
    <cfRule type="duplicateValues" dxfId="2314" priority="57365"/>
  </conditionalFormatting>
  <conditionalFormatting sqref="A4502:A4504">
    <cfRule type="duplicateValues" dxfId="2313" priority="3448" stopIfTrue="1"/>
  </conditionalFormatting>
  <conditionalFormatting sqref="A4502:A4504">
    <cfRule type="duplicateValues" dxfId="2312" priority="3449" stopIfTrue="1"/>
  </conditionalFormatting>
  <conditionalFormatting sqref="A4502:A4504">
    <cfRule type="duplicateValues" dxfId="2311" priority="3450" stopIfTrue="1"/>
  </conditionalFormatting>
  <conditionalFormatting sqref="A4502:A4504">
    <cfRule type="duplicateValues" dxfId="2310" priority="3447"/>
  </conditionalFormatting>
  <conditionalFormatting sqref="B4502:B4504">
    <cfRule type="duplicateValues" dxfId="2309" priority="3446"/>
  </conditionalFormatting>
  <conditionalFormatting sqref="A1087">
    <cfRule type="duplicateValues" dxfId="2308" priority="3443" stopIfTrue="1"/>
  </conditionalFormatting>
  <conditionalFormatting sqref="A1087">
    <cfRule type="duplicateValues" dxfId="2307" priority="3442"/>
  </conditionalFormatting>
  <conditionalFormatting sqref="B1087">
    <cfRule type="duplicateValues" dxfId="2306" priority="3441"/>
  </conditionalFormatting>
  <conditionalFormatting sqref="A3861">
    <cfRule type="duplicateValues" dxfId="2305" priority="3440"/>
  </conditionalFormatting>
  <conditionalFormatting sqref="A3861">
    <cfRule type="duplicateValues" dxfId="2304" priority="3438"/>
    <cfRule type="duplicateValues" dxfId="2303" priority="3439"/>
  </conditionalFormatting>
  <conditionalFormatting sqref="A3861">
    <cfRule type="duplicateValues" dxfId="2302" priority="3437" stopIfTrue="1"/>
  </conditionalFormatting>
  <conditionalFormatting sqref="A3861">
    <cfRule type="duplicateValues" dxfId="2301" priority="3436" stopIfTrue="1"/>
  </conditionalFormatting>
  <conditionalFormatting sqref="A3861">
    <cfRule type="duplicateValues" dxfId="2300" priority="3433" stopIfTrue="1"/>
    <cfRule type="duplicateValues" dxfId="2299" priority="3434" stopIfTrue="1"/>
    <cfRule type="duplicateValues" dxfId="2298" priority="3435" stopIfTrue="1"/>
  </conditionalFormatting>
  <conditionalFormatting sqref="A3861">
    <cfRule type="duplicateValues" dxfId="2297" priority="3431" stopIfTrue="1"/>
    <cfRule type="duplicateValues" dxfId="2296" priority="3432" stopIfTrue="1"/>
  </conditionalFormatting>
  <conditionalFormatting sqref="A3861">
    <cfRule type="duplicateValues" dxfId="2295" priority="3428" stopIfTrue="1"/>
    <cfRule type="duplicateValues" dxfId="2294" priority="3429" stopIfTrue="1"/>
    <cfRule type="cellIs" dxfId="2293" priority="3430" stopIfTrue="1" operator="equal">
      <formula>25504</formula>
    </cfRule>
  </conditionalFormatting>
  <conditionalFormatting sqref="A3861">
    <cfRule type="duplicateValues" dxfId="2292" priority="3427"/>
  </conditionalFormatting>
  <conditionalFormatting sqref="A3861">
    <cfRule type="duplicateValues" dxfId="2291" priority="3426"/>
  </conditionalFormatting>
  <conditionalFormatting sqref="A3861">
    <cfRule type="duplicateValues" dxfId="2290" priority="3425"/>
  </conditionalFormatting>
  <conditionalFormatting sqref="A3861">
    <cfRule type="duplicateValues" dxfId="2289" priority="3422"/>
    <cfRule type="duplicateValues" dxfId="2288" priority="3423"/>
    <cfRule type="duplicateValues" dxfId="2287" priority="3424"/>
  </conditionalFormatting>
  <conditionalFormatting sqref="A3861">
    <cfRule type="duplicateValues" dxfId="2286" priority="3421"/>
  </conditionalFormatting>
  <conditionalFormatting sqref="A3861">
    <cfRule type="duplicateValues" dxfId="2285" priority="3420"/>
  </conditionalFormatting>
  <conditionalFormatting sqref="A3861">
    <cfRule type="duplicateValues" dxfId="2284" priority="3419"/>
  </conditionalFormatting>
  <conditionalFormatting sqref="A3861">
    <cfRule type="duplicateValues" dxfId="2283" priority="3418"/>
  </conditionalFormatting>
  <conditionalFormatting sqref="A3137">
    <cfRule type="duplicateValues" dxfId="2282" priority="3417" stopIfTrue="1"/>
  </conditionalFormatting>
  <conditionalFormatting sqref="A3137">
    <cfRule type="duplicateValues" dxfId="2281" priority="3416" stopIfTrue="1"/>
  </conditionalFormatting>
  <conditionalFormatting sqref="A3137">
    <cfRule type="duplicateValues" dxfId="2280" priority="3413" stopIfTrue="1"/>
    <cfRule type="duplicateValues" dxfId="2279" priority="3414" stopIfTrue="1"/>
    <cfRule type="duplicateValues" dxfId="2278" priority="3415" stopIfTrue="1"/>
  </conditionalFormatting>
  <conditionalFormatting sqref="A3137">
    <cfRule type="duplicateValues" dxfId="2277" priority="3411" stopIfTrue="1"/>
    <cfRule type="duplicateValues" dxfId="2276" priority="3412" stopIfTrue="1"/>
  </conditionalFormatting>
  <conditionalFormatting sqref="A3137">
    <cfRule type="duplicateValues" dxfId="2275" priority="3408" stopIfTrue="1"/>
    <cfRule type="duplicateValues" dxfId="2274" priority="3409" stopIfTrue="1"/>
    <cfRule type="cellIs" dxfId="2273" priority="3410" stopIfTrue="1" operator="equal">
      <formula>25504</formula>
    </cfRule>
  </conditionalFormatting>
  <conditionalFormatting sqref="A3137">
    <cfRule type="duplicateValues" dxfId="2272" priority="3407"/>
  </conditionalFormatting>
  <conditionalFormatting sqref="A3137">
    <cfRule type="duplicateValues" dxfId="2271" priority="3405"/>
    <cfRule type="duplicateValues" dxfId="2270" priority="3406"/>
  </conditionalFormatting>
  <conditionalFormatting sqref="A3137">
    <cfRule type="duplicateValues" dxfId="2269" priority="3404"/>
  </conditionalFormatting>
  <conditionalFormatting sqref="A3137">
    <cfRule type="duplicateValues" dxfId="2268" priority="3403"/>
  </conditionalFormatting>
  <conditionalFormatting sqref="A3137">
    <cfRule type="duplicateValues" dxfId="2267" priority="3401"/>
    <cfRule type="duplicateValues" dxfId="2266" priority="3402"/>
  </conditionalFormatting>
  <conditionalFormatting sqref="A3137">
    <cfRule type="duplicateValues" dxfId="2265" priority="3400"/>
  </conditionalFormatting>
  <conditionalFormatting sqref="A3137">
    <cfRule type="duplicateValues" dxfId="2264" priority="3399" stopIfTrue="1"/>
  </conditionalFormatting>
  <conditionalFormatting sqref="A3137">
    <cfRule type="duplicateValues" dxfId="2263" priority="3398" stopIfTrue="1"/>
  </conditionalFormatting>
  <conditionalFormatting sqref="A3137">
    <cfRule type="duplicateValues" dxfId="2262" priority="3395" stopIfTrue="1"/>
    <cfRule type="duplicateValues" dxfId="2261" priority="3396" stopIfTrue="1"/>
    <cfRule type="duplicateValues" dxfId="2260" priority="3397" stopIfTrue="1"/>
  </conditionalFormatting>
  <conditionalFormatting sqref="A3137">
    <cfRule type="duplicateValues" dxfId="2259" priority="3393" stopIfTrue="1"/>
    <cfRule type="duplicateValues" dxfId="2258" priority="3394" stopIfTrue="1"/>
  </conditionalFormatting>
  <conditionalFormatting sqref="A3137">
    <cfRule type="duplicateValues" dxfId="2257" priority="3390" stopIfTrue="1"/>
    <cfRule type="duplicateValues" dxfId="2256" priority="3391" stopIfTrue="1"/>
    <cfRule type="cellIs" dxfId="2255" priority="3392" stopIfTrue="1" operator="equal">
      <formula>25504</formula>
    </cfRule>
  </conditionalFormatting>
  <conditionalFormatting sqref="A3137">
    <cfRule type="duplicateValues" dxfId="2254" priority="3389"/>
  </conditionalFormatting>
  <conditionalFormatting sqref="A3137">
    <cfRule type="duplicateValues" dxfId="2253" priority="3387"/>
    <cfRule type="duplicateValues" dxfId="2252" priority="3388"/>
  </conditionalFormatting>
  <conditionalFormatting sqref="B3137">
    <cfRule type="duplicateValues" dxfId="2251" priority="3386"/>
  </conditionalFormatting>
  <conditionalFormatting sqref="A3138:A3139">
    <cfRule type="duplicateValues" dxfId="2250" priority="3385" stopIfTrue="1"/>
  </conditionalFormatting>
  <conditionalFormatting sqref="A3138:A3139">
    <cfRule type="duplicateValues" dxfId="2249" priority="3384" stopIfTrue="1"/>
  </conditionalFormatting>
  <conditionalFormatting sqref="A3138:A3139">
    <cfRule type="duplicateValues" dxfId="2248" priority="3381" stopIfTrue="1"/>
    <cfRule type="duplicateValues" dxfId="2247" priority="3382" stopIfTrue="1"/>
    <cfRule type="duplicateValues" dxfId="2246" priority="3383" stopIfTrue="1"/>
  </conditionalFormatting>
  <conditionalFormatting sqref="A3138:A3139">
    <cfRule type="duplicateValues" dxfId="2245" priority="3379" stopIfTrue="1"/>
    <cfRule type="duplicateValues" dxfId="2244" priority="3380" stopIfTrue="1"/>
  </conditionalFormatting>
  <conditionalFormatting sqref="A3138:A3139">
    <cfRule type="duplicateValues" dxfId="2243" priority="3376" stopIfTrue="1"/>
    <cfRule type="duplicateValues" dxfId="2242" priority="3377" stopIfTrue="1"/>
    <cfRule type="cellIs" dxfId="2241" priority="3378" stopIfTrue="1" operator="equal">
      <formula>25504</formula>
    </cfRule>
  </conditionalFormatting>
  <conditionalFormatting sqref="A3138:A3139">
    <cfRule type="duplicateValues" dxfId="2240" priority="3375"/>
  </conditionalFormatting>
  <conditionalFormatting sqref="A3138:A3139">
    <cfRule type="duplicateValues" dxfId="2239" priority="3373"/>
    <cfRule type="duplicateValues" dxfId="2238" priority="3374"/>
  </conditionalFormatting>
  <conditionalFormatting sqref="A3138:A3139">
    <cfRule type="duplicateValues" dxfId="2237" priority="3372"/>
  </conditionalFormatting>
  <conditionalFormatting sqref="A3138:A3139">
    <cfRule type="duplicateValues" dxfId="2236" priority="3371"/>
  </conditionalFormatting>
  <conditionalFormatting sqref="A3138:A3139">
    <cfRule type="duplicateValues" dxfId="2235" priority="3369"/>
    <cfRule type="duplicateValues" dxfId="2234" priority="3370"/>
  </conditionalFormatting>
  <conditionalFormatting sqref="A3138:A3139">
    <cfRule type="duplicateValues" dxfId="2233" priority="3368"/>
  </conditionalFormatting>
  <conditionalFormatting sqref="A3138:A3139">
    <cfRule type="duplicateValues" dxfId="2232" priority="3367" stopIfTrue="1"/>
  </conditionalFormatting>
  <conditionalFormatting sqref="A3138:A3139">
    <cfRule type="duplicateValues" dxfId="2231" priority="3366" stopIfTrue="1"/>
  </conditionalFormatting>
  <conditionalFormatting sqref="A3138:A3139">
    <cfRule type="duplicateValues" dxfId="2230" priority="3363" stopIfTrue="1"/>
    <cfRule type="duplicateValues" dxfId="2229" priority="3364" stopIfTrue="1"/>
    <cfRule type="duplicateValues" dxfId="2228" priority="3365" stopIfTrue="1"/>
  </conditionalFormatting>
  <conditionalFormatting sqref="A3138:A3139">
    <cfRule type="duplicateValues" dxfId="2227" priority="3361" stopIfTrue="1"/>
    <cfRule type="duplicateValues" dxfId="2226" priority="3362" stopIfTrue="1"/>
  </conditionalFormatting>
  <conditionalFormatting sqref="A3138:A3139">
    <cfRule type="duplicateValues" dxfId="2225" priority="3358" stopIfTrue="1"/>
    <cfRule type="duplicateValues" dxfId="2224" priority="3359" stopIfTrue="1"/>
    <cfRule type="cellIs" dxfId="2223" priority="3360" stopIfTrue="1" operator="equal">
      <formula>25504</formula>
    </cfRule>
  </conditionalFormatting>
  <conditionalFormatting sqref="A3138:A3139">
    <cfRule type="duplicateValues" dxfId="2222" priority="3357"/>
  </conditionalFormatting>
  <conditionalFormatting sqref="A3138:A3139">
    <cfRule type="duplicateValues" dxfId="2221" priority="3355"/>
    <cfRule type="duplicateValues" dxfId="2220" priority="3356"/>
  </conditionalFormatting>
  <conditionalFormatting sqref="B3138:B3139">
    <cfRule type="duplicateValues" dxfId="2219" priority="3354"/>
  </conditionalFormatting>
  <conditionalFormatting sqref="A3776 A3778 A3780 A3782">
    <cfRule type="duplicateValues" dxfId="2218" priority="3338" stopIfTrue="1"/>
  </conditionalFormatting>
  <conditionalFormatting sqref="A3776 A3778 A3780 A3782">
    <cfRule type="duplicateValues" dxfId="2217" priority="3339"/>
  </conditionalFormatting>
  <conditionalFormatting sqref="A3777 A3779">
    <cfRule type="duplicateValues" dxfId="2216" priority="3336" stopIfTrue="1"/>
  </conditionalFormatting>
  <conditionalFormatting sqref="A3777 A3779">
    <cfRule type="duplicateValues" dxfId="2215" priority="3337"/>
  </conditionalFormatting>
  <conditionalFormatting sqref="B541">
    <cfRule type="duplicateValues" dxfId="2214" priority="3335"/>
  </conditionalFormatting>
  <conditionalFormatting sqref="B542">
    <cfRule type="duplicateValues" dxfId="2213" priority="3334"/>
  </conditionalFormatting>
  <conditionalFormatting sqref="B540">
    <cfRule type="duplicateValues" dxfId="2212" priority="3333"/>
  </conditionalFormatting>
  <conditionalFormatting sqref="B539">
    <cfRule type="duplicateValues" dxfId="2211" priority="3332"/>
  </conditionalFormatting>
  <conditionalFormatting sqref="A2858">
    <cfRule type="duplicateValues" dxfId="2210" priority="3331" stopIfTrue="1"/>
  </conditionalFormatting>
  <conditionalFormatting sqref="A2858">
    <cfRule type="duplicateValues" dxfId="2209" priority="3330"/>
  </conditionalFormatting>
  <conditionalFormatting sqref="A1224">
    <cfRule type="duplicateValues" dxfId="2208" priority="3326" stopIfTrue="1"/>
  </conditionalFormatting>
  <conditionalFormatting sqref="A1224">
    <cfRule type="duplicateValues" dxfId="2207" priority="3325"/>
  </conditionalFormatting>
  <conditionalFormatting sqref="B1224">
    <cfRule type="duplicateValues" dxfId="2206" priority="3324"/>
  </conditionalFormatting>
  <conditionalFormatting sqref="A1327:A1328">
    <cfRule type="duplicateValues" dxfId="2205" priority="3323" stopIfTrue="1"/>
  </conditionalFormatting>
  <conditionalFormatting sqref="A1327:A1328">
    <cfRule type="duplicateValues" dxfId="2204" priority="3322"/>
  </conditionalFormatting>
  <conditionalFormatting sqref="B1327:B1328">
    <cfRule type="duplicateValues" dxfId="2203" priority="3321"/>
  </conditionalFormatting>
  <conditionalFormatting sqref="A1225 A1227 A1229">
    <cfRule type="duplicateValues" dxfId="2202" priority="3320" stopIfTrue="1"/>
  </conditionalFormatting>
  <conditionalFormatting sqref="A1225 A1227 A1229">
    <cfRule type="duplicateValues" dxfId="2201" priority="3319"/>
  </conditionalFormatting>
  <conditionalFormatting sqref="B1225">
    <cfRule type="duplicateValues" dxfId="2200" priority="3318"/>
  </conditionalFormatting>
  <conditionalFormatting sqref="B5099:B5102">
    <cfRule type="duplicateValues" dxfId="2199" priority="3314"/>
  </conditionalFormatting>
  <conditionalFormatting sqref="A3863 A3865">
    <cfRule type="duplicateValues" dxfId="2198" priority="3297" stopIfTrue="1"/>
  </conditionalFormatting>
  <conditionalFormatting sqref="A3863 A3865">
    <cfRule type="duplicateValues" dxfId="2197" priority="3296" stopIfTrue="1"/>
  </conditionalFormatting>
  <conditionalFormatting sqref="A3863 A3865">
    <cfRule type="duplicateValues" dxfId="2196" priority="3293" stopIfTrue="1"/>
    <cfRule type="duplicateValues" dxfId="2195" priority="3294" stopIfTrue="1"/>
    <cfRule type="duplicateValues" dxfId="2194" priority="3295" stopIfTrue="1"/>
  </conditionalFormatting>
  <conditionalFormatting sqref="A3863 A3865">
    <cfRule type="duplicateValues" dxfId="2193" priority="3291" stopIfTrue="1"/>
    <cfRule type="duplicateValues" dxfId="2192" priority="3292" stopIfTrue="1"/>
  </conditionalFormatting>
  <conditionalFormatting sqref="A3863 A3865">
    <cfRule type="duplicateValues" dxfId="2191" priority="3288" stopIfTrue="1"/>
    <cfRule type="duplicateValues" dxfId="2190" priority="3289" stopIfTrue="1"/>
    <cfRule type="cellIs" dxfId="2189" priority="3290" stopIfTrue="1" operator="equal">
      <formula>25504</formula>
    </cfRule>
  </conditionalFormatting>
  <conditionalFormatting sqref="A3863 A3865">
    <cfRule type="duplicateValues" dxfId="2188" priority="3287"/>
  </conditionalFormatting>
  <conditionalFormatting sqref="A3863 A3865">
    <cfRule type="duplicateValues" dxfId="2187" priority="3285"/>
    <cfRule type="duplicateValues" dxfId="2186" priority="3286"/>
  </conditionalFormatting>
  <conditionalFormatting sqref="A3863 A3865">
    <cfRule type="duplicateValues" dxfId="2185" priority="3282"/>
    <cfRule type="duplicateValues" dxfId="2184" priority="3283"/>
    <cfRule type="duplicateValues" dxfId="2183" priority="3284"/>
  </conditionalFormatting>
  <conditionalFormatting sqref="A3862 A3864">
    <cfRule type="duplicateValues" dxfId="2182" priority="3281" stopIfTrue="1"/>
  </conditionalFormatting>
  <conditionalFormatting sqref="A3862 A3864">
    <cfRule type="duplicateValues" dxfId="2181" priority="3280" stopIfTrue="1"/>
  </conditionalFormatting>
  <conditionalFormatting sqref="A3862 A3864">
    <cfRule type="duplicateValues" dxfId="2180" priority="3277" stopIfTrue="1"/>
    <cfRule type="duplicateValues" dxfId="2179" priority="3278" stopIfTrue="1"/>
    <cfRule type="duplicateValues" dxfId="2178" priority="3279" stopIfTrue="1"/>
  </conditionalFormatting>
  <conditionalFormatting sqref="A3862 A3864">
    <cfRule type="duplicateValues" dxfId="2177" priority="3275" stopIfTrue="1"/>
    <cfRule type="duplicateValues" dxfId="2176" priority="3276" stopIfTrue="1"/>
  </conditionalFormatting>
  <conditionalFormatting sqref="A3862 A3864">
    <cfRule type="duplicateValues" dxfId="2175" priority="3272" stopIfTrue="1"/>
    <cfRule type="duplicateValues" dxfId="2174" priority="3273" stopIfTrue="1"/>
    <cfRule type="cellIs" dxfId="2173" priority="3274" stopIfTrue="1" operator="equal">
      <formula>25504</formula>
    </cfRule>
  </conditionalFormatting>
  <conditionalFormatting sqref="A3862">
    <cfRule type="duplicateValues" dxfId="2172" priority="3271" stopIfTrue="1"/>
  </conditionalFormatting>
  <conditionalFormatting sqref="A3862">
    <cfRule type="duplicateValues" dxfId="2171" priority="3268" stopIfTrue="1"/>
    <cfRule type="duplicateValues" dxfId="2170" priority="3269" stopIfTrue="1"/>
    <cfRule type="duplicateValues" dxfId="2169" priority="3270" stopIfTrue="1"/>
  </conditionalFormatting>
  <conditionalFormatting sqref="A3862">
    <cfRule type="duplicateValues" dxfId="2168" priority="3267" stopIfTrue="1"/>
  </conditionalFormatting>
  <conditionalFormatting sqref="A3862">
    <cfRule type="duplicateValues" dxfId="2167" priority="3265" stopIfTrue="1"/>
    <cfRule type="duplicateValues" dxfId="2166" priority="3266" stopIfTrue="1"/>
  </conditionalFormatting>
  <conditionalFormatting sqref="A3862">
    <cfRule type="duplicateValues" dxfId="2165" priority="3262" stopIfTrue="1"/>
    <cfRule type="duplicateValues" dxfId="2164" priority="3263" stopIfTrue="1"/>
    <cfRule type="cellIs" dxfId="2163" priority="3264" stopIfTrue="1" operator="equal">
      <formula>25504</formula>
    </cfRule>
  </conditionalFormatting>
  <conditionalFormatting sqref="A3862">
    <cfRule type="duplicateValues" dxfId="2162" priority="3260" stopIfTrue="1"/>
    <cfRule type="duplicateValues" dxfId="2161" priority="3261" stopIfTrue="1"/>
  </conditionalFormatting>
  <conditionalFormatting sqref="A3862">
    <cfRule type="duplicateValues" dxfId="2160" priority="3259" stopIfTrue="1"/>
  </conditionalFormatting>
  <conditionalFormatting sqref="A3862">
    <cfRule type="duplicateValues" dxfId="2159" priority="3258" stopIfTrue="1"/>
  </conditionalFormatting>
  <conditionalFormatting sqref="A3862">
    <cfRule type="duplicateValues" dxfId="2158" priority="3257" stopIfTrue="1"/>
  </conditionalFormatting>
  <conditionalFormatting sqref="A3862 A3864">
    <cfRule type="duplicateValues" dxfId="2157" priority="3256"/>
  </conditionalFormatting>
  <conditionalFormatting sqref="A3862">
    <cfRule type="duplicateValues" dxfId="2156" priority="3255"/>
  </conditionalFormatting>
  <conditionalFormatting sqref="A3862 A3864">
    <cfRule type="duplicateValues" dxfId="2155" priority="3253"/>
    <cfRule type="duplicateValues" dxfId="2154" priority="3254"/>
  </conditionalFormatting>
  <conditionalFormatting sqref="A3862">
    <cfRule type="duplicateValues" dxfId="2153" priority="3252"/>
  </conditionalFormatting>
  <conditionalFormatting sqref="A3862">
    <cfRule type="duplicateValues" dxfId="2152" priority="3251" stopIfTrue="1"/>
  </conditionalFormatting>
  <conditionalFormatting sqref="A3862">
    <cfRule type="duplicateValues" dxfId="2151" priority="3250" stopIfTrue="1"/>
  </conditionalFormatting>
  <conditionalFormatting sqref="A3862">
    <cfRule type="duplicateValues" dxfId="2150" priority="3249" stopIfTrue="1"/>
  </conditionalFormatting>
  <conditionalFormatting sqref="A3862">
    <cfRule type="duplicateValues" dxfId="2149" priority="3247" stopIfTrue="1"/>
    <cfRule type="duplicateValues" dxfId="2148" priority="3248" stopIfTrue="1"/>
  </conditionalFormatting>
  <conditionalFormatting sqref="A3862">
    <cfRule type="duplicateValues" dxfId="2147" priority="3246" stopIfTrue="1"/>
  </conditionalFormatting>
  <conditionalFormatting sqref="A3862">
    <cfRule type="duplicateValues" dxfId="2146" priority="3245" stopIfTrue="1"/>
  </conditionalFormatting>
  <conditionalFormatting sqref="A3862">
    <cfRule type="duplicateValues" dxfId="2145" priority="3244" stopIfTrue="1"/>
  </conditionalFormatting>
  <conditionalFormatting sqref="A3862">
    <cfRule type="duplicateValues" dxfId="2144" priority="3241" stopIfTrue="1"/>
    <cfRule type="duplicateValues" dxfId="2143" priority="3242" stopIfTrue="1"/>
    <cfRule type="duplicateValues" dxfId="2142" priority="3243" stopIfTrue="1"/>
  </conditionalFormatting>
  <conditionalFormatting sqref="A3862">
    <cfRule type="duplicateValues" dxfId="2141" priority="3240" stopIfTrue="1"/>
  </conditionalFormatting>
  <conditionalFormatting sqref="A3862">
    <cfRule type="duplicateValues" dxfId="2140" priority="3238" stopIfTrue="1"/>
    <cfRule type="duplicateValues" dxfId="2139" priority="3239" stopIfTrue="1"/>
  </conditionalFormatting>
  <conditionalFormatting sqref="A3862">
    <cfRule type="duplicateValues" dxfId="2138" priority="3237" stopIfTrue="1"/>
  </conditionalFormatting>
  <conditionalFormatting sqref="A3862">
    <cfRule type="duplicateValues" dxfId="2137" priority="3236" stopIfTrue="1"/>
  </conditionalFormatting>
  <conditionalFormatting sqref="A3862">
    <cfRule type="duplicateValues" dxfId="2136" priority="3235" stopIfTrue="1"/>
  </conditionalFormatting>
  <conditionalFormatting sqref="A3862">
    <cfRule type="duplicateValues" dxfId="2135" priority="3234"/>
  </conditionalFormatting>
  <conditionalFormatting sqref="A3862">
    <cfRule type="duplicateValues" dxfId="2134" priority="3233"/>
  </conditionalFormatting>
  <conditionalFormatting sqref="A3862">
    <cfRule type="duplicateValues" dxfId="2133" priority="3231"/>
    <cfRule type="duplicateValues" dxfId="2132" priority="3232"/>
  </conditionalFormatting>
  <conditionalFormatting sqref="A3862">
    <cfRule type="duplicateValues" dxfId="2131" priority="3230"/>
  </conditionalFormatting>
  <conditionalFormatting sqref="A3862">
    <cfRule type="duplicateValues" dxfId="2130" priority="3229"/>
  </conditionalFormatting>
  <conditionalFormatting sqref="A3862">
    <cfRule type="duplicateValues" dxfId="2129" priority="3227"/>
    <cfRule type="duplicateValues" dxfId="2128" priority="3228"/>
  </conditionalFormatting>
  <conditionalFormatting sqref="A3862">
    <cfRule type="duplicateValues" dxfId="2127" priority="3226"/>
  </conditionalFormatting>
  <conditionalFormatting sqref="A3862">
    <cfRule type="duplicateValues" dxfId="2126" priority="3225"/>
  </conditionalFormatting>
  <conditionalFormatting sqref="A3862">
    <cfRule type="duplicateValues" dxfId="2125" priority="3224"/>
  </conditionalFormatting>
  <conditionalFormatting sqref="A3862">
    <cfRule type="duplicateValues" dxfId="2124" priority="3223"/>
  </conditionalFormatting>
  <conditionalFormatting sqref="A3862">
    <cfRule type="duplicateValues" dxfId="2123" priority="3221"/>
    <cfRule type="duplicateValues" dxfId="2122" priority="3222"/>
  </conditionalFormatting>
  <conditionalFormatting sqref="A3862">
    <cfRule type="duplicateValues" dxfId="2121" priority="3220"/>
  </conditionalFormatting>
  <conditionalFormatting sqref="A3862">
    <cfRule type="duplicateValues" dxfId="2120" priority="3219"/>
  </conditionalFormatting>
  <conditionalFormatting sqref="A3862">
    <cfRule type="duplicateValues" dxfId="2119" priority="3218"/>
  </conditionalFormatting>
  <conditionalFormatting sqref="A3862 A3864">
    <cfRule type="duplicateValues" dxfId="2118" priority="3215"/>
    <cfRule type="duplicateValues" dxfId="2117" priority="3216"/>
    <cfRule type="duplicateValues" dxfId="2116" priority="3217"/>
  </conditionalFormatting>
  <conditionalFormatting sqref="A3862">
    <cfRule type="duplicateValues" dxfId="2115" priority="3214"/>
  </conditionalFormatting>
  <conditionalFormatting sqref="A3862">
    <cfRule type="duplicateValues" dxfId="2114" priority="3213"/>
  </conditionalFormatting>
  <conditionalFormatting sqref="A3862">
    <cfRule type="duplicateValues" dxfId="2113" priority="3212"/>
  </conditionalFormatting>
  <conditionalFormatting sqref="A3862">
    <cfRule type="duplicateValues" dxfId="2112" priority="3211"/>
  </conditionalFormatting>
  <conditionalFormatting sqref="A3867:A3868">
    <cfRule type="duplicateValues" dxfId="2111" priority="3210" stopIfTrue="1"/>
  </conditionalFormatting>
  <conditionalFormatting sqref="A3867:A3868">
    <cfRule type="duplicateValues" dxfId="2110" priority="3209" stopIfTrue="1"/>
  </conditionalFormatting>
  <conditionalFormatting sqref="A3867:A3868">
    <cfRule type="duplicateValues" dxfId="2109" priority="3206" stopIfTrue="1"/>
    <cfRule type="duplicateValues" dxfId="2108" priority="3207" stopIfTrue="1"/>
    <cfRule type="duplicateValues" dxfId="2107" priority="3208" stopIfTrue="1"/>
  </conditionalFormatting>
  <conditionalFormatting sqref="A3867:A3868">
    <cfRule type="duplicateValues" dxfId="2106" priority="3204" stopIfTrue="1"/>
    <cfRule type="duplicateValues" dxfId="2105" priority="3205" stopIfTrue="1"/>
  </conditionalFormatting>
  <conditionalFormatting sqref="A3867:A3868">
    <cfRule type="duplicateValues" dxfId="2104" priority="3201" stopIfTrue="1"/>
    <cfRule type="duplicateValues" dxfId="2103" priority="3202" stopIfTrue="1"/>
    <cfRule type="cellIs" dxfId="2102" priority="3203" stopIfTrue="1" operator="equal">
      <formula>25504</formula>
    </cfRule>
  </conditionalFormatting>
  <conditionalFormatting sqref="A3867:A3868">
    <cfRule type="duplicateValues" dxfId="2101" priority="3200"/>
  </conditionalFormatting>
  <conditionalFormatting sqref="A3867:A3868">
    <cfRule type="duplicateValues" dxfId="2100" priority="3198"/>
    <cfRule type="duplicateValues" dxfId="2099" priority="3199"/>
  </conditionalFormatting>
  <conditionalFormatting sqref="A3867:A3868">
    <cfRule type="duplicateValues" dxfId="2098" priority="3195"/>
    <cfRule type="duplicateValues" dxfId="2097" priority="3196"/>
    <cfRule type="duplicateValues" dxfId="2096" priority="3197"/>
  </conditionalFormatting>
  <conditionalFormatting sqref="A3869">
    <cfRule type="duplicateValues" dxfId="2095" priority="3194" stopIfTrue="1"/>
  </conditionalFormatting>
  <conditionalFormatting sqref="A3869">
    <cfRule type="duplicateValues" dxfId="2094" priority="3193" stopIfTrue="1"/>
  </conditionalFormatting>
  <conditionalFormatting sqref="A3869">
    <cfRule type="duplicateValues" dxfId="2093" priority="3190" stopIfTrue="1"/>
    <cfRule type="duplicateValues" dxfId="2092" priority="3191" stopIfTrue="1"/>
    <cfRule type="duplicateValues" dxfId="2091" priority="3192" stopIfTrue="1"/>
  </conditionalFormatting>
  <conditionalFormatting sqref="A3869">
    <cfRule type="duplicateValues" dxfId="2090" priority="3188" stopIfTrue="1"/>
    <cfRule type="duplicateValues" dxfId="2089" priority="3189" stopIfTrue="1"/>
  </conditionalFormatting>
  <conditionalFormatting sqref="A3869">
    <cfRule type="duplicateValues" dxfId="2088" priority="3185" stopIfTrue="1"/>
    <cfRule type="duplicateValues" dxfId="2087" priority="3186" stopIfTrue="1"/>
    <cfRule type="cellIs" dxfId="2086" priority="3187" stopIfTrue="1" operator="equal">
      <formula>25504</formula>
    </cfRule>
  </conditionalFormatting>
  <conditionalFormatting sqref="A3869">
    <cfRule type="duplicateValues" dxfId="2085" priority="3184"/>
  </conditionalFormatting>
  <conditionalFormatting sqref="A3869">
    <cfRule type="duplicateValues" dxfId="2084" priority="3182"/>
    <cfRule type="duplicateValues" dxfId="2083" priority="3183"/>
  </conditionalFormatting>
  <conditionalFormatting sqref="A3869">
    <cfRule type="duplicateValues" dxfId="2082" priority="3179"/>
    <cfRule type="duplicateValues" dxfId="2081" priority="3180"/>
    <cfRule type="duplicateValues" dxfId="2080" priority="3181"/>
  </conditionalFormatting>
  <conditionalFormatting sqref="A3866">
    <cfRule type="duplicateValues" dxfId="2079" priority="3298" stopIfTrue="1"/>
  </conditionalFormatting>
  <conditionalFormatting sqref="A3866">
    <cfRule type="duplicateValues" dxfId="2078" priority="3299" stopIfTrue="1"/>
  </conditionalFormatting>
  <conditionalFormatting sqref="A3866">
    <cfRule type="duplicateValues" dxfId="2077" priority="3300" stopIfTrue="1"/>
    <cfRule type="duplicateValues" dxfId="2076" priority="3301" stopIfTrue="1"/>
    <cfRule type="duplicateValues" dxfId="2075" priority="3302" stopIfTrue="1"/>
  </conditionalFormatting>
  <conditionalFormatting sqref="A3866">
    <cfRule type="duplicateValues" dxfId="2074" priority="3303" stopIfTrue="1"/>
    <cfRule type="duplicateValues" dxfId="2073" priority="3304" stopIfTrue="1"/>
  </conditionalFormatting>
  <conditionalFormatting sqref="A3866">
    <cfRule type="duplicateValues" dxfId="2072" priority="3305" stopIfTrue="1"/>
    <cfRule type="duplicateValues" dxfId="2071" priority="3306" stopIfTrue="1"/>
    <cfRule type="cellIs" dxfId="2070" priority="3307" stopIfTrue="1" operator="equal">
      <formula>25504</formula>
    </cfRule>
  </conditionalFormatting>
  <conditionalFormatting sqref="A3866">
    <cfRule type="duplicateValues" dxfId="2069" priority="3308"/>
  </conditionalFormatting>
  <conditionalFormatting sqref="A3866">
    <cfRule type="duplicateValues" dxfId="2068" priority="3309"/>
    <cfRule type="duplicateValues" dxfId="2067" priority="3310"/>
  </conditionalFormatting>
  <conditionalFormatting sqref="A3866">
    <cfRule type="duplicateValues" dxfId="2066" priority="3311"/>
    <cfRule type="duplicateValues" dxfId="2065" priority="3312"/>
    <cfRule type="duplicateValues" dxfId="2064" priority="3313"/>
  </conditionalFormatting>
  <conditionalFormatting sqref="A3140">
    <cfRule type="duplicateValues" dxfId="2063" priority="3060" stopIfTrue="1"/>
  </conditionalFormatting>
  <conditionalFormatting sqref="A3140">
    <cfRule type="duplicateValues" dxfId="2062" priority="3059" stopIfTrue="1"/>
  </conditionalFormatting>
  <conditionalFormatting sqref="A3140">
    <cfRule type="duplicateValues" dxfId="2061" priority="3056" stopIfTrue="1"/>
    <cfRule type="duplicateValues" dxfId="2060" priority="3057" stopIfTrue="1"/>
    <cfRule type="duplicateValues" dxfId="2059" priority="3058" stopIfTrue="1"/>
  </conditionalFormatting>
  <conditionalFormatting sqref="A3140">
    <cfRule type="duplicateValues" dxfId="2058" priority="3054" stopIfTrue="1"/>
    <cfRule type="duplicateValues" dxfId="2057" priority="3055" stopIfTrue="1"/>
  </conditionalFormatting>
  <conditionalFormatting sqref="A3140">
    <cfRule type="duplicateValues" dxfId="2056" priority="3051" stopIfTrue="1"/>
    <cfRule type="duplicateValues" dxfId="2055" priority="3052" stopIfTrue="1"/>
    <cfRule type="cellIs" dxfId="2054" priority="3053" stopIfTrue="1" operator="equal">
      <formula>25504</formula>
    </cfRule>
  </conditionalFormatting>
  <conditionalFormatting sqref="A3140">
    <cfRule type="duplicateValues" dxfId="2053" priority="3050"/>
  </conditionalFormatting>
  <conditionalFormatting sqref="A3140">
    <cfRule type="duplicateValues" dxfId="2052" priority="3048"/>
    <cfRule type="duplicateValues" dxfId="2051" priority="3049"/>
  </conditionalFormatting>
  <conditionalFormatting sqref="A3140">
    <cfRule type="duplicateValues" dxfId="2050" priority="3047"/>
  </conditionalFormatting>
  <conditionalFormatting sqref="A3140">
    <cfRule type="duplicateValues" dxfId="2049" priority="3046"/>
  </conditionalFormatting>
  <conditionalFormatting sqref="A3140">
    <cfRule type="duplicateValues" dxfId="2048" priority="3044"/>
    <cfRule type="duplicateValues" dxfId="2047" priority="3045"/>
  </conditionalFormatting>
  <conditionalFormatting sqref="A3140">
    <cfRule type="duplicateValues" dxfId="2046" priority="3043"/>
  </conditionalFormatting>
  <conditionalFormatting sqref="A3140">
    <cfRule type="duplicateValues" dxfId="2045" priority="3042" stopIfTrue="1"/>
  </conditionalFormatting>
  <conditionalFormatting sqref="A3140">
    <cfRule type="duplicateValues" dxfId="2044" priority="3041" stopIfTrue="1"/>
  </conditionalFormatting>
  <conditionalFormatting sqref="A3140">
    <cfRule type="duplicateValues" dxfId="2043" priority="3038" stopIfTrue="1"/>
    <cfRule type="duplicateValues" dxfId="2042" priority="3039" stopIfTrue="1"/>
    <cfRule type="duplicateValues" dxfId="2041" priority="3040" stopIfTrue="1"/>
  </conditionalFormatting>
  <conditionalFormatting sqref="A3140">
    <cfRule type="duplicateValues" dxfId="2040" priority="3036" stopIfTrue="1"/>
    <cfRule type="duplicateValues" dxfId="2039" priority="3037" stopIfTrue="1"/>
  </conditionalFormatting>
  <conditionalFormatting sqref="A3140">
    <cfRule type="duplicateValues" dxfId="2038" priority="3033" stopIfTrue="1"/>
    <cfRule type="duplicateValues" dxfId="2037" priority="3034" stopIfTrue="1"/>
    <cfRule type="cellIs" dxfId="2036" priority="3035" stopIfTrue="1" operator="equal">
      <formula>25504</formula>
    </cfRule>
  </conditionalFormatting>
  <conditionalFormatting sqref="A3140">
    <cfRule type="duplicateValues" dxfId="2035" priority="3032"/>
  </conditionalFormatting>
  <conditionalFormatting sqref="A3140">
    <cfRule type="duplicateValues" dxfId="2034" priority="3030"/>
    <cfRule type="duplicateValues" dxfId="2033" priority="3031"/>
  </conditionalFormatting>
  <conditionalFormatting sqref="B3140">
    <cfRule type="duplicateValues" dxfId="2032" priority="3029"/>
  </conditionalFormatting>
  <conditionalFormatting sqref="A4734">
    <cfRule type="duplicateValues" dxfId="2031" priority="3020" stopIfTrue="1"/>
  </conditionalFormatting>
  <conditionalFormatting sqref="A4734">
    <cfRule type="duplicateValues" dxfId="2030" priority="3018" stopIfTrue="1"/>
    <cfRule type="duplicateValues" dxfId="2029" priority="3019" stopIfTrue="1"/>
  </conditionalFormatting>
  <conditionalFormatting sqref="A4734">
    <cfRule type="duplicateValues" dxfId="2028" priority="3017"/>
  </conditionalFormatting>
  <conditionalFormatting sqref="A4734">
    <cfRule type="duplicateValues" dxfId="2027" priority="3016"/>
  </conditionalFormatting>
  <conditionalFormatting sqref="A4734">
    <cfRule type="duplicateValues" dxfId="2026" priority="3015"/>
  </conditionalFormatting>
  <conditionalFormatting sqref="A4734">
    <cfRule type="duplicateValues" dxfId="2025" priority="3014"/>
  </conditionalFormatting>
  <conditionalFormatting sqref="A3870">
    <cfRule type="duplicateValues" dxfId="2024" priority="3006" stopIfTrue="1"/>
  </conditionalFormatting>
  <conditionalFormatting sqref="A3870">
    <cfRule type="duplicateValues" dxfId="2023" priority="3005" stopIfTrue="1"/>
  </conditionalFormatting>
  <conditionalFormatting sqref="A3870">
    <cfRule type="duplicateValues" dxfId="2022" priority="3002" stopIfTrue="1"/>
    <cfRule type="duplicateValues" dxfId="2021" priority="3003" stopIfTrue="1"/>
    <cfRule type="duplicateValues" dxfId="2020" priority="3004" stopIfTrue="1"/>
  </conditionalFormatting>
  <conditionalFormatting sqref="A3870">
    <cfRule type="duplicateValues" dxfId="2019" priority="3000" stopIfTrue="1"/>
    <cfRule type="duplicateValues" dxfId="2018" priority="3001" stopIfTrue="1"/>
  </conditionalFormatting>
  <conditionalFormatting sqref="A3870">
    <cfRule type="duplicateValues" dxfId="2017" priority="2997" stopIfTrue="1"/>
    <cfRule type="duplicateValues" dxfId="2016" priority="2998" stopIfTrue="1"/>
    <cfRule type="cellIs" dxfId="2015" priority="2999" stopIfTrue="1" operator="equal">
      <formula>25504</formula>
    </cfRule>
  </conditionalFormatting>
  <conditionalFormatting sqref="A3870">
    <cfRule type="duplicateValues" dxfId="2014" priority="2996"/>
  </conditionalFormatting>
  <conditionalFormatting sqref="A3870">
    <cfRule type="duplicateValues" dxfId="2013" priority="2994"/>
    <cfRule type="duplicateValues" dxfId="2012" priority="2995"/>
  </conditionalFormatting>
  <conditionalFormatting sqref="A3870">
    <cfRule type="duplicateValues" dxfId="2011" priority="2991"/>
    <cfRule type="duplicateValues" dxfId="2010" priority="2992"/>
    <cfRule type="duplicateValues" dxfId="2009" priority="2993"/>
  </conditionalFormatting>
  <conditionalFormatting sqref="A4738 A4740 A4742 A4744 A4746 A4748 A4750 A4752 A4754 A4756">
    <cfRule type="duplicateValues" dxfId="2008" priority="2974" stopIfTrue="1"/>
  </conditionalFormatting>
  <conditionalFormatting sqref="A4738 A4740 A4742 A4744 A4746 A4748 A4750 A4752 A4754 A4756">
    <cfRule type="duplicateValues" dxfId="2007" priority="2972" stopIfTrue="1"/>
    <cfRule type="duplicateValues" dxfId="2006" priority="2973" stopIfTrue="1"/>
  </conditionalFormatting>
  <conditionalFormatting sqref="A4738 A4740 A4742 A4744 A4746 A4748 A4750 A4752 A4754 A4756">
    <cfRule type="duplicateValues" dxfId="2005" priority="2971"/>
  </conditionalFormatting>
  <conditionalFormatting sqref="A4738">
    <cfRule type="duplicateValues" dxfId="2004" priority="2970"/>
  </conditionalFormatting>
  <conditionalFormatting sqref="A4738">
    <cfRule type="duplicateValues" dxfId="2003" priority="2969"/>
  </conditionalFormatting>
  <conditionalFormatting sqref="A4738">
    <cfRule type="duplicateValues" dxfId="2002" priority="2968"/>
  </conditionalFormatting>
  <conditionalFormatting sqref="A1226 A1228">
    <cfRule type="duplicateValues" dxfId="2001" priority="2960" stopIfTrue="1"/>
  </conditionalFormatting>
  <conditionalFormatting sqref="A1226 A1228">
    <cfRule type="duplicateValues" dxfId="2000" priority="2959"/>
  </conditionalFormatting>
  <conditionalFormatting sqref="B1226">
    <cfRule type="duplicateValues" dxfId="1999" priority="2958"/>
  </conditionalFormatting>
  <conditionalFormatting sqref="A4735:A4737 A4739 A4741 A4743 A4745 A4747 A4749 A4751 A4753 A4755 A4757">
    <cfRule type="duplicateValues" dxfId="1998" priority="58138" stopIfTrue="1"/>
  </conditionalFormatting>
  <conditionalFormatting sqref="A4735:A4737 A4739 A4741 A4743 A4745 A4747 A4749 A4751 A4753 A4755 A4757">
    <cfRule type="duplicateValues" dxfId="1997" priority="58147" stopIfTrue="1"/>
    <cfRule type="duplicateValues" dxfId="1996" priority="58148" stopIfTrue="1"/>
  </conditionalFormatting>
  <conditionalFormatting sqref="A4735:A4737 A4739 A4741 A4743 A4745 A4747 A4749 A4751 A4753 A4755 A4757">
    <cfRule type="duplicateValues" dxfId="1995" priority="58165"/>
  </conditionalFormatting>
  <conditionalFormatting sqref="A1232:A1255">
    <cfRule type="duplicateValues" dxfId="1994" priority="68715" stopIfTrue="1"/>
  </conditionalFormatting>
  <conditionalFormatting sqref="A1232:A1255">
    <cfRule type="duplicateValues" dxfId="1993" priority="68716"/>
  </conditionalFormatting>
  <conditionalFormatting sqref="A3029 A3031 A3033">
    <cfRule type="duplicateValues" dxfId="1992" priority="2944" stopIfTrue="1"/>
  </conditionalFormatting>
  <conditionalFormatting sqref="A3029">
    <cfRule type="duplicateValues" dxfId="1991" priority="2943" stopIfTrue="1"/>
  </conditionalFormatting>
  <conditionalFormatting sqref="A3029">
    <cfRule type="duplicateValues" dxfId="1990" priority="2945" stopIfTrue="1"/>
  </conditionalFormatting>
  <conditionalFormatting sqref="A3029">
    <cfRule type="duplicateValues" dxfId="1989" priority="2946" stopIfTrue="1"/>
  </conditionalFormatting>
  <conditionalFormatting sqref="A3029">
    <cfRule type="duplicateValues" dxfId="1988" priority="2947" stopIfTrue="1"/>
  </conditionalFormatting>
  <conditionalFormatting sqref="A3029 A3031 A3033">
    <cfRule type="duplicateValues" dxfId="1987" priority="2942"/>
  </conditionalFormatting>
  <conditionalFormatting sqref="B2345:B2346">
    <cfRule type="duplicateValues" dxfId="1986" priority="2923"/>
  </conditionalFormatting>
  <conditionalFormatting sqref="B2532:B2533">
    <cfRule type="duplicateValues" dxfId="1985" priority="2919"/>
  </conditionalFormatting>
  <conditionalFormatting sqref="A4505:A4506">
    <cfRule type="duplicateValues" dxfId="1984" priority="2916" stopIfTrue="1"/>
  </conditionalFormatting>
  <conditionalFormatting sqref="A4505:A4506">
    <cfRule type="duplicateValues" dxfId="1983" priority="2917" stopIfTrue="1"/>
  </conditionalFormatting>
  <conditionalFormatting sqref="A4505:A4506">
    <cfRule type="duplicateValues" dxfId="1982" priority="2918" stopIfTrue="1"/>
  </conditionalFormatting>
  <conditionalFormatting sqref="A4505:A4506">
    <cfRule type="duplicateValues" dxfId="1981" priority="2915"/>
  </conditionalFormatting>
  <conditionalFormatting sqref="B4505:B4506">
    <cfRule type="duplicateValues" dxfId="1980" priority="2914"/>
  </conditionalFormatting>
  <conditionalFormatting sqref="A1658">
    <cfRule type="duplicateValues" dxfId="1979" priority="2911" stopIfTrue="1"/>
  </conditionalFormatting>
  <conditionalFormatting sqref="A1658">
    <cfRule type="duplicateValues" dxfId="1978" priority="2912" stopIfTrue="1"/>
  </conditionalFormatting>
  <conditionalFormatting sqref="A1658">
    <cfRule type="duplicateValues" dxfId="1977" priority="2913" stopIfTrue="1"/>
  </conditionalFormatting>
  <conditionalFormatting sqref="A1658">
    <cfRule type="duplicateValues" dxfId="1976" priority="2910"/>
  </conditionalFormatting>
  <conditionalFormatting sqref="B1658">
    <cfRule type="duplicateValues" dxfId="1975" priority="2909"/>
  </conditionalFormatting>
  <conditionalFormatting sqref="A2347">
    <cfRule type="duplicateValues" dxfId="1974" priority="2906" stopIfTrue="1"/>
  </conditionalFormatting>
  <conditionalFormatting sqref="A2347">
    <cfRule type="duplicateValues" dxfId="1973" priority="2907" stopIfTrue="1"/>
  </conditionalFormatting>
  <conditionalFormatting sqref="A2347">
    <cfRule type="duplicateValues" dxfId="1972" priority="2908" stopIfTrue="1"/>
  </conditionalFormatting>
  <conditionalFormatting sqref="A2347">
    <cfRule type="duplicateValues" dxfId="1971" priority="2905"/>
  </conditionalFormatting>
  <conditionalFormatting sqref="B2347">
    <cfRule type="duplicateValues" dxfId="1970" priority="2904"/>
  </conditionalFormatting>
  <conditionalFormatting sqref="A3873">
    <cfRule type="duplicateValues" dxfId="1969" priority="2903" stopIfTrue="1"/>
  </conditionalFormatting>
  <conditionalFormatting sqref="A3873">
    <cfRule type="duplicateValues" dxfId="1968" priority="2902" stopIfTrue="1"/>
  </conditionalFormatting>
  <conditionalFormatting sqref="A3873">
    <cfRule type="duplicateValues" dxfId="1967" priority="2899" stopIfTrue="1"/>
    <cfRule type="duplicateValues" dxfId="1966" priority="2900" stopIfTrue="1"/>
    <cfRule type="duplicateValues" dxfId="1965" priority="2901" stopIfTrue="1"/>
  </conditionalFormatting>
  <conditionalFormatting sqref="A3873">
    <cfRule type="duplicateValues" dxfId="1964" priority="2897" stopIfTrue="1"/>
    <cfRule type="duplicateValues" dxfId="1963" priority="2898" stopIfTrue="1"/>
  </conditionalFormatting>
  <conditionalFormatting sqref="A3873">
    <cfRule type="duplicateValues" dxfId="1962" priority="2894" stopIfTrue="1"/>
    <cfRule type="duplicateValues" dxfId="1961" priority="2895" stopIfTrue="1"/>
    <cfRule type="cellIs" dxfId="1960" priority="2896" stopIfTrue="1" operator="equal">
      <formula>25504</formula>
    </cfRule>
  </conditionalFormatting>
  <conditionalFormatting sqref="A3873">
    <cfRule type="duplicateValues" dxfId="1959" priority="2893"/>
  </conditionalFormatting>
  <conditionalFormatting sqref="A3873">
    <cfRule type="duplicateValues" dxfId="1958" priority="2891"/>
    <cfRule type="duplicateValues" dxfId="1957" priority="2892"/>
  </conditionalFormatting>
  <conditionalFormatting sqref="A3873">
    <cfRule type="duplicateValues" dxfId="1956" priority="2888"/>
    <cfRule type="duplicateValues" dxfId="1955" priority="2889"/>
    <cfRule type="duplicateValues" dxfId="1954" priority="2890"/>
  </conditionalFormatting>
  <conditionalFormatting sqref="A3874:A3881 A3883 A3885 A3887 A3889">
    <cfRule type="duplicateValues" dxfId="1953" priority="2887" stopIfTrue="1"/>
  </conditionalFormatting>
  <conditionalFormatting sqref="A3874:A3881 A3883 A3885 A3887 A3889">
    <cfRule type="duplicateValues" dxfId="1952" priority="2886" stopIfTrue="1"/>
  </conditionalFormatting>
  <conditionalFormatting sqref="A3874:A3881 A3883 A3885 A3887 A3889">
    <cfRule type="duplicateValues" dxfId="1951" priority="2883" stopIfTrue="1"/>
    <cfRule type="duplicateValues" dxfId="1950" priority="2884" stopIfTrue="1"/>
    <cfRule type="duplicateValues" dxfId="1949" priority="2885" stopIfTrue="1"/>
  </conditionalFormatting>
  <conditionalFormatting sqref="A3874:A3881 A3883 A3885 A3887 A3889">
    <cfRule type="duplicateValues" dxfId="1948" priority="2881" stopIfTrue="1"/>
    <cfRule type="duplicateValues" dxfId="1947" priority="2882" stopIfTrue="1"/>
  </conditionalFormatting>
  <conditionalFormatting sqref="A3874:A3881 A3883 A3885 A3887 A3889">
    <cfRule type="duplicateValues" dxfId="1946" priority="2878" stopIfTrue="1"/>
    <cfRule type="duplicateValues" dxfId="1945" priority="2879" stopIfTrue="1"/>
    <cfRule type="cellIs" dxfId="1944" priority="2880" stopIfTrue="1" operator="equal">
      <formula>25504</formula>
    </cfRule>
  </conditionalFormatting>
  <conditionalFormatting sqref="A3874:A3881 A3883 A3885 A3887 A3889">
    <cfRule type="duplicateValues" dxfId="1943" priority="2877"/>
  </conditionalFormatting>
  <conditionalFormatting sqref="A3874:A3881 A3883 A3885 A3887 A3889">
    <cfRule type="duplicateValues" dxfId="1942" priority="2875"/>
    <cfRule type="duplicateValues" dxfId="1941" priority="2876"/>
  </conditionalFormatting>
  <conditionalFormatting sqref="A3874:A3881 A3883 A3885 A3887 A3889">
    <cfRule type="duplicateValues" dxfId="1940" priority="2872"/>
    <cfRule type="duplicateValues" dxfId="1939" priority="2873"/>
    <cfRule type="duplicateValues" dxfId="1938" priority="2874"/>
  </conditionalFormatting>
  <conditionalFormatting sqref="A3882 A3884 A3886 A3888">
    <cfRule type="duplicateValues" dxfId="1937" priority="2871" stopIfTrue="1"/>
  </conditionalFormatting>
  <conditionalFormatting sqref="A3882 A3884 A3886 A3888">
    <cfRule type="duplicateValues" dxfId="1936" priority="2870" stopIfTrue="1"/>
  </conditionalFormatting>
  <conditionalFormatting sqref="A3882 A3884 A3886 A3888">
    <cfRule type="duplicateValues" dxfId="1935" priority="2867" stopIfTrue="1"/>
    <cfRule type="duplicateValues" dxfId="1934" priority="2868" stopIfTrue="1"/>
    <cfRule type="duplicateValues" dxfId="1933" priority="2869" stopIfTrue="1"/>
  </conditionalFormatting>
  <conditionalFormatting sqref="A3882 A3884 A3886 A3888">
    <cfRule type="duplicateValues" dxfId="1932" priority="2865" stopIfTrue="1"/>
    <cfRule type="duplicateValues" dxfId="1931" priority="2866" stopIfTrue="1"/>
  </conditionalFormatting>
  <conditionalFormatting sqref="A3882 A3884 A3886 A3888">
    <cfRule type="duplicateValues" dxfId="1930" priority="2862" stopIfTrue="1"/>
    <cfRule type="duplicateValues" dxfId="1929" priority="2863" stopIfTrue="1"/>
    <cfRule type="cellIs" dxfId="1928" priority="2864" stopIfTrue="1" operator="equal">
      <formula>25504</formula>
    </cfRule>
  </conditionalFormatting>
  <conditionalFormatting sqref="A3882">
    <cfRule type="duplicateValues" dxfId="1927" priority="2861" stopIfTrue="1"/>
  </conditionalFormatting>
  <conditionalFormatting sqref="A3882">
    <cfRule type="duplicateValues" dxfId="1926" priority="2858" stopIfTrue="1"/>
    <cfRule type="duplicateValues" dxfId="1925" priority="2859" stopIfTrue="1"/>
    <cfRule type="duplicateValues" dxfId="1924" priority="2860" stopIfTrue="1"/>
  </conditionalFormatting>
  <conditionalFormatting sqref="A3882">
    <cfRule type="duplicateValues" dxfId="1923" priority="2857" stopIfTrue="1"/>
  </conditionalFormatting>
  <conditionalFormatting sqref="A3882">
    <cfRule type="duplicateValues" dxfId="1922" priority="2855" stopIfTrue="1"/>
    <cfRule type="duplicateValues" dxfId="1921" priority="2856" stopIfTrue="1"/>
  </conditionalFormatting>
  <conditionalFormatting sqref="A3882">
    <cfRule type="duplicateValues" dxfId="1920" priority="2852" stopIfTrue="1"/>
    <cfRule type="duplicateValues" dxfId="1919" priority="2853" stopIfTrue="1"/>
    <cfRule type="cellIs" dxfId="1918" priority="2854" stopIfTrue="1" operator="equal">
      <formula>25504</formula>
    </cfRule>
  </conditionalFormatting>
  <conditionalFormatting sqref="A3882">
    <cfRule type="duplicateValues" dxfId="1917" priority="2850" stopIfTrue="1"/>
    <cfRule type="duplicateValues" dxfId="1916" priority="2851" stopIfTrue="1"/>
  </conditionalFormatting>
  <conditionalFormatting sqref="A3882">
    <cfRule type="duplicateValues" dxfId="1915" priority="2849" stopIfTrue="1"/>
  </conditionalFormatting>
  <conditionalFormatting sqref="A3882">
    <cfRule type="duplicateValues" dxfId="1914" priority="2848" stopIfTrue="1"/>
  </conditionalFormatting>
  <conditionalFormatting sqref="A3882">
    <cfRule type="duplicateValues" dxfId="1913" priority="2847" stopIfTrue="1"/>
  </conditionalFormatting>
  <conditionalFormatting sqref="A3882 A3884 A3886 A3888">
    <cfRule type="duplicateValues" dxfId="1912" priority="2846"/>
  </conditionalFormatting>
  <conditionalFormatting sqref="A3882">
    <cfRule type="duplicateValues" dxfId="1911" priority="2845"/>
  </conditionalFormatting>
  <conditionalFormatting sqref="A3882 A3884 A3886 A3888">
    <cfRule type="duplicateValues" dxfId="1910" priority="2843"/>
    <cfRule type="duplicateValues" dxfId="1909" priority="2844"/>
  </conditionalFormatting>
  <conditionalFormatting sqref="A3882">
    <cfRule type="duplicateValues" dxfId="1908" priority="2842"/>
  </conditionalFormatting>
  <conditionalFormatting sqref="A3882">
    <cfRule type="duplicateValues" dxfId="1907" priority="2841" stopIfTrue="1"/>
  </conditionalFormatting>
  <conditionalFormatting sqref="A3882">
    <cfRule type="duplicateValues" dxfId="1906" priority="2840" stopIfTrue="1"/>
  </conditionalFormatting>
  <conditionalFormatting sqref="A3882">
    <cfRule type="duplicateValues" dxfId="1905" priority="2839" stopIfTrue="1"/>
  </conditionalFormatting>
  <conditionalFormatting sqref="A3882">
    <cfRule type="duplicateValues" dxfId="1904" priority="2837" stopIfTrue="1"/>
    <cfRule type="duplicateValues" dxfId="1903" priority="2838" stopIfTrue="1"/>
  </conditionalFormatting>
  <conditionalFormatting sqref="A3882">
    <cfRule type="duplicateValues" dxfId="1902" priority="2836" stopIfTrue="1"/>
  </conditionalFormatting>
  <conditionalFormatting sqref="A3882">
    <cfRule type="duplicateValues" dxfId="1901" priority="2835" stopIfTrue="1"/>
  </conditionalFormatting>
  <conditionalFormatting sqref="A3882">
    <cfRule type="duplicateValues" dxfId="1900" priority="2834" stopIfTrue="1"/>
  </conditionalFormatting>
  <conditionalFormatting sqref="A3882">
    <cfRule type="duplicateValues" dxfId="1899" priority="2831" stopIfTrue="1"/>
    <cfRule type="duplicateValues" dxfId="1898" priority="2832" stopIfTrue="1"/>
    <cfRule type="duplicateValues" dxfId="1897" priority="2833" stopIfTrue="1"/>
  </conditionalFormatting>
  <conditionalFormatting sqref="A3882">
    <cfRule type="duplicateValues" dxfId="1896" priority="2830" stopIfTrue="1"/>
  </conditionalFormatting>
  <conditionalFormatting sqref="A3882">
    <cfRule type="duplicateValues" dxfId="1895" priority="2828" stopIfTrue="1"/>
    <cfRule type="duplicateValues" dxfId="1894" priority="2829" stopIfTrue="1"/>
  </conditionalFormatting>
  <conditionalFormatting sqref="A3882">
    <cfRule type="duplicateValues" dxfId="1893" priority="2827" stopIfTrue="1"/>
  </conditionalFormatting>
  <conditionalFormatting sqref="A3882">
    <cfRule type="duplicateValues" dxfId="1892" priority="2826" stopIfTrue="1"/>
  </conditionalFormatting>
  <conditionalFormatting sqref="A3882">
    <cfRule type="duplicateValues" dxfId="1891" priority="2825" stopIfTrue="1"/>
  </conditionalFormatting>
  <conditionalFormatting sqref="A3882">
    <cfRule type="duplicateValues" dxfId="1890" priority="2824"/>
  </conditionalFormatting>
  <conditionalFormatting sqref="A3882">
    <cfRule type="duplicateValues" dxfId="1889" priority="2823"/>
  </conditionalFormatting>
  <conditionalFormatting sqref="A3882">
    <cfRule type="duplicateValues" dxfId="1888" priority="2821"/>
    <cfRule type="duplicateValues" dxfId="1887" priority="2822"/>
  </conditionalFormatting>
  <conditionalFormatting sqref="A3882">
    <cfRule type="duplicateValues" dxfId="1886" priority="2820"/>
  </conditionalFormatting>
  <conditionalFormatting sqref="A3882">
    <cfRule type="duplicateValues" dxfId="1885" priority="2819"/>
  </conditionalFormatting>
  <conditionalFormatting sqref="A3882">
    <cfRule type="duplicateValues" dxfId="1884" priority="2817"/>
    <cfRule type="duplicateValues" dxfId="1883" priority="2818"/>
  </conditionalFormatting>
  <conditionalFormatting sqref="A3882">
    <cfRule type="duplicateValues" dxfId="1882" priority="2816"/>
  </conditionalFormatting>
  <conditionalFormatting sqref="A3882">
    <cfRule type="duplicateValues" dxfId="1881" priority="2815"/>
  </conditionalFormatting>
  <conditionalFormatting sqref="A3882">
    <cfRule type="duplicateValues" dxfId="1880" priority="2814"/>
  </conditionalFormatting>
  <conditionalFormatting sqref="A3882">
    <cfRule type="duplicateValues" dxfId="1879" priority="2813"/>
  </conditionalFormatting>
  <conditionalFormatting sqref="A3882">
    <cfRule type="duplicateValues" dxfId="1878" priority="2811"/>
    <cfRule type="duplicateValues" dxfId="1877" priority="2812"/>
  </conditionalFormatting>
  <conditionalFormatting sqref="A3882">
    <cfRule type="duplicateValues" dxfId="1876" priority="2810"/>
  </conditionalFormatting>
  <conditionalFormatting sqref="A3882">
    <cfRule type="duplicateValues" dxfId="1875" priority="2809"/>
  </conditionalFormatting>
  <conditionalFormatting sqref="A3882">
    <cfRule type="duplicateValues" dxfId="1874" priority="2808"/>
  </conditionalFormatting>
  <conditionalFormatting sqref="A3882 A3884 A3886 A3888">
    <cfRule type="duplicateValues" dxfId="1873" priority="2805"/>
    <cfRule type="duplicateValues" dxfId="1872" priority="2806"/>
    <cfRule type="duplicateValues" dxfId="1871" priority="2807"/>
  </conditionalFormatting>
  <conditionalFormatting sqref="A3882">
    <cfRule type="duplicateValues" dxfId="1870" priority="2804"/>
  </conditionalFormatting>
  <conditionalFormatting sqref="A3882">
    <cfRule type="duplicateValues" dxfId="1869" priority="2803"/>
  </conditionalFormatting>
  <conditionalFormatting sqref="A3882">
    <cfRule type="duplicateValues" dxfId="1868" priority="2802"/>
  </conditionalFormatting>
  <conditionalFormatting sqref="A3882">
    <cfRule type="duplicateValues" dxfId="1867" priority="2801"/>
  </conditionalFormatting>
  <conditionalFormatting sqref="A3882">
    <cfRule type="duplicateValues" dxfId="1866" priority="2800"/>
  </conditionalFormatting>
  <conditionalFormatting sqref="A3882">
    <cfRule type="duplicateValues" dxfId="1865" priority="2799"/>
  </conditionalFormatting>
  <conditionalFormatting sqref="A3890">
    <cfRule type="duplicateValues" dxfId="1864" priority="2798" stopIfTrue="1"/>
  </conditionalFormatting>
  <conditionalFormatting sqref="A3890">
    <cfRule type="duplicateValues" dxfId="1863" priority="2797" stopIfTrue="1"/>
  </conditionalFormatting>
  <conditionalFormatting sqref="A3890">
    <cfRule type="duplicateValues" dxfId="1862" priority="2794" stopIfTrue="1"/>
    <cfRule type="duplicateValues" dxfId="1861" priority="2795" stopIfTrue="1"/>
    <cfRule type="duplicateValues" dxfId="1860" priority="2796" stopIfTrue="1"/>
  </conditionalFormatting>
  <conditionalFormatting sqref="A3890">
    <cfRule type="duplicateValues" dxfId="1859" priority="2792" stopIfTrue="1"/>
    <cfRule type="duplicateValues" dxfId="1858" priority="2793" stopIfTrue="1"/>
  </conditionalFormatting>
  <conditionalFormatting sqref="A3890">
    <cfRule type="duplicateValues" dxfId="1857" priority="2789" stopIfTrue="1"/>
    <cfRule type="duplicateValues" dxfId="1856" priority="2790" stopIfTrue="1"/>
    <cfRule type="cellIs" dxfId="1855" priority="2791" stopIfTrue="1" operator="equal">
      <formula>25504</formula>
    </cfRule>
  </conditionalFormatting>
  <conditionalFormatting sqref="A3890">
    <cfRule type="duplicateValues" dxfId="1854" priority="2788"/>
  </conditionalFormatting>
  <conditionalFormatting sqref="A3890">
    <cfRule type="duplicateValues" dxfId="1853" priority="2786"/>
    <cfRule type="duplicateValues" dxfId="1852" priority="2787"/>
  </conditionalFormatting>
  <conditionalFormatting sqref="A3890">
    <cfRule type="duplicateValues" dxfId="1851" priority="2783"/>
    <cfRule type="duplicateValues" dxfId="1850" priority="2784"/>
    <cfRule type="duplicateValues" dxfId="1849" priority="2785"/>
  </conditionalFormatting>
  <conditionalFormatting sqref="A3891 A3893 A3895">
    <cfRule type="duplicateValues" dxfId="1848" priority="2782" stopIfTrue="1"/>
  </conditionalFormatting>
  <conditionalFormatting sqref="A3891 A3893 A3895">
    <cfRule type="duplicateValues" dxfId="1847" priority="2781" stopIfTrue="1"/>
  </conditionalFormatting>
  <conditionalFormatting sqref="A3891 A3893 A3895">
    <cfRule type="duplicateValues" dxfId="1846" priority="2778" stopIfTrue="1"/>
    <cfRule type="duplicateValues" dxfId="1845" priority="2779" stopIfTrue="1"/>
    <cfRule type="duplicateValues" dxfId="1844" priority="2780" stopIfTrue="1"/>
  </conditionalFormatting>
  <conditionalFormatting sqref="A3891 A3893 A3895">
    <cfRule type="duplicateValues" dxfId="1843" priority="2776" stopIfTrue="1"/>
    <cfRule type="duplicateValues" dxfId="1842" priority="2777" stopIfTrue="1"/>
  </conditionalFormatting>
  <conditionalFormatting sqref="A3891 A3893 A3895">
    <cfRule type="duplicateValues" dxfId="1841" priority="2773" stopIfTrue="1"/>
    <cfRule type="duplicateValues" dxfId="1840" priority="2774" stopIfTrue="1"/>
    <cfRule type="cellIs" dxfId="1839" priority="2775" stopIfTrue="1" operator="equal">
      <formula>25504</formula>
    </cfRule>
  </conditionalFormatting>
  <conditionalFormatting sqref="A3891 A3893 A3895">
    <cfRule type="duplicateValues" dxfId="1838" priority="2772"/>
  </conditionalFormatting>
  <conditionalFormatting sqref="A3891 A3893 A3895">
    <cfRule type="duplicateValues" dxfId="1837" priority="2770"/>
    <cfRule type="duplicateValues" dxfId="1836" priority="2771"/>
  </conditionalFormatting>
  <conditionalFormatting sqref="A3891 A3893 A3895">
    <cfRule type="duplicateValues" dxfId="1835" priority="2767"/>
    <cfRule type="duplicateValues" dxfId="1834" priority="2768"/>
    <cfRule type="duplicateValues" dxfId="1833" priority="2769"/>
  </conditionalFormatting>
  <conditionalFormatting sqref="A3892 A3894 A3896">
    <cfRule type="duplicateValues" dxfId="1832" priority="2766" stopIfTrue="1"/>
  </conditionalFormatting>
  <conditionalFormatting sqref="A3892 A3894 A3896">
    <cfRule type="duplicateValues" dxfId="1831" priority="2765" stopIfTrue="1"/>
  </conditionalFormatting>
  <conditionalFormatting sqref="A3892 A3894 A3896">
    <cfRule type="duplicateValues" dxfId="1830" priority="2762" stopIfTrue="1"/>
    <cfRule type="duplicateValues" dxfId="1829" priority="2763" stopIfTrue="1"/>
    <cfRule type="duplicateValues" dxfId="1828" priority="2764" stopIfTrue="1"/>
  </conditionalFormatting>
  <conditionalFormatting sqref="A3892 A3894 A3896">
    <cfRule type="duplicateValues" dxfId="1827" priority="2760" stopIfTrue="1"/>
    <cfRule type="duplicateValues" dxfId="1826" priority="2761" stopIfTrue="1"/>
  </conditionalFormatting>
  <conditionalFormatting sqref="A3892 A3894 A3896">
    <cfRule type="duplicateValues" dxfId="1825" priority="2757" stopIfTrue="1"/>
    <cfRule type="duplicateValues" dxfId="1824" priority="2758" stopIfTrue="1"/>
    <cfRule type="cellIs" dxfId="1823" priority="2759" stopIfTrue="1" operator="equal">
      <formula>25504</formula>
    </cfRule>
  </conditionalFormatting>
  <conditionalFormatting sqref="A3892 A3894 A3896">
    <cfRule type="duplicateValues" dxfId="1822" priority="2756"/>
  </conditionalFormatting>
  <conditionalFormatting sqref="A3892 A3894 A3896">
    <cfRule type="duplicateValues" dxfId="1821" priority="2754"/>
    <cfRule type="duplicateValues" dxfId="1820" priority="2755"/>
  </conditionalFormatting>
  <conditionalFormatting sqref="A3892 A3894 A3896">
    <cfRule type="duplicateValues" dxfId="1819" priority="2751"/>
    <cfRule type="duplicateValues" dxfId="1818" priority="2752"/>
    <cfRule type="duplicateValues" dxfId="1817" priority="2753"/>
  </conditionalFormatting>
  <conditionalFormatting sqref="A3872">
    <cfRule type="duplicateValues" dxfId="1816" priority="69056" stopIfTrue="1"/>
  </conditionalFormatting>
  <conditionalFormatting sqref="A3872">
    <cfRule type="duplicateValues" dxfId="1815" priority="69057" stopIfTrue="1"/>
  </conditionalFormatting>
  <conditionalFormatting sqref="A3872">
    <cfRule type="duplicateValues" dxfId="1814" priority="69058" stopIfTrue="1"/>
    <cfRule type="duplicateValues" dxfId="1813" priority="69059" stopIfTrue="1"/>
    <cfRule type="duplicateValues" dxfId="1812" priority="69060" stopIfTrue="1"/>
  </conditionalFormatting>
  <conditionalFormatting sqref="A3872">
    <cfRule type="duplicateValues" dxfId="1811" priority="69061" stopIfTrue="1"/>
    <cfRule type="duplicateValues" dxfId="1810" priority="69062" stopIfTrue="1"/>
  </conditionalFormatting>
  <conditionalFormatting sqref="A3872">
    <cfRule type="duplicateValues" dxfId="1809" priority="69063" stopIfTrue="1"/>
    <cfRule type="duplicateValues" dxfId="1808" priority="69064" stopIfTrue="1"/>
    <cfRule type="cellIs" dxfId="1807" priority="69065" stopIfTrue="1" operator="equal">
      <formula>25504</formula>
    </cfRule>
  </conditionalFormatting>
  <conditionalFormatting sqref="A3872">
    <cfRule type="duplicateValues" dxfId="1806" priority="69066"/>
  </conditionalFormatting>
  <conditionalFormatting sqref="A3872">
    <cfRule type="duplicateValues" dxfId="1805" priority="69067"/>
    <cfRule type="duplicateValues" dxfId="1804" priority="69068"/>
  </conditionalFormatting>
  <conditionalFormatting sqref="A3872">
    <cfRule type="duplicateValues" dxfId="1803" priority="69069"/>
    <cfRule type="duplicateValues" dxfId="1802" priority="69070"/>
    <cfRule type="duplicateValues" dxfId="1801" priority="69071"/>
  </conditionalFormatting>
  <conditionalFormatting sqref="A534 A538 A540 A542 A544 A546 A548">
    <cfRule type="duplicateValues" dxfId="1800" priority="75549" stopIfTrue="1"/>
    <cfRule type="duplicateValues" dxfId="1799" priority="75550" stopIfTrue="1"/>
  </conditionalFormatting>
  <conditionalFormatting sqref="A534 A538 A540 A542 A544 A546 A548">
    <cfRule type="duplicateValues" dxfId="1798" priority="75563" stopIfTrue="1"/>
  </conditionalFormatting>
  <conditionalFormatting sqref="A534 A538 A540 A542 A544 A546 A548">
    <cfRule type="duplicateValues" dxfId="1797" priority="75570"/>
  </conditionalFormatting>
  <conditionalFormatting sqref="A534 A538 A540 A542 A544 A546 A548">
    <cfRule type="duplicateValues" dxfId="1796" priority="75577"/>
    <cfRule type="duplicateValues" dxfId="1795" priority="75578"/>
  </conditionalFormatting>
  <conditionalFormatting sqref="A534 A538 A540 A542 A544 A546 A548">
    <cfRule type="duplicateValues" dxfId="1794" priority="75591" stopIfTrue="1"/>
  </conditionalFormatting>
  <conditionalFormatting sqref="A534 A538 A540 A542 A544 A546 A548">
    <cfRule type="duplicateValues" dxfId="1793" priority="75598" stopIfTrue="1"/>
    <cfRule type="duplicateValues" dxfId="1792" priority="75599" stopIfTrue="1"/>
    <cfRule type="duplicateValues" dxfId="1791" priority="75600" stopIfTrue="1"/>
  </conditionalFormatting>
  <conditionalFormatting sqref="A534 A538 A540 A542 A544 A546 A548">
    <cfRule type="duplicateValues" dxfId="1790" priority="75619" stopIfTrue="1"/>
    <cfRule type="duplicateValues" dxfId="1789" priority="75620" stopIfTrue="1"/>
    <cfRule type="cellIs" dxfId="1788" priority="75621" stopIfTrue="1" operator="equal">
      <formula>25504</formula>
    </cfRule>
  </conditionalFormatting>
  <conditionalFormatting sqref="A4997 A4999 A5002 A5005 A5008">
    <cfRule type="duplicateValues" dxfId="1787" priority="2705" stopIfTrue="1"/>
  </conditionalFormatting>
  <conditionalFormatting sqref="A4997 A4999 A5002 A5005 A5008">
    <cfRule type="duplicateValues" dxfId="1786" priority="2703" stopIfTrue="1"/>
    <cfRule type="duplicateValues" dxfId="1785" priority="2704" stopIfTrue="1"/>
  </conditionalFormatting>
  <conditionalFormatting sqref="A4997 A4999 A5002 A5005 A5008">
    <cfRule type="duplicateValues" dxfId="1784" priority="2702"/>
  </conditionalFormatting>
  <conditionalFormatting sqref="A4997">
    <cfRule type="duplicateValues" dxfId="1783" priority="2701"/>
  </conditionalFormatting>
  <conditionalFormatting sqref="A4997">
    <cfRule type="duplicateValues" dxfId="1782" priority="2700"/>
  </conditionalFormatting>
  <conditionalFormatting sqref="A4997">
    <cfRule type="duplicateValues" dxfId="1781" priority="2699"/>
  </conditionalFormatting>
  <conditionalFormatting sqref="A4998 A5000 A5003 A5006">
    <cfRule type="duplicateValues" dxfId="1780" priority="2698" stopIfTrue="1"/>
  </conditionalFormatting>
  <conditionalFormatting sqref="A4998 A5000 A5003 A5006">
    <cfRule type="duplicateValues" dxfId="1779" priority="2696" stopIfTrue="1"/>
    <cfRule type="duplicateValues" dxfId="1778" priority="2697" stopIfTrue="1"/>
  </conditionalFormatting>
  <conditionalFormatting sqref="A4998 A5000 A5003 A5006">
    <cfRule type="duplicateValues" dxfId="1777" priority="2695"/>
  </conditionalFormatting>
  <conditionalFormatting sqref="A4998">
    <cfRule type="duplicateValues" dxfId="1776" priority="2694"/>
  </conditionalFormatting>
  <conditionalFormatting sqref="A4998">
    <cfRule type="duplicateValues" dxfId="1775" priority="2693"/>
  </conditionalFormatting>
  <conditionalFormatting sqref="A4998">
    <cfRule type="duplicateValues" dxfId="1774" priority="2692"/>
  </conditionalFormatting>
  <conditionalFormatting sqref="A5001 A5004 A5007">
    <cfRule type="duplicateValues" dxfId="1773" priority="2691" stopIfTrue="1"/>
  </conditionalFormatting>
  <conditionalFormatting sqref="A5001 A5004 A5007">
    <cfRule type="duplicateValues" dxfId="1772" priority="2689" stopIfTrue="1"/>
    <cfRule type="duplicateValues" dxfId="1771" priority="2690" stopIfTrue="1"/>
  </conditionalFormatting>
  <conditionalFormatting sqref="A5001 A5004 A5007">
    <cfRule type="duplicateValues" dxfId="1770" priority="2688"/>
  </conditionalFormatting>
  <conditionalFormatting sqref="A5001">
    <cfRule type="duplicateValues" dxfId="1769" priority="2687"/>
  </conditionalFormatting>
  <conditionalFormatting sqref="A5001">
    <cfRule type="duplicateValues" dxfId="1768" priority="2686"/>
  </conditionalFormatting>
  <conditionalFormatting sqref="A5001">
    <cfRule type="duplicateValues" dxfId="1767" priority="2685"/>
  </conditionalFormatting>
  <conditionalFormatting sqref="A4993:A4994">
    <cfRule type="duplicateValues" dxfId="1766" priority="75912" stopIfTrue="1"/>
    <cfRule type="duplicateValues" dxfId="1765" priority="75913" stopIfTrue="1"/>
  </conditionalFormatting>
  <conditionalFormatting sqref="A4993:A4994">
    <cfRule type="duplicateValues" dxfId="1764" priority="75914"/>
  </conditionalFormatting>
  <conditionalFormatting sqref="A4993:A4994">
    <cfRule type="duplicateValues" dxfId="1763" priority="75917" stopIfTrue="1"/>
  </conditionalFormatting>
  <conditionalFormatting sqref="A3141:A3143">
    <cfRule type="duplicateValues" dxfId="1762" priority="2684" stopIfTrue="1"/>
  </conditionalFormatting>
  <conditionalFormatting sqref="A3141:A3143">
    <cfRule type="duplicateValues" dxfId="1761" priority="2683" stopIfTrue="1"/>
  </conditionalFormatting>
  <conditionalFormatting sqref="A3141:A3143">
    <cfRule type="duplicateValues" dxfId="1760" priority="2680" stopIfTrue="1"/>
    <cfRule type="duplicateValues" dxfId="1759" priority="2681" stopIfTrue="1"/>
    <cfRule type="duplicateValues" dxfId="1758" priority="2682" stopIfTrue="1"/>
  </conditionalFormatting>
  <conditionalFormatting sqref="A3141:A3143">
    <cfRule type="duplicateValues" dxfId="1757" priority="2678" stopIfTrue="1"/>
    <cfRule type="duplicateValues" dxfId="1756" priority="2679" stopIfTrue="1"/>
  </conditionalFormatting>
  <conditionalFormatting sqref="A3141:A3143">
    <cfRule type="duplicateValues" dxfId="1755" priority="2675" stopIfTrue="1"/>
    <cfRule type="duplicateValues" dxfId="1754" priority="2676" stopIfTrue="1"/>
    <cfRule type="cellIs" dxfId="1753" priority="2677" stopIfTrue="1" operator="equal">
      <formula>25504</formula>
    </cfRule>
  </conditionalFormatting>
  <conditionalFormatting sqref="A3141:A3143">
    <cfRule type="duplicateValues" dxfId="1752" priority="2674"/>
  </conditionalFormatting>
  <conditionalFormatting sqref="A3141:A3143">
    <cfRule type="duplicateValues" dxfId="1751" priority="2672"/>
    <cfRule type="duplicateValues" dxfId="1750" priority="2673"/>
  </conditionalFormatting>
  <conditionalFormatting sqref="A3141:A3143">
    <cfRule type="duplicateValues" dxfId="1749" priority="2671"/>
  </conditionalFormatting>
  <conditionalFormatting sqref="A3141:A3143">
    <cfRule type="duplicateValues" dxfId="1748" priority="2670"/>
  </conditionalFormatting>
  <conditionalFormatting sqref="A3141:A3143">
    <cfRule type="duplicateValues" dxfId="1747" priority="2668"/>
    <cfRule type="duplicateValues" dxfId="1746" priority="2669"/>
  </conditionalFormatting>
  <conditionalFormatting sqref="A3141:A3143">
    <cfRule type="duplicateValues" dxfId="1745" priority="2667"/>
  </conditionalFormatting>
  <conditionalFormatting sqref="A3141:A3143">
    <cfRule type="duplicateValues" dxfId="1744" priority="2666" stopIfTrue="1"/>
  </conditionalFormatting>
  <conditionalFormatting sqref="A3141:A3143">
    <cfRule type="duplicateValues" dxfId="1743" priority="2665" stopIfTrue="1"/>
  </conditionalFormatting>
  <conditionalFormatting sqref="A3141:A3143">
    <cfRule type="duplicateValues" dxfId="1742" priority="2662" stopIfTrue="1"/>
    <cfRule type="duplicateValues" dxfId="1741" priority="2663" stopIfTrue="1"/>
    <cfRule type="duplicateValues" dxfId="1740" priority="2664" stopIfTrue="1"/>
  </conditionalFormatting>
  <conditionalFormatting sqref="A3141:A3143">
    <cfRule type="duplicateValues" dxfId="1739" priority="2660" stopIfTrue="1"/>
    <cfRule type="duplicateValues" dxfId="1738" priority="2661" stopIfTrue="1"/>
  </conditionalFormatting>
  <conditionalFormatting sqref="A3141:A3143">
    <cfRule type="duplicateValues" dxfId="1737" priority="2657" stopIfTrue="1"/>
    <cfRule type="duplicateValues" dxfId="1736" priority="2658" stopIfTrue="1"/>
    <cfRule type="cellIs" dxfId="1735" priority="2659" stopIfTrue="1" operator="equal">
      <formula>25504</formula>
    </cfRule>
  </conditionalFormatting>
  <conditionalFormatting sqref="A3141:A3143">
    <cfRule type="duplicateValues" dxfId="1734" priority="2656"/>
  </conditionalFormatting>
  <conditionalFormatting sqref="A3141:A3143">
    <cfRule type="duplicateValues" dxfId="1733" priority="2654"/>
    <cfRule type="duplicateValues" dxfId="1732" priority="2655"/>
  </conditionalFormatting>
  <conditionalFormatting sqref="B3141:B3143">
    <cfRule type="duplicateValues" dxfId="1731" priority="2653"/>
  </conditionalFormatting>
  <conditionalFormatting sqref="A4995:A4996">
    <cfRule type="duplicateValues" dxfId="1730" priority="2650" stopIfTrue="1"/>
    <cfRule type="duplicateValues" dxfId="1729" priority="2651" stopIfTrue="1"/>
  </conditionalFormatting>
  <conditionalFormatting sqref="A4995:A4996">
    <cfRule type="duplicateValues" dxfId="1728" priority="2649"/>
  </conditionalFormatting>
  <conditionalFormatting sqref="A4995:A4996">
    <cfRule type="duplicateValues" dxfId="1727" priority="2648"/>
  </conditionalFormatting>
  <conditionalFormatting sqref="A4995:A4996">
    <cfRule type="duplicateValues" dxfId="1726" priority="2647"/>
  </conditionalFormatting>
  <conditionalFormatting sqref="A4995:A4996">
    <cfRule type="duplicateValues" dxfId="1725" priority="2652" stopIfTrue="1"/>
  </conditionalFormatting>
  <conditionalFormatting sqref="A2990:A2993">
    <cfRule type="duplicateValues" dxfId="1724" priority="2644" stopIfTrue="1"/>
  </conditionalFormatting>
  <conditionalFormatting sqref="A2990:A2993">
    <cfRule type="duplicateValues" dxfId="1723" priority="2645" stopIfTrue="1"/>
  </conditionalFormatting>
  <conditionalFormatting sqref="A2990:A2993">
    <cfRule type="duplicateValues" dxfId="1722" priority="2646" stopIfTrue="1"/>
  </conditionalFormatting>
  <conditionalFormatting sqref="A2990:A2993">
    <cfRule type="duplicateValues" dxfId="1721" priority="2643"/>
  </conditionalFormatting>
  <conditionalFormatting sqref="B2990:B2991">
    <cfRule type="duplicateValues" dxfId="1720" priority="2642"/>
  </conditionalFormatting>
  <conditionalFormatting sqref="B2992">
    <cfRule type="duplicateValues" dxfId="1719" priority="2637"/>
  </conditionalFormatting>
  <conditionalFormatting sqref="B2993">
    <cfRule type="duplicateValues" dxfId="1718" priority="2632"/>
  </conditionalFormatting>
  <conditionalFormatting sqref="A1336">
    <cfRule type="duplicateValues" dxfId="1717" priority="2631" stopIfTrue="1"/>
  </conditionalFormatting>
  <conditionalFormatting sqref="A1336">
    <cfRule type="duplicateValues" dxfId="1716" priority="2630"/>
  </conditionalFormatting>
  <conditionalFormatting sqref="B1336">
    <cfRule type="duplicateValues" dxfId="1715" priority="2629"/>
  </conditionalFormatting>
  <conditionalFormatting sqref="B1337">
    <cfRule type="duplicateValues" dxfId="1714" priority="2626"/>
  </conditionalFormatting>
  <conditionalFormatting sqref="A3871">
    <cfRule type="duplicateValues" dxfId="1713" priority="2625" stopIfTrue="1"/>
  </conditionalFormatting>
  <conditionalFormatting sqref="A3871">
    <cfRule type="duplicateValues" dxfId="1712" priority="2624" stopIfTrue="1"/>
  </conditionalFormatting>
  <conditionalFormatting sqref="A3871">
    <cfRule type="duplicateValues" dxfId="1711" priority="2621" stopIfTrue="1"/>
    <cfRule type="duplicateValues" dxfId="1710" priority="2622" stopIfTrue="1"/>
    <cfRule type="duplicateValues" dxfId="1709" priority="2623" stopIfTrue="1"/>
  </conditionalFormatting>
  <conditionalFormatting sqref="A3871">
    <cfRule type="duplicateValues" dxfId="1708" priority="2619" stopIfTrue="1"/>
    <cfRule type="duplicateValues" dxfId="1707" priority="2620" stopIfTrue="1"/>
  </conditionalFormatting>
  <conditionalFormatting sqref="A3871">
    <cfRule type="duplicateValues" dxfId="1706" priority="2616" stopIfTrue="1"/>
    <cfRule type="duplicateValues" dxfId="1705" priority="2617" stopIfTrue="1"/>
    <cfRule type="cellIs" dxfId="1704" priority="2618" stopIfTrue="1" operator="equal">
      <formula>25504</formula>
    </cfRule>
  </conditionalFormatting>
  <conditionalFormatting sqref="A3871">
    <cfRule type="duplicateValues" dxfId="1703" priority="2615"/>
  </conditionalFormatting>
  <conditionalFormatting sqref="A3871">
    <cfRule type="duplicateValues" dxfId="1702" priority="2613"/>
    <cfRule type="duplicateValues" dxfId="1701" priority="2614"/>
  </conditionalFormatting>
  <conditionalFormatting sqref="A3871">
    <cfRule type="duplicateValues" dxfId="1700" priority="2610"/>
    <cfRule type="duplicateValues" dxfId="1699" priority="2611"/>
    <cfRule type="duplicateValues" dxfId="1698" priority="2612"/>
  </conditionalFormatting>
  <conditionalFormatting sqref="A2362:A2367">
    <cfRule type="duplicateValues" dxfId="1697" priority="2602" stopIfTrue="1"/>
  </conditionalFormatting>
  <conditionalFormatting sqref="A2362:A2367">
    <cfRule type="duplicateValues" dxfId="1696" priority="2603" stopIfTrue="1"/>
  </conditionalFormatting>
  <conditionalFormatting sqref="A2362:A2367">
    <cfRule type="duplicateValues" dxfId="1695" priority="2604" stopIfTrue="1"/>
    <cfRule type="duplicateValues" dxfId="1694" priority="2605" stopIfTrue="1"/>
    <cfRule type="duplicateValues" dxfId="1693" priority="2606" stopIfTrue="1"/>
  </conditionalFormatting>
  <conditionalFormatting sqref="A2362:A2367">
    <cfRule type="duplicateValues" dxfId="1692" priority="2600" stopIfTrue="1"/>
    <cfRule type="duplicateValues" dxfId="1691" priority="2601" stopIfTrue="1"/>
  </conditionalFormatting>
  <conditionalFormatting sqref="A2362:A2367">
    <cfRule type="duplicateValues" dxfId="1690" priority="2597" stopIfTrue="1"/>
    <cfRule type="duplicateValues" dxfId="1689" priority="2598" stopIfTrue="1"/>
    <cfRule type="cellIs" dxfId="1688" priority="2599" stopIfTrue="1" operator="equal">
      <formula>25504</formula>
    </cfRule>
  </conditionalFormatting>
  <conditionalFormatting sqref="A2362:A2367">
    <cfRule type="duplicateValues" dxfId="1687" priority="2596"/>
  </conditionalFormatting>
  <conditionalFormatting sqref="A2362:A2367">
    <cfRule type="duplicateValues" dxfId="1686" priority="2595"/>
  </conditionalFormatting>
  <conditionalFormatting sqref="A2362:A2367">
    <cfRule type="duplicateValues" dxfId="1685" priority="2593"/>
    <cfRule type="duplicateValues" dxfId="1684" priority="2594"/>
  </conditionalFormatting>
  <conditionalFormatting sqref="A2362:A2367">
    <cfRule type="duplicateValues" dxfId="1683" priority="2592"/>
  </conditionalFormatting>
  <conditionalFormatting sqref="A2362:A2367">
    <cfRule type="duplicateValues" dxfId="1682" priority="2591"/>
  </conditionalFormatting>
  <conditionalFormatting sqref="A2362:A2367">
    <cfRule type="duplicateValues" dxfId="1681" priority="2590"/>
  </conditionalFormatting>
  <conditionalFormatting sqref="A549">
    <cfRule type="duplicateValues" dxfId="1680" priority="2558" stopIfTrue="1"/>
    <cfRule type="duplicateValues" dxfId="1679" priority="2559" stopIfTrue="1"/>
  </conditionalFormatting>
  <conditionalFormatting sqref="A549">
    <cfRule type="duplicateValues" dxfId="1678" priority="2557" stopIfTrue="1"/>
  </conditionalFormatting>
  <conditionalFormatting sqref="A549">
    <cfRule type="duplicateValues" dxfId="1677" priority="2551"/>
  </conditionalFormatting>
  <conditionalFormatting sqref="A549">
    <cfRule type="duplicateValues" dxfId="1676" priority="2548"/>
    <cfRule type="duplicateValues" dxfId="1675" priority="2549"/>
  </conditionalFormatting>
  <conditionalFormatting sqref="A549">
    <cfRule type="duplicateValues" dxfId="1674" priority="2538" stopIfTrue="1"/>
  </conditionalFormatting>
  <conditionalFormatting sqref="A549">
    <cfRule type="duplicateValues" dxfId="1673" priority="2534" stopIfTrue="1"/>
    <cfRule type="duplicateValues" dxfId="1672" priority="2535" stopIfTrue="1"/>
    <cfRule type="duplicateValues" dxfId="1671" priority="2536" stopIfTrue="1"/>
  </conditionalFormatting>
  <conditionalFormatting sqref="A549">
    <cfRule type="duplicateValues" dxfId="1670" priority="2529" stopIfTrue="1"/>
    <cfRule type="duplicateValues" dxfId="1669" priority="2530" stopIfTrue="1"/>
    <cfRule type="cellIs" dxfId="1668" priority="2531" stopIfTrue="1" operator="equal">
      <formula>25504</formula>
    </cfRule>
  </conditionalFormatting>
  <conditionalFormatting sqref="A550">
    <cfRule type="duplicateValues" dxfId="1667" priority="2511" stopIfTrue="1"/>
    <cfRule type="duplicateValues" dxfId="1666" priority="2512" stopIfTrue="1"/>
  </conditionalFormatting>
  <conditionalFormatting sqref="A550">
    <cfRule type="duplicateValues" dxfId="1665" priority="2510" stopIfTrue="1"/>
  </conditionalFormatting>
  <conditionalFormatting sqref="A550">
    <cfRule type="duplicateValues" dxfId="1664" priority="2509"/>
  </conditionalFormatting>
  <conditionalFormatting sqref="A550">
    <cfRule type="duplicateValues" dxfId="1663" priority="2507"/>
    <cfRule type="duplicateValues" dxfId="1662" priority="2508"/>
  </conditionalFormatting>
  <conditionalFormatting sqref="A550">
    <cfRule type="duplicateValues" dxfId="1661" priority="2506" stopIfTrue="1"/>
  </conditionalFormatting>
  <conditionalFormatting sqref="A550">
    <cfRule type="duplicateValues" dxfId="1660" priority="2503" stopIfTrue="1"/>
    <cfRule type="duplicateValues" dxfId="1659" priority="2504" stopIfTrue="1"/>
    <cfRule type="duplicateValues" dxfId="1658" priority="2505" stopIfTrue="1"/>
  </conditionalFormatting>
  <conditionalFormatting sqref="A550">
    <cfRule type="duplicateValues" dxfId="1657" priority="2500" stopIfTrue="1"/>
    <cfRule type="duplicateValues" dxfId="1656" priority="2501" stopIfTrue="1"/>
    <cfRule type="cellIs" dxfId="1655" priority="2502" stopIfTrue="1" operator="equal">
      <formula>25504</formula>
    </cfRule>
  </conditionalFormatting>
  <conditionalFormatting sqref="A549:A550">
    <cfRule type="duplicateValues" dxfId="1654" priority="2499"/>
  </conditionalFormatting>
  <conditionalFormatting sqref="A549:A550">
    <cfRule type="duplicateValues" dxfId="1653" priority="2494"/>
    <cfRule type="duplicateValues" dxfId="1652" priority="2495"/>
  </conditionalFormatting>
  <conditionalFormatting sqref="A549:A550">
    <cfRule type="duplicateValues" dxfId="1651" priority="2488"/>
    <cfRule type="duplicateValues" dxfId="1650" priority="2489"/>
    <cfRule type="duplicateValues" dxfId="1649" priority="2490"/>
  </conditionalFormatting>
  <conditionalFormatting sqref="B1227">
    <cfRule type="duplicateValues" dxfId="1648" priority="2476"/>
  </conditionalFormatting>
  <conditionalFormatting sqref="B1228">
    <cfRule type="duplicateValues" dxfId="1647" priority="2473"/>
  </conditionalFormatting>
  <conditionalFormatting sqref="B1229">
    <cfRule type="duplicateValues" dxfId="1646" priority="2464"/>
  </conditionalFormatting>
  <conditionalFormatting sqref="A787">
    <cfRule type="duplicateValues" dxfId="1645" priority="2461" stopIfTrue="1"/>
  </conditionalFormatting>
  <conditionalFormatting sqref="A787">
    <cfRule type="duplicateValues" dxfId="1644" priority="2460"/>
  </conditionalFormatting>
  <conditionalFormatting sqref="B787">
    <cfRule type="duplicateValues" dxfId="1643" priority="2459"/>
  </conditionalFormatting>
  <conditionalFormatting sqref="B2989">
    <cfRule type="duplicateValues" dxfId="1642" priority="2375"/>
  </conditionalFormatting>
  <conditionalFormatting sqref="A2989">
    <cfRule type="duplicateValues" dxfId="1641" priority="2372" stopIfTrue="1"/>
  </conditionalFormatting>
  <conditionalFormatting sqref="A2989">
    <cfRule type="duplicateValues" dxfId="1640" priority="2373" stopIfTrue="1"/>
  </conditionalFormatting>
  <conditionalFormatting sqref="A2989">
    <cfRule type="duplicateValues" dxfId="1639" priority="2374" stopIfTrue="1"/>
  </conditionalFormatting>
  <conditionalFormatting sqref="A2989">
    <cfRule type="duplicateValues" dxfId="1638" priority="2371"/>
  </conditionalFormatting>
  <conditionalFormatting sqref="A3915">
    <cfRule type="duplicateValues" dxfId="1637" priority="2369" stopIfTrue="1"/>
  </conditionalFormatting>
  <conditionalFormatting sqref="A3915">
    <cfRule type="duplicateValues" dxfId="1636" priority="2370" stopIfTrue="1"/>
  </conditionalFormatting>
  <conditionalFormatting sqref="A3915">
    <cfRule type="duplicateValues" dxfId="1635" priority="2368"/>
  </conditionalFormatting>
  <conditionalFormatting sqref="B3915">
    <cfRule type="duplicateValues" dxfId="1634" priority="2367"/>
  </conditionalFormatting>
  <conditionalFormatting sqref="A1230">
    <cfRule type="duplicateValues" dxfId="1633" priority="2358" stopIfTrue="1"/>
    <cfRule type="duplicateValues" dxfId="1632" priority="2359" stopIfTrue="1"/>
    <cfRule type="cellIs" dxfId="1631" priority="2360" stopIfTrue="1" operator="equal">
      <formula>25504</formula>
    </cfRule>
  </conditionalFormatting>
  <conditionalFormatting sqref="A1230">
    <cfRule type="duplicateValues" dxfId="1630" priority="2357" stopIfTrue="1"/>
  </conditionalFormatting>
  <conditionalFormatting sqref="A1230">
    <cfRule type="duplicateValues" dxfId="1629" priority="2354" stopIfTrue="1"/>
    <cfRule type="duplicateValues" dxfId="1628" priority="2355" stopIfTrue="1"/>
    <cfRule type="duplicateValues" dxfId="1627" priority="2356" stopIfTrue="1"/>
  </conditionalFormatting>
  <conditionalFormatting sqref="A1230">
    <cfRule type="duplicateValues" dxfId="1626" priority="2352" stopIfTrue="1"/>
    <cfRule type="duplicateValues" dxfId="1625" priority="2353" stopIfTrue="1"/>
  </conditionalFormatting>
  <conditionalFormatting sqref="A1230">
    <cfRule type="duplicateValues" dxfId="1624" priority="2351"/>
  </conditionalFormatting>
  <conditionalFormatting sqref="A1230">
    <cfRule type="duplicateValues" dxfId="1623" priority="2350"/>
  </conditionalFormatting>
  <conditionalFormatting sqref="A1230">
    <cfRule type="duplicateValues" dxfId="1622" priority="2349"/>
  </conditionalFormatting>
  <conditionalFormatting sqref="A1230">
    <cfRule type="duplicateValues" dxfId="1621" priority="2348"/>
  </conditionalFormatting>
  <conditionalFormatting sqref="A1230">
    <cfRule type="duplicateValues" dxfId="1620" priority="2346"/>
    <cfRule type="duplicateValues" dxfId="1619" priority="2347"/>
  </conditionalFormatting>
  <conditionalFormatting sqref="A1230">
    <cfRule type="duplicateValues" dxfId="1618" priority="2345"/>
  </conditionalFormatting>
  <conditionalFormatting sqref="A2450:A2454">
    <cfRule type="duplicateValues" dxfId="1617" priority="2331" stopIfTrue="1"/>
    <cfRule type="duplicateValues" dxfId="1616" priority="2332" stopIfTrue="1"/>
    <cfRule type="duplicateValues" dxfId="1615" priority="2333" stopIfTrue="1"/>
  </conditionalFormatting>
  <conditionalFormatting sqref="A2450:A2454">
    <cfRule type="duplicateValues" dxfId="1614" priority="2330" stopIfTrue="1"/>
  </conditionalFormatting>
  <conditionalFormatting sqref="A2450:A2454">
    <cfRule type="duplicateValues" dxfId="1613" priority="2329" stopIfTrue="1"/>
  </conditionalFormatting>
  <conditionalFormatting sqref="A2450:A2454">
    <cfRule type="duplicateValues" dxfId="1612" priority="2327" stopIfTrue="1"/>
    <cfRule type="duplicateValues" dxfId="1611" priority="2328" stopIfTrue="1"/>
  </conditionalFormatting>
  <conditionalFormatting sqref="A2450:A2454">
    <cfRule type="duplicateValues" dxfId="1610" priority="2324" stopIfTrue="1"/>
    <cfRule type="duplicateValues" dxfId="1609" priority="2325" stopIfTrue="1"/>
    <cfRule type="cellIs" dxfId="1608" priority="2326" stopIfTrue="1" operator="equal">
      <formula>25504</formula>
    </cfRule>
  </conditionalFormatting>
  <conditionalFormatting sqref="A2450:A2454">
    <cfRule type="duplicateValues" dxfId="1607" priority="2323" stopIfTrue="1"/>
  </conditionalFormatting>
  <conditionalFormatting sqref="A2450:A2454">
    <cfRule type="duplicateValues" dxfId="1606" priority="2321" stopIfTrue="1"/>
    <cfRule type="duplicateValues" dxfId="1605" priority="2322" stopIfTrue="1"/>
  </conditionalFormatting>
  <conditionalFormatting sqref="A2450:A2454">
    <cfRule type="duplicateValues" dxfId="1604" priority="2320" stopIfTrue="1"/>
  </conditionalFormatting>
  <conditionalFormatting sqref="A2450:A2454">
    <cfRule type="duplicateValues" dxfId="1603" priority="2319" stopIfTrue="1"/>
  </conditionalFormatting>
  <conditionalFormatting sqref="A2450:A2454">
    <cfRule type="duplicateValues" dxfId="1602" priority="2318" stopIfTrue="1"/>
  </conditionalFormatting>
  <conditionalFormatting sqref="A2450:A2454">
    <cfRule type="duplicateValues" dxfId="1601" priority="2317"/>
  </conditionalFormatting>
  <conditionalFormatting sqref="A2450:A2454">
    <cfRule type="duplicateValues" dxfId="1600" priority="2316"/>
  </conditionalFormatting>
  <conditionalFormatting sqref="A2450:A2454">
    <cfRule type="duplicateValues" dxfId="1599" priority="2314"/>
    <cfRule type="duplicateValues" dxfId="1598" priority="2315"/>
  </conditionalFormatting>
  <conditionalFormatting sqref="A2450:A2454">
    <cfRule type="duplicateValues" dxfId="1597" priority="2313"/>
  </conditionalFormatting>
  <conditionalFormatting sqref="A2450:A2454">
    <cfRule type="duplicateValues" dxfId="1596" priority="2312" stopIfTrue="1"/>
  </conditionalFormatting>
  <conditionalFormatting sqref="A2450:A2454">
    <cfRule type="duplicateValues" dxfId="1595" priority="2309" stopIfTrue="1"/>
    <cfRule type="duplicateValues" dxfId="1594" priority="2310" stopIfTrue="1"/>
    <cfRule type="duplicateValues" dxfId="1593" priority="2311" stopIfTrue="1"/>
  </conditionalFormatting>
  <conditionalFormatting sqref="A2450:A2454">
    <cfRule type="duplicateValues" dxfId="1592" priority="2308" stopIfTrue="1"/>
  </conditionalFormatting>
  <conditionalFormatting sqref="A2450:A2454">
    <cfRule type="duplicateValues" dxfId="1591" priority="2307" stopIfTrue="1"/>
  </conditionalFormatting>
  <conditionalFormatting sqref="A2450:A2454">
    <cfRule type="duplicateValues" dxfId="1590" priority="2306" stopIfTrue="1"/>
  </conditionalFormatting>
  <conditionalFormatting sqref="A2450:A2454">
    <cfRule type="duplicateValues" dxfId="1589" priority="2305" stopIfTrue="1"/>
  </conditionalFormatting>
  <conditionalFormatting sqref="A2450:A2454">
    <cfRule type="duplicateValues" dxfId="1588" priority="2303" stopIfTrue="1"/>
    <cfRule type="duplicateValues" dxfId="1587" priority="2304" stopIfTrue="1"/>
  </conditionalFormatting>
  <conditionalFormatting sqref="A2450:A2454">
    <cfRule type="duplicateValues" dxfId="1586" priority="2302" stopIfTrue="1"/>
  </conditionalFormatting>
  <conditionalFormatting sqref="A2450:A2454">
    <cfRule type="duplicateValues" dxfId="1585" priority="2301" stopIfTrue="1"/>
  </conditionalFormatting>
  <conditionalFormatting sqref="A2450:A2454">
    <cfRule type="duplicateValues" dxfId="1584" priority="2300" stopIfTrue="1"/>
  </conditionalFormatting>
  <conditionalFormatting sqref="A2450:A2454">
    <cfRule type="duplicateValues" dxfId="1583" priority="2297" stopIfTrue="1"/>
    <cfRule type="duplicateValues" dxfId="1582" priority="2298" stopIfTrue="1"/>
    <cfRule type="duplicateValues" dxfId="1581" priority="2299" stopIfTrue="1"/>
  </conditionalFormatting>
  <conditionalFormatting sqref="A2450:A2454">
    <cfRule type="duplicateValues" dxfId="1580" priority="2296" stopIfTrue="1"/>
  </conditionalFormatting>
  <conditionalFormatting sqref="A2450:A2454">
    <cfRule type="duplicateValues" dxfId="1579" priority="2294" stopIfTrue="1"/>
    <cfRule type="duplicateValues" dxfId="1578" priority="2295" stopIfTrue="1"/>
  </conditionalFormatting>
  <conditionalFormatting sqref="A2450:A2454">
    <cfRule type="duplicateValues" dxfId="1577" priority="2293" stopIfTrue="1"/>
  </conditionalFormatting>
  <conditionalFormatting sqref="A2450:A2454">
    <cfRule type="duplicateValues" dxfId="1576" priority="2292" stopIfTrue="1"/>
  </conditionalFormatting>
  <conditionalFormatting sqref="A2450:A2454">
    <cfRule type="duplicateValues" dxfId="1575" priority="2291" stopIfTrue="1"/>
  </conditionalFormatting>
  <conditionalFormatting sqref="A2450:A2454">
    <cfRule type="duplicateValues" dxfId="1574" priority="2290"/>
  </conditionalFormatting>
  <conditionalFormatting sqref="A2450:A2454">
    <cfRule type="duplicateValues" dxfId="1573" priority="2289"/>
  </conditionalFormatting>
  <conditionalFormatting sqref="A2450:A2454">
    <cfRule type="duplicateValues" dxfId="1572" priority="2287"/>
    <cfRule type="duplicateValues" dxfId="1571" priority="2288"/>
  </conditionalFormatting>
  <conditionalFormatting sqref="A2450:A2454">
    <cfRule type="duplicateValues" dxfId="1570" priority="2286"/>
  </conditionalFormatting>
  <conditionalFormatting sqref="A2450:A2454">
    <cfRule type="duplicateValues" dxfId="1569" priority="2285"/>
  </conditionalFormatting>
  <conditionalFormatting sqref="A2450:A2454">
    <cfRule type="duplicateValues" dxfId="1568" priority="2283"/>
    <cfRule type="duplicateValues" dxfId="1567" priority="2284"/>
  </conditionalFormatting>
  <conditionalFormatting sqref="A2450:A2454">
    <cfRule type="duplicateValues" dxfId="1566" priority="2282"/>
  </conditionalFormatting>
  <conditionalFormatting sqref="A2450:A2454">
    <cfRule type="duplicateValues" dxfId="1565" priority="2281"/>
  </conditionalFormatting>
  <conditionalFormatting sqref="A2450:A2454">
    <cfRule type="duplicateValues" dxfId="1564" priority="2280"/>
  </conditionalFormatting>
  <conditionalFormatting sqref="A2450:A2454">
    <cfRule type="duplicateValues" dxfId="1563" priority="2279"/>
  </conditionalFormatting>
  <conditionalFormatting sqref="A2450:A2454">
    <cfRule type="duplicateValues" dxfId="1562" priority="2277"/>
    <cfRule type="duplicateValues" dxfId="1561" priority="2278"/>
  </conditionalFormatting>
  <conditionalFormatting sqref="A2450:A2454">
    <cfRule type="duplicateValues" dxfId="1560" priority="2276"/>
  </conditionalFormatting>
  <conditionalFormatting sqref="A2450:A2454">
    <cfRule type="duplicateValues" dxfId="1559" priority="2275"/>
  </conditionalFormatting>
  <conditionalFormatting sqref="A2450:A2454">
    <cfRule type="duplicateValues" dxfId="1558" priority="2274"/>
  </conditionalFormatting>
  <conditionalFormatting sqref="A2450:A2454">
    <cfRule type="duplicateValues" dxfId="1557" priority="2271"/>
    <cfRule type="duplicateValues" dxfId="1556" priority="2272"/>
    <cfRule type="duplicateValues" dxfId="1555" priority="2273"/>
  </conditionalFormatting>
  <conditionalFormatting sqref="A2450:A2454">
    <cfRule type="duplicateValues" dxfId="1554" priority="2270"/>
  </conditionalFormatting>
  <conditionalFormatting sqref="A2450:A2454">
    <cfRule type="duplicateValues" dxfId="1553" priority="2269"/>
  </conditionalFormatting>
  <conditionalFormatting sqref="A2450:A2454">
    <cfRule type="duplicateValues" dxfId="1552" priority="2268"/>
  </conditionalFormatting>
  <conditionalFormatting sqref="A2450:A2454">
    <cfRule type="duplicateValues" dxfId="1551" priority="2267"/>
  </conditionalFormatting>
  <conditionalFormatting sqref="A2450:A2454">
    <cfRule type="duplicateValues" dxfId="1550" priority="2266"/>
  </conditionalFormatting>
  <conditionalFormatting sqref="A2450:A2454">
    <cfRule type="duplicateValues" dxfId="1549" priority="2265"/>
  </conditionalFormatting>
  <conditionalFormatting sqref="A2450:A2454">
    <cfRule type="duplicateValues" dxfId="1548" priority="2264" stopIfTrue="1"/>
  </conditionalFormatting>
  <conditionalFormatting sqref="A2450:A2454">
    <cfRule type="duplicateValues" dxfId="1547" priority="2263" stopIfTrue="1"/>
  </conditionalFormatting>
  <conditionalFormatting sqref="A2451 A2454">
    <cfRule type="duplicateValues" dxfId="1546" priority="2262" stopIfTrue="1"/>
  </conditionalFormatting>
  <conditionalFormatting sqref="A2451 A2454">
    <cfRule type="duplicateValues" dxfId="1545" priority="2261" stopIfTrue="1"/>
  </conditionalFormatting>
  <conditionalFormatting sqref="A2450:A2454">
    <cfRule type="duplicateValues" dxfId="1544" priority="2260" stopIfTrue="1"/>
  </conditionalFormatting>
  <conditionalFormatting sqref="A2450:A2454">
    <cfRule type="duplicateValues" dxfId="1543" priority="2259" stopIfTrue="1"/>
  </conditionalFormatting>
  <conditionalFormatting sqref="A2450:A2454">
    <cfRule type="duplicateValues" dxfId="1542" priority="2258"/>
  </conditionalFormatting>
  <conditionalFormatting sqref="A2450:A2454">
    <cfRule type="duplicateValues" dxfId="1541" priority="2257"/>
  </conditionalFormatting>
  <conditionalFormatting sqref="A2450:A2454">
    <cfRule type="duplicateValues" dxfId="1540" priority="2256"/>
  </conditionalFormatting>
  <conditionalFormatting sqref="A2450:A2454">
    <cfRule type="duplicateValues" dxfId="1539" priority="2255"/>
  </conditionalFormatting>
  <conditionalFormatting sqref="A2450:A2454">
    <cfRule type="duplicateValues" dxfId="1538" priority="2254"/>
  </conditionalFormatting>
  <conditionalFormatting sqref="A2450:A2454">
    <cfRule type="duplicateValues" dxfId="1537" priority="2253"/>
  </conditionalFormatting>
  <conditionalFormatting sqref="A2450:A2454">
    <cfRule type="duplicateValues" dxfId="1536" priority="2252"/>
  </conditionalFormatting>
  <conditionalFormatting sqref="A2450:A2454">
    <cfRule type="duplicateValues" dxfId="1535" priority="2250"/>
    <cfRule type="duplicateValues" dxfId="1534" priority="2251"/>
  </conditionalFormatting>
  <conditionalFormatting sqref="A2450:A2454">
    <cfRule type="duplicateValues" dxfId="1533" priority="2248"/>
    <cfRule type="duplicateValues" dxfId="1532" priority="2249"/>
  </conditionalFormatting>
  <conditionalFormatting sqref="A2450:A2454">
    <cfRule type="duplicateValues" dxfId="1531" priority="2247"/>
  </conditionalFormatting>
  <conditionalFormatting sqref="A4507">
    <cfRule type="duplicateValues" dxfId="1530" priority="2157" stopIfTrue="1"/>
  </conditionalFormatting>
  <conditionalFormatting sqref="A4507">
    <cfRule type="duplicateValues" dxfId="1529" priority="2158" stopIfTrue="1"/>
  </conditionalFormatting>
  <conditionalFormatting sqref="A4507">
    <cfRule type="duplicateValues" dxfId="1528" priority="2159" stopIfTrue="1"/>
  </conditionalFormatting>
  <conditionalFormatting sqref="A4507">
    <cfRule type="duplicateValues" dxfId="1527" priority="2156"/>
  </conditionalFormatting>
  <conditionalFormatting sqref="B4507">
    <cfRule type="duplicateValues" dxfId="1526" priority="2155"/>
  </conditionalFormatting>
  <conditionalFormatting sqref="A1364">
    <cfRule type="duplicateValues" dxfId="1525" priority="2139" stopIfTrue="1"/>
  </conditionalFormatting>
  <conditionalFormatting sqref="A1364">
    <cfRule type="duplicateValues" dxfId="1524" priority="2140" stopIfTrue="1"/>
  </conditionalFormatting>
  <conditionalFormatting sqref="A1364">
    <cfRule type="duplicateValues" dxfId="1523" priority="2141" stopIfTrue="1"/>
    <cfRule type="duplicateValues" dxfId="1522" priority="2142" stopIfTrue="1"/>
    <cfRule type="duplicateValues" dxfId="1521" priority="2143" stopIfTrue="1"/>
  </conditionalFormatting>
  <conditionalFormatting sqref="A1364">
    <cfRule type="duplicateValues" dxfId="1520" priority="2144" stopIfTrue="1"/>
    <cfRule type="duplicateValues" dxfId="1519" priority="2145" stopIfTrue="1"/>
  </conditionalFormatting>
  <conditionalFormatting sqref="A1364">
    <cfRule type="duplicateValues" dxfId="1518" priority="2146" stopIfTrue="1"/>
    <cfRule type="duplicateValues" dxfId="1517" priority="2147" stopIfTrue="1"/>
    <cfRule type="cellIs" dxfId="1516" priority="2148" stopIfTrue="1" operator="equal">
      <formula>25504</formula>
    </cfRule>
  </conditionalFormatting>
  <conditionalFormatting sqref="A1364">
    <cfRule type="duplicateValues" dxfId="1515" priority="2149" stopIfTrue="1"/>
  </conditionalFormatting>
  <conditionalFormatting sqref="A1364">
    <cfRule type="duplicateValues" dxfId="1514" priority="2150" stopIfTrue="1"/>
    <cfRule type="duplicateValues" dxfId="1513" priority="2151" stopIfTrue="1"/>
  </conditionalFormatting>
  <conditionalFormatting sqref="A1364">
    <cfRule type="duplicateValues" dxfId="1512" priority="2152" stopIfTrue="1"/>
    <cfRule type="duplicateValues" dxfId="1511" priority="2153" stopIfTrue="1"/>
    <cfRule type="duplicateValues" dxfId="1510" priority="2154" stopIfTrue="1"/>
  </conditionalFormatting>
  <conditionalFormatting sqref="A1364">
    <cfRule type="duplicateValues" dxfId="1509" priority="2138"/>
  </conditionalFormatting>
  <conditionalFormatting sqref="B1364">
    <cfRule type="duplicateValues" dxfId="1508" priority="2137"/>
  </conditionalFormatting>
  <conditionalFormatting sqref="A3631:A3645">
    <cfRule type="duplicateValues" dxfId="1507" priority="2134" stopIfTrue="1"/>
  </conditionalFormatting>
  <conditionalFormatting sqref="A3631:A3645">
    <cfRule type="duplicateValues" dxfId="1506" priority="2135" stopIfTrue="1"/>
  </conditionalFormatting>
  <conditionalFormatting sqref="A3631:A3645">
    <cfRule type="duplicateValues" dxfId="1505" priority="2136" stopIfTrue="1"/>
  </conditionalFormatting>
  <conditionalFormatting sqref="A3631:A3645">
    <cfRule type="duplicateValues" dxfId="1504" priority="2133"/>
  </conditionalFormatting>
  <conditionalFormatting sqref="B3641:B3645">
    <cfRule type="duplicateValues" dxfId="1503" priority="2132"/>
  </conditionalFormatting>
  <conditionalFormatting sqref="A1365">
    <cfRule type="duplicateValues" dxfId="1502" priority="2116" stopIfTrue="1"/>
  </conditionalFormatting>
  <conditionalFormatting sqref="A1365">
    <cfRule type="duplicateValues" dxfId="1501" priority="2117" stopIfTrue="1"/>
  </conditionalFormatting>
  <conditionalFormatting sqref="A1365">
    <cfRule type="duplicateValues" dxfId="1500" priority="2118" stopIfTrue="1"/>
    <cfRule type="duplicateValues" dxfId="1499" priority="2119" stopIfTrue="1"/>
    <cfRule type="duplicateValues" dxfId="1498" priority="2120" stopIfTrue="1"/>
  </conditionalFormatting>
  <conditionalFormatting sqref="A1365">
    <cfRule type="duplicateValues" dxfId="1497" priority="2121" stopIfTrue="1"/>
    <cfRule type="duplicateValues" dxfId="1496" priority="2122" stopIfTrue="1"/>
  </conditionalFormatting>
  <conditionalFormatting sqref="A1365">
    <cfRule type="duplicateValues" dxfId="1495" priority="2123" stopIfTrue="1"/>
    <cfRule type="duplicateValues" dxfId="1494" priority="2124" stopIfTrue="1"/>
    <cfRule type="cellIs" dxfId="1493" priority="2125" stopIfTrue="1" operator="equal">
      <formula>25504</formula>
    </cfRule>
  </conditionalFormatting>
  <conditionalFormatting sqref="A1365">
    <cfRule type="duplicateValues" dxfId="1492" priority="2126" stopIfTrue="1"/>
  </conditionalFormatting>
  <conditionalFormatting sqref="A1365">
    <cfRule type="duplicateValues" dxfId="1491" priority="2127" stopIfTrue="1"/>
    <cfRule type="duplicateValues" dxfId="1490" priority="2128" stopIfTrue="1"/>
  </conditionalFormatting>
  <conditionalFormatting sqref="A1365">
    <cfRule type="duplicateValues" dxfId="1489" priority="2129" stopIfTrue="1"/>
    <cfRule type="duplicateValues" dxfId="1488" priority="2130" stopIfTrue="1"/>
    <cfRule type="duplicateValues" dxfId="1487" priority="2131" stopIfTrue="1"/>
  </conditionalFormatting>
  <conditionalFormatting sqref="A1365">
    <cfRule type="duplicateValues" dxfId="1486" priority="2115"/>
  </conditionalFormatting>
  <conditionalFormatting sqref="B1365">
    <cfRule type="duplicateValues" dxfId="1485" priority="2114"/>
  </conditionalFormatting>
  <conditionalFormatting sqref="A1088">
    <cfRule type="duplicateValues" dxfId="1484" priority="2113" stopIfTrue="1"/>
  </conditionalFormatting>
  <conditionalFormatting sqref="A1088">
    <cfRule type="duplicateValues" dxfId="1483" priority="2112"/>
  </conditionalFormatting>
  <conditionalFormatting sqref="B1088">
    <cfRule type="duplicateValues" dxfId="1482" priority="2111"/>
  </conditionalFormatting>
  <conditionalFormatting sqref="A1089">
    <cfRule type="duplicateValues" dxfId="1481" priority="2110" stopIfTrue="1"/>
  </conditionalFormatting>
  <conditionalFormatting sqref="A1089">
    <cfRule type="duplicateValues" dxfId="1480" priority="2109"/>
  </conditionalFormatting>
  <conditionalFormatting sqref="B1089">
    <cfRule type="duplicateValues" dxfId="1479" priority="2108"/>
  </conditionalFormatting>
  <conditionalFormatting sqref="A3781">
    <cfRule type="duplicateValues" dxfId="1478" priority="2020" stopIfTrue="1"/>
  </conditionalFormatting>
  <conditionalFormatting sqref="A3781">
    <cfRule type="duplicateValues" dxfId="1477" priority="2019" stopIfTrue="1"/>
  </conditionalFormatting>
  <conditionalFormatting sqref="A3781">
    <cfRule type="duplicateValues" dxfId="1476" priority="2016" stopIfTrue="1"/>
    <cfRule type="duplicateValues" dxfId="1475" priority="2017" stopIfTrue="1"/>
    <cfRule type="duplicateValues" dxfId="1474" priority="2018" stopIfTrue="1"/>
  </conditionalFormatting>
  <conditionalFormatting sqref="A3781">
    <cfRule type="duplicateValues" dxfId="1473" priority="2014" stopIfTrue="1"/>
    <cfRule type="duplicateValues" dxfId="1472" priority="2015" stopIfTrue="1"/>
  </conditionalFormatting>
  <conditionalFormatting sqref="A3781">
    <cfRule type="duplicateValues" dxfId="1471" priority="2011" stopIfTrue="1"/>
    <cfRule type="duplicateValues" dxfId="1470" priority="2012" stopIfTrue="1"/>
    <cfRule type="cellIs" dxfId="1469" priority="2013" stopIfTrue="1" operator="equal">
      <formula>25504</formula>
    </cfRule>
  </conditionalFormatting>
  <conditionalFormatting sqref="A3781">
    <cfRule type="duplicateValues" dxfId="1468" priority="2009" stopIfTrue="1"/>
    <cfRule type="duplicateValues" dxfId="1467" priority="2010" stopIfTrue="1"/>
  </conditionalFormatting>
  <conditionalFormatting sqref="A3781">
    <cfRule type="duplicateValues" dxfId="1466" priority="2008" stopIfTrue="1"/>
  </conditionalFormatting>
  <conditionalFormatting sqref="A3781">
    <cfRule type="duplicateValues" dxfId="1465" priority="2005" stopIfTrue="1"/>
    <cfRule type="duplicateValues" dxfId="1464" priority="2006" stopIfTrue="1"/>
    <cfRule type="duplicateValues" dxfId="1463" priority="2007" stopIfTrue="1"/>
  </conditionalFormatting>
  <conditionalFormatting sqref="A3781">
    <cfRule type="duplicateValues" dxfId="1462" priority="2004"/>
  </conditionalFormatting>
  <conditionalFormatting sqref="A3781">
    <cfRule type="duplicateValues" dxfId="1461" priority="2003"/>
  </conditionalFormatting>
  <conditionalFormatting sqref="A3781">
    <cfRule type="duplicateValues" dxfId="1460" priority="2002"/>
  </conditionalFormatting>
  <conditionalFormatting sqref="A3781">
    <cfRule type="duplicateValues" dxfId="1459" priority="2001"/>
  </conditionalFormatting>
  <conditionalFormatting sqref="A3781">
    <cfRule type="duplicateValues" dxfId="1458" priority="2000"/>
  </conditionalFormatting>
  <conditionalFormatting sqref="A3781">
    <cfRule type="duplicateValues" dxfId="1457" priority="1999"/>
  </conditionalFormatting>
  <conditionalFormatting sqref="A3781">
    <cfRule type="duplicateValues" dxfId="1456" priority="1998"/>
  </conditionalFormatting>
  <conditionalFormatting sqref="A3781">
    <cfRule type="duplicateValues" dxfId="1455" priority="1997"/>
  </conditionalFormatting>
  <conditionalFormatting sqref="A3781">
    <cfRule type="duplicateValues" dxfId="1454" priority="1996"/>
  </conditionalFormatting>
  <conditionalFormatting sqref="A3781">
    <cfRule type="duplicateValues" dxfId="1453" priority="1994"/>
    <cfRule type="duplicateValues" dxfId="1452" priority="1995"/>
  </conditionalFormatting>
  <conditionalFormatting sqref="A3781">
    <cfRule type="duplicateValues" dxfId="1451" priority="1992"/>
    <cfRule type="duplicateValues" dxfId="1450" priority="1993"/>
  </conditionalFormatting>
  <conditionalFormatting sqref="A3781">
    <cfRule type="duplicateValues" dxfId="1449" priority="1991"/>
  </conditionalFormatting>
  <conditionalFormatting sqref="A3781">
    <cfRule type="duplicateValues" dxfId="1448" priority="1990"/>
  </conditionalFormatting>
  <conditionalFormatting sqref="A3781">
    <cfRule type="duplicateValues" dxfId="1447" priority="1989"/>
  </conditionalFormatting>
  <conditionalFormatting sqref="A33">
    <cfRule type="duplicateValues" dxfId="1446" priority="1986" stopIfTrue="1"/>
  </conditionalFormatting>
  <conditionalFormatting sqref="A33">
    <cfRule type="duplicateValues" dxfId="1445" priority="1987" stopIfTrue="1"/>
  </conditionalFormatting>
  <conditionalFormatting sqref="A33">
    <cfRule type="duplicateValues" dxfId="1444" priority="1988" stopIfTrue="1"/>
  </conditionalFormatting>
  <conditionalFormatting sqref="A33">
    <cfRule type="duplicateValues" dxfId="1443" priority="1985"/>
  </conditionalFormatting>
  <conditionalFormatting sqref="B33">
    <cfRule type="duplicateValues" dxfId="1442" priority="1984"/>
  </conditionalFormatting>
  <conditionalFormatting sqref="A788">
    <cfRule type="duplicateValues" dxfId="1441" priority="1983" stopIfTrue="1"/>
  </conditionalFormatting>
  <conditionalFormatting sqref="A788">
    <cfRule type="duplicateValues" dxfId="1440" priority="1982"/>
  </conditionalFormatting>
  <conditionalFormatting sqref="B788">
    <cfRule type="duplicateValues" dxfId="1439" priority="1981"/>
  </conditionalFormatting>
  <conditionalFormatting sqref="A2474:A2479">
    <cfRule type="duplicateValues" dxfId="1438" priority="1956" stopIfTrue="1"/>
  </conditionalFormatting>
  <conditionalFormatting sqref="A2474:A2479">
    <cfRule type="duplicateValues" dxfId="1437" priority="1955" stopIfTrue="1"/>
  </conditionalFormatting>
  <conditionalFormatting sqref="A2474:A2479">
    <cfRule type="duplicateValues" dxfId="1436" priority="1952" stopIfTrue="1"/>
    <cfRule type="duplicateValues" dxfId="1435" priority="1953" stopIfTrue="1"/>
    <cfRule type="duplicateValues" dxfId="1434" priority="1954" stopIfTrue="1"/>
  </conditionalFormatting>
  <conditionalFormatting sqref="A2474:A2479">
    <cfRule type="duplicateValues" dxfId="1433" priority="1951" stopIfTrue="1"/>
  </conditionalFormatting>
  <conditionalFormatting sqref="A2474:A2479">
    <cfRule type="duplicateValues" dxfId="1432" priority="1949" stopIfTrue="1"/>
    <cfRule type="duplicateValues" dxfId="1431" priority="1950" stopIfTrue="1"/>
  </conditionalFormatting>
  <conditionalFormatting sqref="A2474:A2479">
    <cfRule type="duplicateValues" dxfId="1430" priority="1946" stopIfTrue="1"/>
    <cfRule type="duplicateValues" dxfId="1429" priority="1947" stopIfTrue="1"/>
    <cfRule type="cellIs" dxfId="1428" priority="1948" stopIfTrue="1" operator="equal">
      <formula>25504</formula>
    </cfRule>
  </conditionalFormatting>
  <conditionalFormatting sqref="A2474:A2479">
    <cfRule type="duplicateValues" dxfId="1427" priority="1945"/>
  </conditionalFormatting>
  <conditionalFormatting sqref="A2474:A2479">
    <cfRule type="duplicateValues" dxfId="1426" priority="1943"/>
    <cfRule type="duplicateValues" dxfId="1425" priority="1944"/>
  </conditionalFormatting>
  <conditionalFormatting sqref="A2474:A2479">
    <cfRule type="duplicateValues" dxfId="1424" priority="1940"/>
    <cfRule type="duplicateValues" dxfId="1423" priority="1941"/>
    <cfRule type="duplicateValues" dxfId="1422" priority="1942"/>
  </conditionalFormatting>
  <conditionalFormatting sqref="A2474:A2479">
    <cfRule type="duplicateValues" dxfId="1421" priority="1939" stopIfTrue="1"/>
  </conditionalFormatting>
  <conditionalFormatting sqref="A2455 A2457:A2459 A2461 A2463 A2465 A2467:A2473 A2480:A2483">
    <cfRule type="duplicateValues" dxfId="1420" priority="79215" stopIfTrue="1"/>
  </conditionalFormatting>
  <conditionalFormatting sqref="A2455 A2457:A2459 A2461 A2463 A2465 A2467:A2473 A2480:A2483">
    <cfRule type="duplicateValues" dxfId="1419" priority="79222" stopIfTrue="1"/>
  </conditionalFormatting>
  <conditionalFormatting sqref="A2455:A2473 A2480:A2483">
    <cfRule type="duplicateValues" dxfId="1418" priority="79229" stopIfTrue="1"/>
    <cfRule type="duplicateValues" dxfId="1417" priority="79230" stopIfTrue="1"/>
    <cfRule type="duplicateValues" dxfId="1416" priority="79231" stopIfTrue="1"/>
  </conditionalFormatting>
  <conditionalFormatting sqref="A2455:A2473 A2480:A2483">
    <cfRule type="duplicateValues" dxfId="1415" priority="79235" stopIfTrue="1"/>
  </conditionalFormatting>
  <conditionalFormatting sqref="A2455:A2473 A2480:A2483">
    <cfRule type="duplicateValues" dxfId="1414" priority="79237" stopIfTrue="1"/>
    <cfRule type="duplicateValues" dxfId="1413" priority="79238" stopIfTrue="1"/>
  </conditionalFormatting>
  <conditionalFormatting sqref="A2455:A2473 A2480:A2483">
    <cfRule type="duplicateValues" dxfId="1412" priority="79241" stopIfTrue="1"/>
    <cfRule type="duplicateValues" dxfId="1411" priority="79242" stopIfTrue="1"/>
    <cfRule type="cellIs" dxfId="1410" priority="79243" stopIfTrue="1" operator="equal">
      <formula>25504</formula>
    </cfRule>
  </conditionalFormatting>
  <conditionalFormatting sqref="A2455:A2473 A2480:A2483">
    <cfRule type="duplicateValues" dxfId="1409" priority="79247"/>
  </conditionalFormatting>
  <conditionalFormatting sqref="A2455:A2473 A2480:A2483">
    <cfRule type="duplicateValues" dxfId="1408" priority="79249"/>
    <cfRule type="duplicateValues" dxfId="1407" priority="79250"/>
  </conditionalFormatting>
  <conditionalFormatting sqref="A2455:A2473 A2480:A2483">
    <cfRule type="duplicateValues" dxfId="1406" priority="79253"/>
    <cfRule type="duplicateValues" dxfId="1405" priority="79254"/>
    <cfRule type="duplicateValues" dxfId="1404" priority="79255"/>
  </conditionalFormatting>
  <conditionalFormatting sqref="A2455:A2473 A2480:A2483">
    <cfRule type="duplicateValues" dxfId="1403" priority="79259" stopIfTrue="1"/>
  </conditionalFormatting>
  <conditionalFormatting sqref="A2484:A2486 A2488 A2490">
    <cfRule type="duplicateValues" dxfId="1402" priority="79261" stopIfTrue="1"/>
  </conditionalFormatting>
  <conditionalFormatting sqref="A2484:A2486 A2488 A2490">
    <cfRule type="duplicateValues" dxfId="1401" priority="79262" stopIfTrue="1"/>
  </conditionalFormatting>
  <conditionalFormatting sqref="A2484:A2486 A2488 A2490">
    <cfRule type="duplicateValues" dxfId="1400" priority="79263" stopIfTrue="1"/>
    <cfRule type="duplicateValues" dxfId="1399" priority="79264" stopIfTrue="1"/>
    <cfRule type="duplicateValues" dxfId="1398" priority="79265" stopIfTrue="1"/>
  </conditionalFormatting>
  <conditionalFormatting sqref="A2484:A2486 A2488 A2490">
    <cfRule type="duplicateValues" dxfId="1397" priority="79267" stopIfTrue="1"/>
    <cfRule type="duplicateValues" dxfId="1396" priority="79268" stopIfTrue="1"/>
  </conditionalFormatting>
  <conditionalFormatting sqref="A2484:A2486 A2488 A2490">
    <cfRule type="duplicateValues" dxfId="1395" priority="79269" stopIfTrue="1"/>
    <cfRule type="duplicateValues" dxfId="1394" priority="79270" stopIfTrue="1"/>
    <cfRule type="cellIs" dxfId="1393" priority="79271" stopIfTrue="1" operator="equal">
      <formula>25504</formula>
    </cfRule>
  </conditionalFormatting>
  <conditionalFormatting sqref="A2484:A2486 A2488 A2490">
    <cfRule type="duplicateValues" dxfId="1392" priority="79272"/>
  </conditionalFormatting>
  <conditionalFormatting sqref="A2484:A2486 A2488 A2490">
    <cfRule type="duplicateValues" dxfId="1391" priority="79273"/>
    <cfRule type="duplicateValues" dxfId="1390" priority="79274"/>
  </conditionalFormatting>
  <conditionalFormatting sqref="A2484:A2486 A2488 A2490">
    <cfRule type="duplicateValues" dxfId="1389" priority="79275"/>
    <cfRule type="duplicateValues" dxfId="1388" priority="79276"/>
    <cfRule type="duplicateValues" dxfId="1387" priority="79277"/>
  </conditionalFormatting>
  <conditionalFormatting sqref="B5123:B5125">
    <cfRule type="duplicateValues" dxfId="1386" priority="1902"/>
  </conditionalFormatting>
  <conditionalFormatting sqref="A2517">
    <cfRule type="duplicateValues" dxfId="1385" priority="1899" stopIfTrue="1"/>
  </conditionalFormatting>
  <conditionalFormatting sqref="A2516">
    <cfRule type="duplicateValues" dxfId="1384" priority="1900" stopIfTrue="1"/>
  </conditionalFormatting>
  <conditionalFormatting sqref="A2516:A2517">
    <cfRule type="duplicateValues" dxfId="1383" priority="1898"/>
  </conditionalFormatting>
  <conditionalFormatting sqref="B2516:B2517">
    <cfRule type="duplicateValues" dxfId="1382" priority="1897"/>
  </conditionalFormatting>
  <conditionalFormatting sqref="A2516:A2517">
    <cfRule type="duplicateValues" dxfId="1381" priority="1901" stopIfTrue="1"/>
  </conditionalFormatting>
  <conditionalFormatting sqref="A3904 A3906">
    <cfRule type="duplicateValues" dxfId="1380" priority="1894" stopIfTrue="1"/>
    <cfRule type="duplicateValues" dxfId="1379" priority="1895" stopIfTrue="1"/>
    <cfRule type="duplicateValues" dxfId="1378" priority="1896" stopIfTrue="1"/>
  </conditionalFormatting>
  <conditionalFormatting sqref="A3904 A3906">
    <cfRule type="duplicateValues" dxfId="1377" priority="1893" stopIfTrue="1"/>
  </conditionalFormatting>
  <conditionalFormatting sqref="A3904 A3906">
    <cfRule type="duplicateValues" dxfId="1376" priority="1892" stopIfTrue="1"/>
  </conditionalFormatting>
  <conditionalFormatting sqref="A3904 A3906">
    <cfRule type="duplicateValues" dxfId="1375" priority="1890" stopIfTrue="1"/>
    <cfRule type="duplicateValues" dxfId="1374" priority="1891" stopIfTrue="1"/>
  </conditionalFormatting>
  <conditionalFormatting sqref="A3904 A3906">
    <cfRule type="duplicateValues" dxfId="1373" priority="1887" stopIfTrue="1"/>
    <cfRule type="duplicateValues" dxfId="1372" priority="1888" stopIfTrue="1"/>
    <cfRule type="cellIs" dxfId="1371" priority="1889" stopIfTrue="1" operator="equal">
      <formula>25504</formula>
    </cfRule>
  </conditionalFormatting>
  <conditionalFormatting sqref="A3904 A3906">
    <cfRule type="duplicateValues" dxfId="1370" priority="1886"/>
  </conditionalFormatting>
  <conditionalFormatting sqref="A3904 A3906">
    <cfRule type="duplicateValues" dxfId="1369" priority="1884"/>
    <cfRule type="duplicateValues" dxfId="1368" priority="1885"/>
  </conditionalFormatting>
  <conditionalFormatting sqref="A3904 A3906">
    <cfRule type="duplicateValues" dxfId="1367" priority="1881"/>
    <cfRule type="duplicateValues" dxfId="1366" priority="1882"/>
    <cfRule type="duplicateValues" dxfId="1365" priority="1883"/>
  </conditionalFormatting>
  <conditionalFormatting sqref="A3903 A3905 A3907">
    <cfRule type="duplicateValues" dxfId="1364" priority="1878" stopIfTrue="1"/>
    <cfRule type="duplicateValues" dxfId="1363" priority="1879" stopIfTrue="1"/>
    <cfRule type="duplicateValues" dxfId="1362" priority="1880" stopIfTrue="1"/>
  </conditionalFormatting>
  <conditionalFormatting sqref="A3903 A3905 A3907">
    <cfRule type="duplicateValues" dxfId="1361" priority="1877" stopIfTrue="1"/>
  </conditionalFormatting>
  <conditionalFormatting sqref="A3903 A3905 A3907">
    <cfRule type="duplicateValues" dxfId="1360" priority="1876" stopIfTrue="1"/>
  </conditionalFormatting>
  <conditionalFormatting sqref="A3903 A3905 A3907">
    <cfRule type="duplicateValues" dxfId="1359" priority="1874" stopIfTrue="1"/>
    <cfRule type="duplicateValues" dxfId="1358" priority="1875" stopIfTrue="1"/>
  </conditionalFormatting>
  <conditionalFormatting sqref="A3903 A3905 A3907">
    <cfRule type="duplicateValues" dxfId="1357" priority="1871" stopIfTrue="1"/>
    <cfRule type="duplicateValues" dxfId="1356" priority="1872" stopIfTrue="1"/>
    <cfRule type="cellIs" dxfId="1355" priority="1873" stopIfTrue="1" operator="equal">
      <formula>25504</formula>
    </cfRule>
  </conditionalFormatting>
  <conditionalFormatting sqref="A3903 A3905 A3907">
    <cfRule type="duplicateValues" dxfId="1354" priority="1870"/>
  </conditionalFormatting>
  <conditionalFormatting sqref="A3903 A3905 A3907">
    <cfRule type="duplicateValues" dxfId="1353" priority="1868"/>
    <cfRule type="duplicateValues" dxfId="1352" priority="1869"/>
  </conditionalFormatting>
  <conditionalFormatting sqref="A3903 A3905 A3907">
    <cfRule type="duplicateValues" dxfId="1351" priority="1865"/>
    <cfRule type="duplicateValues" dxfId="1350" priority="1866"/>
    <cfRule type="duplicateValues" dxfId="1349" priority="1867"/>
  </conditionalFormatting>
  <conditionalFormatting sqref="A3903:A3907">
    <cfRule type="duplicateValues" dxfId="1348" priority="1864"/>
  </conditionalFormatting>
  <conditionalFormatting sqref="A3908">
    <cfRule type="duplicateValues" dxfId="1347" priority="1861" stopIfTrue="1"/>
    <cfRule type="duplicateValues" dxfId="1346" priority="1862" stopIfTrue="1"/>
    <cfRule type="duplicateValues" dxfId="1345" priority="1863" stopIfTrue="1"/>
  </conditionalFormatting>
  <conditionalFormatting sqref="A3908">
    <cfRule type="duplicateValues" dxfId="1344" priority="1860" stopIfTrue="1"/>
  </conditionalFormatting>
  <conditionalFormatting sqref="A3908">
    <cfRule type="duplicateValues" dxfId="1343" priority="1859" stopIfTrue="1"/>
  </conditionalFormatting>
  <conditionalFormatting sqref="A3908">
    <cfRule type="duplicateValues" dxfId="1342" priority="1857" stopIfTrue="1"/>
    <cfRule type="duplicateValues" dxfId="1341" priority="1858" stopIfTrue="1"/>
  </conditionalFormatting>
  <conditionalFormatting sqref="A3908">
    <cfRule type="duplicateValues" dxfId="1340" priority="1854" stopIfTrue="1"/>
    <cfRule type="duplicateValues" dxfId="1339" priority="1855" stopIfTrue="1"/>
    <cfRule type="cellIs" dxfId="1338" priority="1856" stopIfTrue="1" operator="equal">
      <formula>25504</formula>
    </cfRule>
  </conditionalFormatting>
  <conditionalFormatting sqref="A3908">
    <cfRule type="duplicateValues" dxfId="1337" priority="1853"/>
  </conditionalFormatting>
  <conditionalFormatting sqref="A3908">
    <cfRule type="duplicateValues" dxfId="1336" priority="1851"/>
    <cfRule type="duplicateValues" dxfId="1335" priority="1852"/>
  </conditionalFormatting>
  <conditionalFormatting sqref="A3908">
    <cfRule type="duplicateValues" dxfId="1334" priority="1848"/>
    <cfRule type="duplicateValues" dxfId="1333" priority="1849"/>
    <cfRule type="duplicateValues" dxfId="1332" priority="1850"/>
  </conditionalFormatting>
  <conditionalFormatting sqref="A3908">
    <cfRule type="duplicateValues" dxfId="1331" priority="1847"/>
  </conditionalFormatting>
  <conditionalFormatting sqref="A3917">
    <cfRule type="duplicateValues" dxfId="1330" priority="1840" stopIfTrue="1"/>
  </conditionalFormatting>
  <conditionalFormatting sqref="A3917">
    <cfRule type="duplicateValues" dxfId="1329" priority="1839" stopIfTrue="1"/>
  </conditionalFormatting>
  <conditionalFormatting sqref="A3917">
    <cfRule type="duplicateValues" dxfId="1328" priority="1836" stopIfTrue="1"/>
    <cfRule type="duplicateValues" dxfId="1327" priority="1837" stopIfTrue="1"/>
    <cfRule type="duplicateValues" dxfId="1326" priority="1838" stopIfTrue="1"/>
  </conditionalFormatting>
  <conditionalFormatting sqref="A3917">
    <cfRule type="duplicateValues" dxfId="1325" priority="1834" stopIfTrue="1"/>
    <cfRule type="duplicateValues" dxfId="1324" priority="1835" stopIfTrue="1"/>
  </conditionalFormatting>
  <conditionalFormatting sqref="A3917">
    <cfRule type="duplicateValues" dxfId="1323" priority="1831" stopIfTrue="1"/>
    <cfRule type="duplicateValues" dxfId="1322" priority="1832" stopIfTrue="1"/>
    <cfRule type="cellIs" dxfId="1321" priority="1833" stopIfTrue="1" operator="equal">
      <formula>25504</formula>
    </cfRule>
  </conditionalFormatting>
  <conditionalFormatting sqref="A3917">
    <cfRule type="duplicateValues" dxfId="1320" priority="1829" stopIfTrue="1"/>
    <cfRule type="duplicateValues" dxfId="1319" priority="1830" stopIfTrue="1"/>
  </conditionalFormatting>
  <conditionalFormatting sqref="A3917">
    <cfRule type="duplicateValues" dxfId="1318" priority="1828" stopIfTrue="1"/>
  </conditionalFormatting>
  <conditionalFormatting sqref="A3917">
    <cfRule type="duplicateValues" dxfId="1317" priority="1827" stopIfTrue="1"/>
  </conditionalFormatting>
  <conditionalFormatting sqref="A3917">
    <cfRule type="duplicateValues" dxfId="1316" priority="1826" stopIfTrue="1"/>
  </conditionalFormatting>
  <conditionalFormatting sqref="A3917">
    <cfRule type="duplicateValues" dxfId="1315" priority="1825"/>
  </conditionalFormatting>
  <conditionalFormatting sqref="A3917">
    <cfRule type="duplicateValues" dxfId="1314" priority="1824"/>
  </conditionalFormatting>
  <conditionalFormatting sqref="A3917">
    <cfRule type="duplicateValues" dxfId="1313" priority="1822"/>
    <cfRule type="duplicateValues" dxfId="1312" priority="1823"/>
  </conditionalFormatting>
  <conditionalFormatting sqref="A3917">
    <cfRule type="duplicateValues" dxfId="1311" priority="1821"/>
  </conditionalFormatting>
  <conditionalFormatting sqref="A3917">
    <cfRule type="duplicateValues" dxfId="1310" priority="1818" stopIfTrue="1"/>
    <cfRule type="duplicateValues" dxfId="1309" priority="1819" stopIfTrue="1"/>
    <cfRule type="duplicateValues" dxfId="1308" priority="1820" stopIfTrue="1"/>
  </conditionalFormatting>
  <conditionalFormatting sqref="A3917">
    <cfRule type="duplicateValues" dxfId="1307" priority="1817" stopIfTrue="1"/>
  </conditionalFormatting>
  <conditionalFormatting sqref="A3917">
    <cfRule type="duplicateValues" dxfId="1306" priority="1815" stopIfTrue="1"/>
    <cfRule type="duplicateValues" dxfId="1305" priority="1816" stopIfTrue="1"/>
  </conditionalFormatting>
  <conditionalFormatting sqref="A3917">
    <cfRule type="duplicateValues" dxfId="1304" priority="1814" stopIfTrue="1"/>
  </conditionalFormatting>
  <conditionalFormatting sqref="A3917">
    <cfRule type="duplicateValues" dxfId="1303" priority="1813" stopIfTrue="1"/>
  </conditionalFormatting>
  <conditionalFormatting sqref="A3917">
    <cfRule type="duplicateValues" dxfId="1302" priority="1812" stopIfTrue="1"/>
  </conditionalFormatting>
  <conditionalFormatting sqref="A3917">
    <cfRule type="duplicateValues" dxfId="1301" priority="1811"/>
  </conditionalFormatting>
  <conditionalFormatting sqref="A3917">
    <cfRule type="duplicateValues" dxfId="1300" priority="1810"/>
  </conditionalFormatting>
  <conditionalFormatting sqref="A3917">
    <cfRule type="duplicateValues" dxfId="1299" priority="1808"/>
    <cfRule type="duplicateValues" dxfId="1298" priority="1809"/>
  </conditionalFormatting>
  <conditionalFormatting sqref="A3917">
    <cfRule type="duplicateValues" dxfId="1297" priority="1807"/>
  </conditionalFormatting>
  <conditionalFormatting sqref="A3917">
    <cfRule type="duplicateValues" dxfId="1296" priority="1806"/>
  </conditionalFormatting>
  <conditionalFormatting sqref="A3917">
    <cfRule type="duplicateValues" dxfId="1295" priority="1804"/>
    <cfRule type="duplicateValues" dxfId="1294" priority="1805"/>
  </conditionalFormatting>
  <conditionalFormatting sqref="A3917">
    <cfRule type="duplicateValues" dxfId="1293" priority="1803"/>
  </conditionalFormatting>
  <conditionalFormatting sqref="A3917">
    <cfRule type="duplicateValues" dxfId="1292" priority="1802"/>
  </conditionalFormatting>
  <conditionalFormatting sqref="A3917">
    <cfRule type="duplicateValues" dxfId="1291" priority="1801"/>
  </conditionalFormatting>
  <conditionalFormatting sqref="A3917">
    <cfRule type="duplicateValues" dxfId="1290" priority="1800"/>
  </conditionalFormatting>
  <conditionalFormatting sqref="A3917">
    <cfRule type="duplicateValues" dxfId="1289" priority="1798"/>
    <cfRule type="duplicateValues" dxfId="1288" priority="1799"/>
  </conditionalFormatting>
  <conditionalFormatting sqref="A3917">
    <cfRule type="duplicateValues" dxfId="1287" priority="1797"/>
  </conditionalFormatting>
  <conditionalFormatting sqref="A3917">
    <cfRule type="duplicateValues" dxfId="1286" priority="1796"/>
  </conditionalFormatting>
  <conditionalFormatting sqref="A3917">
    <cfRule type="duplicateValues" dxfId="1285" priority="1795"/>
  </conditionalFormatting>
  <conditionalFormatting sqref="A3917">
    <cfRule type="duplicateValues" dxfId="1284" priority="1792"/>
    <cfRule type="duplicateValues" dxfId="1283" priority="1793"/>
    <cfRule type="duplicateValues" dxfId="1282" priority="1794"/>
  </conditionalFormatting>
  <conditionalFormatting sqref="A3917">
    <cfRule type="duplicateValues" dxfId="1281" priority="1791"/>
  </conditionalFormatting>
  <conditionalFormatting sqref="A3917">
    <cfRule type="duplicateValues" dxfId="1280" priority="1790"/>
  </conditionalFormatting>
  <conditionalFormatting sqref="A3917">
    <cfRule type="duplicateValues" dxfId="1279" priority="1789"/>
  </conditionalFormatting>
  <conditionalFormatting sqref="A3917">
    <cfRule type="duplicateValues" dxfId="1278" priority="1788"/>
  </conditionalFormatting>
  <conditionalFormatting sqref="A3917">
    <cfRule type="duplicateValues" dxfId="1277" priority="1787"/>
  </conditionalFormatting>
  <conditionalFormatting sqref="A3917">
    <cfRule type="duplicateValues" dxfId="1276" priority="1786"/>
  </conditionalFormatting>
  <conditionalFormatting sqref="A3917">
    <cfRule type="duplicateValues" dxfId="1275" priority="1785"/>
  </conditionalFormatting>
  <conditionalFormatting sqref="A3917">
    <cfRule type="duplicateValues" dxfId="1274" priority="1784"/>
  </conditionalFormatting>
  <conditionalFormatting sqref="A3917">
    <cfRule type="duplicateValues" dxfId="1273" priority="1783"/>
  </conditionalFormatting>
  <conditionalFormatting sqref="A3917">
    <cfRule type="duplicateValues" dxfId="1272" priority="1782"/>
  </conditionalFormatting>
  <conditionalFormatting sqref="A3917">
    <cfRule type="duplicateValues" dxfId="1271" priority="1781"/>
  </conditionalFormatting>
  <conditionalFormatting sqref="A3917">
    <cfRule type="duplicateValues" dxfId="1270" priority="1780"/>
  </conditionalFormatting>
  <conditionalFormatting sqref="A3917">
    <cfRule type="duplicateValues" dxfId="1269" priority="1779"/>
  </conditionalFormatting>
  <conditionalFormatting sqref="A3917">
    <cfRule type="duplicateValues" dxfId="1268" priority="1777"/>
    <cfRule type="duplicateValues" dxfId="1267" priority="1778"/>
  </conditionalFormatting>
  <conditionalFormatting sqref="A3917">
    <cfRule type="duplicateValues" dxfId="1266" priority="1775"/>
    <cfRule type="duplicateValues" dxfId="1265" priority="1776"/>
  </conditionalFormatting>
  <conditionalFormatting sqref="A3917">
    <cfRule type="duplicateValues" dxfId="1264" priority="1774"/>
  </conditionalFormatting>
  <conditionalFormatting sqref="A3917">
    <cfRule type="duplicateValues" dxfId="1263" priority="1773"/>
  </conditionalFormatting>
  <conditionalFormatting sqref="A3917">
    <cfRule type="duplicateValues" dxfId="1262" priority="1772"/>
  </conditionalFormatting>
  <conditionalFormatting sqref="A3916 A3918">
    <cfRule type="duplicateValues" dxfId="1261" priority="1771" stopIfTrue="1"/>
  </conditionalFormatting>
  <conditionalFormatting sqref="A3916 A3918">
    <cfRule type="duplicateValues" dxfId="1260" priority="1770" stopIfTrue="1"/>
  </conditionalFormatting>
  <conditionalFormatting sqref="A3916 A3918">
    <cfRule type="duplicateValues" dxfId="1259" priority="1767" stopIfTrue="1"/>
    <cfRule type="duplicateValues" dxfId="1258" priority="1768" stopIfTrue="1"/>
    <cfRule type="duplicateValues" dxfId="1257" priority="1769" stopIfTrue="1"/>
  </conditionalFormatting>
  <conditionalFormatting sqref="A3916 A3918">
    <cfRule type="duplicateValues" dxfId="1256" priority="1765" stopIfTrue="1"/>
    <cfRule type="duplicateValues" dxfId="1255" priority="1766" stopIfTrue="1"/>
  </conditionalFormatting>
  <conditionalFormatting sqref="A3916 A3918">
    <cfRule type="duplicateValues" dxfId="1254" priority="1762" stopIfTrue="1"/>
    <cfRule type="duplicateValues" dxfId="1253" priority="1763" stopIfTrue="1"/>
    <cfRule type="cellIs" dxfId="1252" priority="1764" stopIfTrue="1" operator="equal">
      <formula>25504</formula>
    </cfRule>
  </conditionalFormatting>
  <conditionalFormatting sqref="A3916">
    <cfRule type="duplicateValues" dxfId="1251" priority="1760" stopIfTrue="1"/>
    <cfRule type="duplicateValues" dxfId="1250" priority="1761" stopIfTrue="1"/>
  </conditionalFormatting>
  <conditionalFormatting sqref="A3916">
    <cfRule type="duplicateValues" dxfId="1249" priority="1759" stopIfTrue="1"/>
  </conditionalFormatting>
  <conditionalFormatting sqref="A3916">
    <cfRule type="duplicateValues" dxfId="1248" priority="1758" stopIfTrue="1"/>
  </conditionalFormatting>
  <conditionalFormatting sqref="A3916">
    <cfRule type="duplicateValues" dxfId="1247" priority="1757" stopIfTrue="1"/>
  </conditionalFormatting>
  <conditionalFormatting sqref="A3916 A3918">
    <cfRule type="duplicateValues" dxfId="1246" priority="1756"/>
  </conditionalFormatting>
  <conditionalFormatting sqref="A3916">
    <cfRule type="duplicateValues" dxfId="1245" priority="1755"/>
  </conditionalFormatting>
  <conditionalFormatting sqref="A3916 A3918">
    <cfRule type="duplicateValues" dxfId="1244" priority="1753"/>
    <cfRule type="duplicateValues" dxfId="1243" priority="1754"/>
  </conditionalFormatting>
  <conditionalFormatting sqref="A3916">
    <cfRule type="duplicateValues" dxfId="1242" priority="1752"/>
  </conditionalFormatting>
  <conditionalFormatting sqref="A3916">
    <cfRule type="duplicateValues" dxfId="1241" priority="1749" stopIfTrue="1"/>
    <cfRule type="duplicateValues" dxfId="1240" priority="1750" stopIfTrue="1"/>
    <cfRule type="duplicateValues" dxfId="1239" priority="1751" stopIfTrue="1"/>
  </conditionalFormatting>
  <conditionalFormatting sqref="A3916">
    <cfRule type="duplicateValues" dxfId="1238" priority="1748" stopIfTrue="1"/>
  </conditionalFormatting>
  <conditionalFormatting sqref="A3916">
    <cfRule type="duplicateValues" dxfId="1237" priority="1746" stopIfTrue="1"/>
    <cfRule type="duplicateValues" dxfId="1236" priority="1747" stopIfTrue="1"/>
  </conditionalFormatting>
  <conditionalFormatting sqref="A3916">
    <cfRule type="duplicateValues" dxfId="1235" priority="1745" stopIfTrue="1"/>
  </conditionalFormatting>
  <conditionalFormatting sqref="A3916">
    <cfRule type="duplicateValues" dxfId="1234" priority="1744" stopIfTrue="1"/>
  </conditionalFormatting>
  <conditionalFormatting sqref="A3916">
    <cfRule type="duplicateValues" dxfId="1233" priority="1743" stopIfTrue="1"/>
  </conditionalFormatting>
  <conditionalFormatting sqref="A3916">
    <cfRule type="duplicateValues" dxfId="1232" priority="1742"/>
  </conditionalFormatting>
  <conditionalFormatting sqref="A3916">
    <cfRule type="duplicateValues" dxfId="1231" priority="1741"/>
  </conditionalFormatting>
  <conditionalFormatting sqref="A3916">
    <cfRule type="duplicateValues" dxfId="1230" priority="1739"/>
    <cfRule type="duplicateValues" dxfId="1229" priority="1740"/>
  </conditionalFormatting>
  <conditionalFormatting sqref="A3916">
    <cfRule type="duplicateValues" dxfId="1228" priority="1738"/>
  </conditionalFormatting>
  <conditionalFormatting sqref="A3916">
    <cfRule type="duplicateValues" dxfId="1227" priority="1737"/>
  </conditionalFormatting>
  <conditionalFormatting sqref="A3916">
    <cfRule type="duplicateValues" dxfId="1226" priority="1735"/>
    <cfRule type="duplicateValues" dxfId="1225" priority="1736"/>
  </conditionalFormatting>
  <conditionalFormatting sqref="A3916">
    <cfRule type="duplicateValues" dxfId="1224" priority="1734"/>
  </conditionalFormatting>
  <conditionalFormatting sqref="A3916">
    <cfRule type="duplicateValues" dxfId="1223" priority="1733"/>
  </conditionalFormatting>
  <conditionalFormatting sqref="A3916">
    <cfRule type="duplicateValues" dxfId="1222" priority="1732"/>
  </conditionalFormatting>
  <conditionalFormatting sqref="A3916">
    <cfRule type="duplicateValues" dxfId="1221" priority="1731"/>
  </conditionalFormatting>
  <conditionalFormatting sqref="A3916">
    <cfRule type="duplicateValues" dxfId="1220" priority="1729"/>
    <cfRule type="duplicateValues" dxfId="1219" priority="1730"/>
  </conditionalFormatting>
  <conditionalFormatting sqref="A3916">
    <cfRule type="duplicateValues" dxfId="1218" priority="1728"/>
  </conditionalFormatting>
  <conditionalFormatting sqref="A3916">
    <cfRule type="duplicateValues" dxfId="1217" priority="1727"/>
  </conditionalFormatting>
  <conditionalFormatting sqref="A3916">
    <cfRule type="duplicateValues" dxfId="1216" priority="1726"/>
  </conditionalFormatting>
  <conditionalFormatting sqref="A3916 A3918">
    <cfRule type="duplicateValues" dxfId="1215" priority="1723"/>
    <cfRule type="duplicateValues" dxfId="1214" priority="1724"/>
    <cfRule type="duplicateValues" dxfId="1213" priority="1725"/>
  </conditionalFormatting>
  <conditionalFormatting sqref="A3916">
    <cfRule type="duplicateValues" dxfId="1212" priority="1722"/>
  </conditionalFormatting>
  <conditionalFormatting sqref="A3916">
    <cfRule type="duplicateValues" dxfId="1211" priority="1721"/>
  </conditionalFormatting>
  <conditionalFormatting sqref="A3916">
    <cfRule type="duplicateValues" dxfId="1210" priority="1720"/>
  </conditionalFormatting>
  <conditionalFormatting sqref="A3916">
    <cfRule type="duplicateValues" dxfId="1209" priority="1719"/>
  </conditionalFormatting>
  <conditionalFormatting sqref="A3916">
    <cfRule type="duplicateValues" dxfId="1208" priority="1718"/>
  </conditionalFormatting>
  <conditionalFormatting sqref="A3916">
    <cfRule type="duplicateValues" dxfId="1207" priority="1717"/>
  </conditionalFormatting>
  <conditionalFormatting sqref="A3916">
    <cfRule type="duplicateValues" dxfId="1206" priority="1716"/>
  </conditionalFormatting>
  <conditionalFormatting sqref="A3916">
    <cfRule type="duplicateValues" dxfId="1205" priority="1715"/>
  </conditionalFormatting>
  <conditionalFormatting sqref="A3916">
    <cfRule type="duplicateValues" dxfId="1204" priority="1714"/>
  </conditionalFormatting>
  <conditionalFormatting sqref="A3916">
    <cfRule type="duplicateValues" dxfId="1203" priority="1713"/>
  </conditionalFormatting>
  <conditionalFormatting sqref="A3916">
    <cfRule type="duplicateValues" dxfId="1202" priority="1712"/>
  </conditionalFormatting>
  <conditionalFormatting sqref="A3916">
    <cfRule type="duplicateValues" dxfId="1201" priority="1711"/>
  </conditionalFormatting>
  <conditionalFormatting sqref="A3916">
    <cfRule type="duplicateValues" dxfId="1200" priority="1710"/>
  </conditionalFormatting>
  <conditionalFormatting sqref="A3916">
    <cfRule type="duplicateValues" dxfId="1199" priority="1708"/>
    <cfRule type="duplicateValues" dxfId="1198" priority="1709"/>
  </conditionalFormatting>
  <conditionalFormatting sqref="A3916">
    <cfRule type="duplicateValues" dxfId="1197" priority="1706"/>
    <cfRule type="duplicateValues" dxfId="1196" priority="1707"/>
  </conditionalFormatting>
  <conditionalFormatting sqref="A3916">
    <cfRule type="duplicateValues" dxfId="1195" priority="1705"/>
  </conditionalFormatting>
  <conditionalFormatting sqref="A3916">
    <cfRule type="duplicateValues" dxfId="1194" priority="1704"/>
  </conditionalFormatting>
  <conditionalFormatting sqref="A3916">
    <cfRule type="duplicateValues" dxfId="1193" priority="1703"/>
  </conditionalFormatting>
  <conditionalFormatting sqref="B2937">
    <cfRule type="duplicateValues" dxfId="1192" priority="1702"/>
  </conditionalFormatting>
  <conditionalFormatting sqref="A789">
    <cfRule type="duplicateValues" dxfId="1191" priority="1699" stopIfTrue="1"/>
  </conditionalFormatting>
  <conditionalFormatting sqref="A789">
    <cfRule type="duplicateValues" dxfId="1190" priority="1700" stopIfTrue="1"/>
  </conditionalFormatting>
  <conditionalFormatting sqref="A789">
    <cfRule type="duplicateValues" dxfId="1189" priority="1701" stopIfTrue="1"/>
  </conditionalFormatting>
  <conditionalFormatting sqref="A789">
    <cfRule type="duplicateValues" dxfId="1188" priority="1698"/>
  </conditionalFormatting>
  <conditionalFormatting sqref="B789">
    <cfRule type="duplicateValues" dxfId="1187" priority="1697"/>
  </conditionalFormatting>
  <conditionalFormatting sqref="A3910">
    <cfRule type="duplicateValues" dxfId="1186" priority="1694" stopIfTrue="1"/>
    <cfRule type="duplicateValues" dxfId="1185" priority="1695" stopIfTrue="1"/>
    <cfRule type="duplicateValues" dxfId="1184" priority="1696" stopIfTrue="1"/>
  </conditionalFormatting>
  <conditionalFormatting sqref="A3910">
    <cfRule type="duplicateValues" dxfId="1183" priority="1693" stopIfTrue="1"/>
  </conditionalFormatting>
  <conditionalFormatting sqref="A3910">
    <cfRule type="duplicateValues" dxfId="1182" priority="1692" stopIfTrue="1"/>
  </conditionalFormatting>
  <conditionalFormatting sqref="A3910">
    <cfRule type="duplicateValues" dxfId="1181" priority="1690" stopIfTrue="1"/>
    <cfRule type="duplicateValues" dxfId="1180" priority="1691" stopIfTrue="1"/>
  </conditionalFormatting>
  <conditionalFormatting sqref="A3910">
    <cfRule type="duplicateValues" dxfId="1179" priority="1687" stopIfTrue="1"/>
    <cfRule type="duplicateValues" dxfId="1178" priority="1688" stopIfTrue="1"/>
    <cfRule type="cellIs" dxfId="1177" priority="1689" stopIfTrue="1" operator="equal">
      <formula>25504</formula>
    </cfRule>
  </conditionalFormatting>
  <conditionalFormatting sqref="A3910">
    <cfRule type="duplicateValues" dxfId="1176" priority="1686"/>
  </conditionalFormatting>
  <conditionalFormatting sqref="A3910">
    <cfRule type="duplicateValues" dxfId="1175" priority="1684"/>
    <cfRule type="duplicateValues" dxfId="1174" priority="1685"/>
  </conditionalFormatting>
  <conditionalFormatting sqref="A3910">
    <cfRule type="duplicateValues" dxfId="1173" priority="1681"/>
    <cfRule type="duplicateValues" dxfId="1172" priority="1682"/>
    <cfRule type="duplicateValues" dxfId="1171" priority="1683"/>
  </conditionalFormatting>
  <conditionalFormatting sqref="A3909 A3911:A3912">
    <cfRule type="duplicateValues" dxfId="1170" priority="1678" stopIfTrue="1"/>
    <cfRule type="duplicateValues" dxfId="1169" priority="1679" stopIfTrue="1"/>
    <cfRule type="duplicateValues" dxfId="1168" priority="1680" stopIfTrue="1"/>
  </conditionalFormatting>
  <conditionalFormatting sqref="A3909 A3911:A3912">
    <cfRule type="duplicateValues" dxfId="1167" priority="1677" stopIfTrue="1"/>
  </conditionalFormatting>
  <conditionalFormatting sqref="A3909 A3911:A3912">
    <cfRule type="duplicateValues" dxfId="1166" priority="1676" stopIfTrue="1"/>
  </conditionalFormatting>
  <conditionalFormatting sqref="A3909 A3911:A3912">
    <cfRule type="duplicateValues" dxfId="1165" priority="1674" stopIfTrue="1"/>
    <cfRule type="duplicateValues" dxfId="1164" priority="1675" stopIfTrue="1"/>
  </conditionalFormatting>
  <conditionalFormatting sqref="A3909 A3911:A3912">
    <cfRule type="duplicateValues" dxfId="1163" priority="1671" stopIfTrue="1"/>
    <cfRule type="duplicateValues" dxfId="1162" priority="1672" stopIfTrue="1"/>
    <cfRule type="cellIs" dxfId="1161" priority="1673" stopIfTrue="1" operator="equal">
      <formula>25504</formula>
    </cfRule>
  </conditionalFormatting>
  <conditionalFormatting sqref="A3909 A3911:A3912">
    <cfRule type="duplicateValues" dxfId="1160" priority="1670"/>
  </conditionalFormatting>
  <conditionalFormatting sqref="A3909 A3911:A3912">
    <cfRule type="duplicateValues" dxfId="1159" priority="1668"/>
    <cfRule type="duplicateValues" dxfId="1158" priority="1669"/>
  </conditionalFormatting>
  <conditionalFormatting sqref="A3909 A3911:A3912">
    <cfRule type="duplicateValues" dxfId="1157" priority="1665"/>
    <cfRule type="duplicateValues" dxfId="1156" priority="1666"/>
    <cfRule type="duplicateValues" dxfId="1155" priority="1667"/>
  </conditionalFormatting>
  <conditionalFormatting sqref="A4039:A4048">
    <cfRule type="duplicateValues" dxfId="1154" priority="1629" stopIfTrue="1"/>
  </conditionalFormatting>
  <conditionalFormatting sqref="A4039:A4048">
    <cfRule type="duplicateValues" dxfId="1153" priority="1628"/>
  </conditionalFormatting>
  <conditionalFormatting sqref="A4039:A4048">
    <cfRule type="duplicateValues" dxfId="1152" priority="1627"/>
  </conditionalFormatting>
  <conditionalFormatting sqref="A4033:A4037">
    <cfRule type="duplicateValues" dxfId="1151" priority="1626" stopIfTrue="1"/>
  </conditionalFormatting>
  <conditionalFormatting sqref="A4033:A4037">
    <cfRule type="duplicateValues" dxfId="1150" priority="1625"/>
  </conditionalFormatting>
  <conditionalFormatting sqref="A4033:A4037">
    <cfRule type="duplicateValues" dxfId="1149" priority="1624"/>
  </conditionalFormatting>
  <conditionalFormatting sqref="A4038">
    <cfRule type="duplicateValues" dxfId="1148" priority="1623" stopIfTrue="1"/>
  </conditionalFormatting>
  <conditionalFormatting sqref="A4038">
    <cfRule type="duplicateValues" dxfId="1147" priority="1622"/>
  </conditionalFormatting>
  <conditionalFormatting sqref="A4038">
    <cfRule type="duplicateValues" dxfId="1146" priority="1621"/>
  </conditionalFormatting>
  <conditionalFormatting sqref="A4033:A4048">
    <cfRule type="duplicateValues" dxfId="1145" priority="1620"/>
  </conditionalFormatting>
  <conditionalFormatting sqref="A4033:A4048">
    <cfRule type="duplicateValues" dxfId="1144" priority="1619"/>
  </conditionalFormatting>
  <conditionalFormatting sqref="A4033:A4048">
    <cfRule type="duplicateValues" dxfId="1143" priority="1618"/>
  </conditionalFormatting>
  <conditionalFormatting sqref="A4033:A4048">
    <cfRule type="duplicateValues" dxfId="1142" priority="1617"/>
  </conditionalFormatting>
  <conditionalFormatting sqref="A4049:A4063">
    <cfRule type="duplicateValues" dxfId="1141" priority="80223" stopIfTrue="1"/>
  </conditionalFormatting>
  <conditionalFormatting sqref="A4049:A4063">
    <cfRule type="duplicateValues" dxfId="1140" priority="80225"/>
  </conditionalFormatting>
  <conditionalFormatting sqref="A4064">
    <cfRule type="duplicateValues" dxfId="1139" priority="80712" stopIfTrue="1"/>
  </conditionalFormatting>
  <conditionalFormatting sqref="A4064">
    <cfRule type="duplicateValues" dxfId="1138" priority="80713"/>
  </conditionalFormatting>
  <conditionalFormatting sqref="B2938">
    <cfRule type="duplicateValues" dxfId="1137" priority="1595"/>
  </conditionalFormatting>
  <conditionalFormatting sqref="B2939">
    <cfRule type="duplicateValues" dxfId="1136" priority="1594"/>
  </conditionalFormatting>
  <conditionalFormatting sqref="A1366">
    <cfRule type="duplicateValues" dxfId="1135" priority="1593" stopIfTrue="1"/>
  </conditionalFormatting>
  <conditionalFormatting sqref="A1366">
    <cfRule type="duplicateValues" dxfId="1134" priority="1592" stopIfTrue="1"/>
  </conditionalFormatting>
  <conditionalFormatting sqref="A1366">
    <cfRule type="duplicateValues" dxfId="1133" priority="1589" stopIfTrue="1"/>
    <cfRule type="duplicateValues" dxfId="1132" priority="1590" stopIfTrue="1"/>
    <cfRule type="duplicateValues" dxfId="1131" priority="1591" stopIfTrue="1"/>
  </conditionalFormatting>
  <conditionalFormatting sqref="A1366">
    <cfRule type="duplicateValues" dxfId="1130" priority="1587" stopIfTrue="1"/>
    <cfRule type="duplicateValues" dxfId="1129" priority="1588" stopIfTrue="1"/>
  </conditionalFormatting>
  <conditionalFormatting sqref="A1366">
    <cfRule type="duplicateValues" dxfId="1128" priority="1584" stopIfTrue="1"/>
    <cfRule type="duplicateValues" dxfId="1127" priority="1585" stopIfTrue="1"/>
    <cfRule type="cellIs" dxfId="1126" priority="1586" stopIfTrue="1" operator="equal">
      <formula>25504</formula>
    </cfRule>
  </conditionalFormatting>
  <conditionalFormatting sqref="A1366">
    <cfRule type="duplicateValues" dxfId="1125" priority="1582" stopIfTrue="1"/>
    <cfRule type="duplicateValues" dxfId="1124" priority="1583" stopIfTrue="1"/>
  </conditionalFormatting>
  <conditionalFormatting sqref="A1366">
    <cfRule type="duplicateValues" dxfId="1123" priority="1581" stopIfTrue="1"/>
  </conditionalFormatting>
  <conditionalFormatting sqref="A1366">
    <cfRule type="duplicateValues" dxfId="1122" priority="1580" stopIfTrue="1"/>
  </conditionalFormatting>
  <conditionalFormatting sqref="A1366">
    <cfRule type="duplicateValues" dxfId="1121" priority="1579" stopIfTrue="1"/>
  </conditionalFormatting>
  <conditionalFormatting sqref="A1366">
    <cfRule type="duplicateValues" dxfId="1120" priority="1578"/>
  </conditionalFormatting>
  <conditionalFormatting sqref="A1366">
    <cfRule type="duplicateValues" dxfId="1119" priority="1577"/>
  </conditionalFormatting>
  <conditionalFormatting sqref="A1366">
    <cfRule type="duplicateValues" dxfId="1118" priority="1575"/>
    <cfRule type="duplicateValues" dxfId="1117" priority="1576"/>
  </conditionalFormatting>
  <conditionalFormatting sqref="A1366">
    <cfRule type="duplicateValues" dxfId="1116" priority="1574"/>
  </conditionalFormatting>
  <conditionalFormatting sqref="A1366">
    <cfRule type="duplicateValues" dxfId="1115" priority="1573" stopIfTrue="1"/>
  </conditionalFormatting>
  <conditionalFormatting sqref="A1366">
    <cfRule type="duplicateValues" dxfId="1114" priority="1572" stopIfTrue="1"/>
  </conditionalFormatting>
  <conditionalFormatting sqref="A1366">
    <cfRule type="duplicateValues" dxfId="1113" priority="1570" stopIfTrue="1"/>
    <cfRule type="duplicateValues" dxfId="1112" priority="1571" stopIfTrue="1"/>
  </conditionalFormatting>
  <conditionalFormatting sqref="A1366">
    <cfRule type="duplicateValues" dxfId="1111" priority="1569" stopIfTrue="1"/>
  </conditionalFormatting>
  <conditionalFormatting sqref="A1366">
    <cfRule type="duplicateValues" dxfId="1110" priority="1568" stopIfTrue="1"/>
  </conditionalFormatting>
  <conditionalFormatting sqref="A1366">
    <cfRule type="duplicateValues" dxfId="1109" priority="1567" stopIfTrue="1"/>
  </conditionalFormatting>
  <conditionalFormatting sqref="A1366">
    <cfRule type="duplicateValues" dxfId="1108" priority="1564" stopIfTrue="1"/>
    <cfRule type="duplicateValues" dxfId="1107" priority="1565" stopIfTrue="1"/>
    <cfRule type="duplicateValues" dxfId="1106" priority="1566" stopIfTrue="1"/>
  </conditionalFormatting>
  <conditionalFormatting sqref="A1366">
    <cfRule type="duplicateValues" dxfId="1105" priority="1563" stopIfTrue="1"/>
  </conditionalFormatting>
  <conditionalFormatting sqref="A1366">
    <cfRule type="duplicateValues" dxfId="1104" priority="1561" stopIfTrue="1"/>
    <cfRule type="duplicateValues" dxfId="1103" priority="1562" stopIfTrue="1"/>
  </conditionalFormatting>
  <conditionalFormatting sqref="A1366">
    <cfRule type="duplicateValues" dxfId="1102" priority="1560" stopIfTrue="1"/>
  </conditionalFormatting>
  <conditionalFormatting sqref="A1366">
    <cfRule type="duplicateValues" dxfId="1101" priority="1559" stopIfTrue="1"/>
  </conditionalFormatting>
  <conditionalFormatting sqref="A1366">
    <cfRule type="duplicateValues" dxfId="1100" priority="1558" stopIfTrue="1"/>
  </conditionalFormatting>
  <conditionalFormatting sqref="A1366">
    <cfRule type="duplicateValues" dxfId="1099" priority="1557"/>
  </conditionalFormatting>
  <conditionalFormatting sqref="A1366">
    <cfRule type="duplicateValues" dxfId="1098" priority="1556"/>
  </conditionalFormatting>
  <conditionalFormatting sqref="A1366">
    <cfRule type="duplicateValues" dxfId="1097" priority="1554"/>
    <cfRule type="duplicateValues" dxfId="1096" priority="1555"/>
  </conditionalFormatting>
  <conditionalFormatting sqref="A1366">
    <cfRule type="duplicateValues" dxfId="1095" priority="1553"/>
  </conditionalFormatting>
  <conditionalFormatting sqref="A1366">
    <cfRule type="duplicateValues" dxfId="1094" priority="1552"/>
  </conditionalFormatting>
  <conditionalFormatting sqref="A1366">
    <cfRule type="duplicateValues" dxfId="1093" priority="1550"/>
    <cfRule type="duplicateValues" dxfId="1092" priority="1551"/>
  </conditionalFormatting>
  <conditionalFormatting sqref="A1366">
    <cfRule type="duplicateValues" dxfId="1091" priority="1549"/>
  </conditionalFormatting>
  <conditionalFormatting sqref="A1366">
    <cfRule type="duplicateValues" dxfId="1090" priority="1548"/>
  </conditionalFormatting>
  <conditionalFormatting sqref="A1366">
    <cfRule type="duplicateValues" dxfId="1089" priority="1547"/>
  </conditionalFormatting>
  <conditionalFormatting sqref="A1366">
    <cfRule type="duplicateValues" dxfId="1088" priority="1546"/>
  </conditionalFormatting>
  <conditionalFormatting sqref="A1366">
    <cfRule type="duplicateValues" dxfId="1087" priority="1544"/>
    <cfRule type="duplicateValues" dxfId="1086" priority="1545"/>
  </conditionalFormatting>
  <conditionalFormatting sqref="A1366">
    <cfRule type="duplicateValues" dxfId="1085" priority="1543"/>
  </conditionalFormatting>
  <conditionalFormatting sqref="A1366">
    <cfRule type="duplicateValues" dxfId="1084" priority="1542"/>
  </conditionalFormatting>
  <conditionalFormatting sqref="A1366">
    <cfRule type="duplicateValues" dxfId="1083" priority="1541"/>
  </conditionalFormatting>
  <conditionalFormatting sqref="A1366">
    <cfRule type="duplicateValues" dxfId="1082" priority="1538"/>
    <cfRule type="duplicateValues" dxfId="1081" priority="1539"/>
    <cfRule type="duplicateValues" dxfId="1080" priority="1540"/>
  </conditionalFormatting>
  <conditionalFormatting sqref="A1366">
    <cfRule type="duplicateValues" dxfId="1079" priority="1537"/>
  </conditionalFormatting>
  <conditionalFormatting sqref="A1366">
    <cfRule type="duplicateValues" dxfId="1078" priority="1536"/>
  </conditionalFormatting>
  <conditionalFormatting sqref="A1366">
    <cfRule type="duplicateValues" dxfId="1077" priority="1535"/>
  </conditionalFormatting>
  <conditionalFormatting sqref="A1366">
    <cfRule type="duplicateValues" dxfId="1076" priority="1534"/>
  </conditionalFormatting>
  <conditionalFormatting sqref="A1366">
    <cfRule type="duplicateValues" dxfId="1075" priority="1533"/>
  </conditionalFormatting>
  <conditionalFormatting sqref="A1366">
    <cfRule type="duplicateValues" dxfId="1074" priority="1532"/>
  </conditionalFormatting>
  <conditionalFormatting sqref="A1366">
    <cfRule type="duplicateValues" dxfId="1073" priority="1531"/>
  </conditionalFormatting>
  <conditionalFormatting sqref="A1366">
    <cfRule type="duplicateValues" dxfId="1072" priority="1530"/>
  </conditionalFormatting>
  <conditionalFormatting sqref="A1366">
    <cfRule type="duplicateValues" dxfId="1071" priority="1529"/>
  </conditionalFormatting>
  <conditionalFormatting sqref="A1366">
    <cfRule type="duplicateValues" dxfId="1070" priority="1528"/>
  </conditionalFormatting>
  <conditionalFormatting sqref="A1366">
    <cfRule type="duplicateValues" dxfId="1069" priority="1527"/>
  </conditionalFormatting>
  <conditionalFormatting sqref="A1366">
    <cfRule type="duplicateValues" dxfId="1068" priority="1526"/>
  </conditionalFormatting>
  <conditionalFormatting sqref="A1366">
    <cfRule type="duplicateValues" dxfId="1067" priority="1525"/>
  </conditionalFormatting>
  <conditionalFormatting sqref="A1366">
    <cfRule type="duplicateValues" dxfId="1066" priority="1523"/>
    <cfRule type="duplicateValues" dxfId="1065" priority="1524"/>
  </conditionalFormatting>
  <conditionalFormatting sqref="A1366">
    <cfRule type="duplicateValues" dxfId="1064" priority="1521"/>
    <cfRule type="duplicateValues" dxfId="1063" priority="1522"/>
  </conditionalFormatting>
  <conditionalFormatting sqref="A1366">
    <cfRule type="duplicateValues" dxfId="1062" priority="1520"/>
  </conditionalFormatting>
  <conditionalFormatting sqref="A1366">
    <cfRule type="duplicateValues" dxfId="1061" priority="1519"/>
  </conditionalFormatting>
  <conditionalFormatting sqref="A1366">
    <cfRule type="duplicateValues" dxfId="1060" priority="1518"/>
  </conditionalFormatting>
  <conditionalFormatting sqref="A1366">
    <cfRule type="duplicateValues" dxfId="1059" priority="1517"/>
  </conditionalFormatting>
  <conditionalFormatting sqref="A1366">
    <cfRule type="duplicateValues" dxfId="1058" priority="1516"/>
  </conditionalFormatting>
  <conditionalFormatting sqref="A3819">
    <cfRule type="duplicateValues" dxfId="1057" priority="1483"/>
  </conditionalFormatting>
  <conditionalFormatting sqref="A3819">
    <cfRule type="duplicateValues" dxfId="1056" priority="1482"/>
  </conditionalFormatting>
  <conditionalFormatting sqref="A3819">
    <cfRule type="duplicateValues" dxfId="1055" priority="1480"/>
    <cfRule type="duplicateValues" dxfId="1054" priority="1481"/>
  </conditionalFormatting>
  <conditionalFormatting sqref="A3819">
    <cfRule type="duplicateValues" dxfId="1053" priority="1478"/>
    <cfRule type="duplicateValues" dxfId="1052" priority="1479"/>
  </conditionalFormatting>
  <conditionalFormatting sqref="A3819">
    <cfRule type="duplicateValues" dxfId="1051" priority="1477" stopIfTrue="1"/>
  </conditionalFormatting>
  <conditionalFormatting sqref="A3819">
    <cfRule type="duplicateValues" dxfId="1050" priority="1474" stopIfTrue="1"/>
    <cfRule type="duplicateValues" dxfId="1049" priority="1475" stopIfTrue="1"/>
    <cfRule type="duplicateValues" dxfId="1048" priority="1476" stopIfTrue="1"/>
  </conditionalFormatting>
  <conditionalFormatting sqref="A3819">
    <cfRule type="duplicateValues" dxfId="1047" priority="1471" stopIfTrue="1"/>
    <cfRule type="duplicateValues" dxfId="1046" priority="1472" stopIfTrue="1"/>
    <cfRule type="cellIs" dxfId="1045" priority="1473" stopIfTrue="1" operator="equal">
      <formula>25504</formula>
    </cfRule>
  </conditionalFormatting>
  <conditionalFormatting sqref="A3819">
    <cfRule type="duplicateValues" dxfId="1044" priority="1470"/>
  </conditionalFormatting>
  <conditionalFormatting sqref="A3819">
    <cfRule type="duplicateValues" dxfId="1043" priority="1469"/>
  </conditionalFormatting>
  <conditionalFormatting sqref="A3819">
    <cfRule type="duplicateValues" dxfId="1042" priority="1468"/>
  </conditionalFormatting>
  <conditionalFormatting sqref="A3819">
    <cfRule type="duplicateValues" dxfId="1041" priority="1465"/>
    <cfRule type="duplicateValues" dxfId="1040" priority="1466"/>
    <cfRule type="duplicateValues" dxfId="1039" priority="1467"/>
  </conditionalFormatting>
  <conditionalFormatting sqref="A3819">
    <cfRule type="duplicateValues" dxfId="1038" priority="1464"/>
  </conditionalFormatting>
  <conditionalFormatting sqref="A3819">
    <cfRule type="duplicateValues" dxfId="1037" priority="1463"/>
  </conditionalFormatting>
  <conditionalFormatting sqref="A3819">
    <cfRule type="duplicateValues" dxfId="1036" priority="1462"/>
  </conditionalFormatting>
  <conditionalFormatting sqref="A3819">
    <cfRule type="duplicateValues" dxfId="1035" priority="1461"/>
  </conditionalFormatting>
  <conditionalFormatting sqref="A3819">
    <cfRule type="duplicateValues" dxfId="1034" priority="1460"/>
  </conditionalFormatting>
  <conditionalFormatting sqref="A3819">
    <cfRule type="duplicateValues" dxfId="1033" priority="1459"/>
  </conditionalFormatting>
  <conditionalFormatting sqref="A3819">
    <cfRule type="duplicateValues" dxfId="1032" priority="1458"/>
  </conditionalFormatting>
  <conditionalFormatting sqref="A3819">
    <cfRule type="duplicateValues" dxfId="1031" priority="1457"/>
  </conditionalFormatting>
  <conditionalFormatting sqref="A3819">
    <cfRule type="duplicateValues" dxfId="1030" priority="1456"/>
  </conditionalFormatting>
  <conditionalFormatting sqref="A3819">
    <cfRule type="duplicateValues" dxfId="1029" priority="1455"/>
  </conditionalFormatting>
  <conditionalFormatting sqref="A3819">
    <cfRule type="duplicateValues" dxfId="1028" priority="1454"/>
  </conditionalFormatting>
  <conditionalFormatting sqref="A3819">
    <cfRule type="duplicateValues" dxfId="1027" priority="1453"/>
  </conditionalFormatting>
  <conditionalFormatting sqref="A3819">
    <cfRule type="duplicateValues" dxfId="1026" priority="1452"/>
  </conditionalFormatting>
  <conditionalFormatting sqref="A3819">
    <cfRule type="duplicateValues" dxfId="1025" priority="1450"/>
    <cfRule type="duplicateValues" dxfId="1024" priority="1451"/>
  </conditionalFormatting>
  <conditionalFormatting sqref="A3819">
    <cfRule type="duplicateValues" dxfId="1023" priority="1448"/>
    <cfRule type="duplicateValues" dxfId="1022" priority="1449"/>
  </conditionalFormatting>
  <conditionalFormatting sqref="A3819">
    <cfRule type="duplicateValues" dxfId="1021" priority="1447"/>
  </conditionalFormatting>
  <conditionalFormatting sqref="A3819">
    <cfRule type="duplicateValues" dxfId="1020" priority="1446"/>
  </conditionalFormatting>
  <conditionalFormatting sqref="A3819">
    <cfRule type="duplicateValues" dxfId="1019" priority="1445"/>
  </conditionalFormatting>
  <conditionalFormatting sqref="A3819">
    <cfRule type="duplicateValues" dxfId="1018" priority="1444"/>
  </conditionalFormatting>
  <conditionalFormatting sqref="A3819">
    <cfRule type="duplicateValues" dxfId="1017" priority="1443"/>
  </conditionalFormatting>
  <conditionalFormatting sqref="A551">
    <cfRule type="duplicateValues" dxfId="1016" priority="1440" stopIfTrue="1"/>
    <cfRule type="duplicateValues" dxfId="1015" priority="1441" stopIfTrue="1"/>
    <cfRule type="cellIs" dxfId="1014" priority="1442" stopIfTrue="1" operator="equal">
      <formula>25504</formula>
    </cfRule>
  </conditionalFormatting>
  <conditionalFormatting sqref="A551">
    <cfRule type="duplicateValues" dxfId="1013" priority="1439" stopIfTrue="1"/>
  </conditionalFormatting>
  <conditionalFormatting sqref="A551">
    <cfRule type="duplicateValues" dxfId="1012" priority="1437" stopIfTrue="1"/>
    <cfRule type="duplicateValues" dxfId="1011" priority="1438" stopIfTrue="1"/>
  </conditionalFormatting>
  <conditionalFormatting sqref="A551">
    <cfRule type="duplicateValues" dxfId="1010" priority="1436" stopIfTrue="1"/>
  </conditionalFormatting>
  <conditionalFormatting sqref="A551">
    <cfRule type="duplicateValues" dxfId="1009" priority="1435" stopIfTrue="1"/>
  </conditionalFormatting>
  <conditionalFormatting sqref="A551">
    <cfRule type="duplicateValues" dxfId="1008" priority="1434" stopIfTrue="1"/>
  </conditionalFormatting>
  <conditionalFormatting sqref="A551">
    <cfRule type="duplicateValues" dxfId="1007" priority="1433"/>
  </conditionalFormatting>
  <conditionalFormatting sqref="A551">
    <cfRule type="duplicateValues" dxfId="1006" priority="1432"/>
  </conditionalFormatting>
  <conditionalFormatting sqref="A551">
    <cfRule type="duplicateValues" dxfId="1005" priority="1430"/>
    <cfRule type="duplicateValues" dxfId="1004" priority="1431"/>
  </conditionalFormatting>
  <conditionalFormatting sqref="A551">
    <cfRule type="duplicateValues" dxfId="1003" priority="1429"/>
  </conditionalFormatting>
  <conditionalFormatting sqref="A551">
    <cfRule type="duplicateValues" dxfId="1002" priority="1428" stopIfTrue="1"/>
  </conditionalFormatting>
  <conditionalFormatting sqref="A551">
    <cfRule type="duplicateValues" dxfId="1001" priority="1425" stopIfTrue="1"/>
    <cfRule type="duplicateValues" dxfId="1000" priority="1426" stopIfTrue="1"/>
    <cfRule type="duplicateValues" dxfId="999" priority="1427" stopIfTrue="1"/>
  </conditionalFormatting>
  <conditionalFormatting sqref="A551">
    <cfRule type="duplicateValues" dxfId="998" priority="1424" stopIfTrue="1"/>
  </conditionalFormatting>
  <conditionalFormatting sqref="A551">
    <cfRule type="duplicateValues" dxfId="997" priority="1423" stopIfTrue="1"/>
  </conditionalFormatting>
  <conditionalFormatting sqref="A551">
    <cfRule type="duplicateValues" dxfId="996" priority="1422" stopIfTrue="1"/>
  </conditionalFormatting>
  <conditionalFormatting sqref="A551">
    <cfRule type="duplicateValues" dxfId="995" priority="1421" stopIfTrue="1"/>
  </conditionalFormatting>
  <conditionalFormatting sqref="A551">
    <cfRule type="duplicateValues" dxfId="994" priority="1419" stopIfTrue="1"/>
    <cfRule type="duplicateValues" dxfId="993" priority="1420" stopIfTrue="1"/>
  </conditionalFormatting>
  <conditionalFormatting sqref="A551">
    <cfRule type="duplicateValues" dxfId="992" priority="1418" stopIfTrue="1"/>
  </conditionalFormatting>
  <conditionalFormatting sqref="A551">
    <cfRule type="duplicateValues" dxfId="991" priority="1417" stopIfTrue="1"/>
  </conditionalFormatting>
  <conditionalFormatting sqref="A551">
    <cfRule type="duplicateValues" dxfId="990" priority="1416" stopIfTrue="1"/>
  </conditionalFormatting>
  <conditionalFormatting sqref="A551">
    <cfRule type="duplicateValues" dxfId="989" priority="1413" stopIfTrue="1"/>
    <cfRule type="duplicateValues" dxfId="988" priority="1414" stopIfTrue="1"/>
    <cfRule type="duplicateValues" dxfId="987" priority="1415" stopIfTrue="1"/>
  </conditionalFormatting>
  <conditionalFormatting sqref="A551">
    <cfRule type="duplicateValues" dxfId="986" priority="1412" stopIfTrue="1"/>
  </conditionalFormatting>
  <conditionalFormatting sqref="A551">
    <cfRule type="duplicateValues" dxfId="985" priority="1410" stopIfTrue="1"/>
    <cfRule type="duplicateValues" dxfId="984" priority="1411" stopIfTrue="1"/>
  </conditionalFormatting>
  <conditionalFormatting sqref="A551">
    <cfRule type="duplicateValues" dxfId="983" priority="1409" stopIfTrue="1"/>
  </conditionalFormatting>
  <conditionalFormatting sqref="A551">
    <cfRule type="duplicateValues" dxfId="982" priority="1408" stopIfTrue="1"/>
  </conditionalFormatting>
  <conditionalFormatting sqref="A551">
    <cfRule type="duplicateValues" dxfId="981" priority="1407" stopIfTrue="1"/>
  </conditionalFormatting>
  <conditionalFormatting sqref="A551">
    <cfRule type="duplicateValues" dxfId="980" priority="1406"/>
  </conditionalFormatting>
  <conditionalFormatting sqref="A551">
    <cfRule type="duplicateValues" dxfId="979" priority="1405"/>
  </conditionalFormatting>
  <conditionalFormatting sqref="A551">
    <cfRule type="duplicateValues" dxfId="978" priority="1404" stopIfTrue="1"/>
  </conditionalFormatting>
  <conditionalFormatting sqref="A551">
    <cfRule type="duplicateValues" dxfId="977" priority="1403" stopIfTrue="1"/>
  </conditionalFormatting>
  <conditionalFormatting sqref="A551">
    <cfRule type="duplicateValues" dxfId="976" priority="1400" stopIfTrue="1"/>
    <cfRule type="duplicateValues" dxfId="975" priority="1401" stopIfTrue="1"/>
    <cfRule type="duplicateValues" dxfId="974" priority="1402" stopIfTrue="1"/>
  </conditionalFormatting>
  <conditionalFormatting sqref="A551">
    <cfRule type="duplicateValues" dxfId="973" priority="1398" stopIfTrue="1"/>
    <cfRule type="duplicateValues" dxfId="972" priority="1399" stopIfTrue="1"/>
  </conditionalFormatting>
  <conditionalFormatting sqref="A551">
    <cfRule type="duplicateValues" dxfId="971" priority="1396"/>
    <cfRule type="duplicateValues" dxfId="970" priority="1397"/>
  </conditionalFormatting>
  <conditionalFormatting sqref="A551">
    <cfRule type="duplicateValues" dxfId="969" priority="1395"/>
  </conditionalFormatting>
  <conditionalFormatting sqref="A551">
    <cfRule type="duplicateValues" dxfId="968" priority="1394"/>
  </conditionalFormatting>
  <conditionalFormatting sqref="A551">
    <cfRule type="duplicateValues" dxfId="967" priority="1392"/>
    <cfRule type="duplicateValues" dxfId="966" priority="1393"/>
  </conditionalFormatting>
  <conditionalFormatting sqref="A551">
    <cfRule type="duplicateValues" dxfId="965" priority="1391"/>
  </conditionalFormatting>
  <conditionalFormatting sqref="A551">
    <cfRule type="duplicateValues" dxfId="964" priority="1390"/>
  </conditionalFormatting>
  <conditionalFormatting sqref="A551">
    <cfRule type="duplicateValues" dxfId="963" priority="1389"/>
  </conditionalFormatting>
  <conditionalFormatting sqref="A551">
    <cfRule type="duplicateValues" dxfId="962" priority="1388"/>
  </conditionalFormatting>
  <conditionalFormatting sqref="A551">
    <cfRule type="duplicateValues" dxfId="961" priority="1386"/>
    <cfRule type="duplicateValues" dxfId="960" priority="1387"/>
  </conditionalFormatting>
  <conditionalFormatting sqref="A551">
    <cfRule type="duplicateValues" dxfId="959" priority="1385"/>
  </conditionalFormatting>
  <conditionalFormatting sqref="A551">
    <cfRule type="duplicateValues" dxfId="958" priority="1384"/>
  </conditionalFormatting>
  <conditionalFormatting sqref="A551">
    <cfRule type="duplicateValues" dxfId="957" priority="1383"/>
  </conditionalFormatting>
  <conditionalFormatting sqref="A551">
    <cfRule type="duplicateValues" dxfId="956" priority="1380"/>
    <cfRule type="duplicateValues" dxfId="955" priority="1381"/>
    <cfRule type="duplicateValues" dxfId="954" priority="1382"/>
  </conditionalFormatting>
  <conditionalFormatting sqref="A551">
    <cfRule type="duplicateValues" dxfId="953" priority="1379"/>
  </conditionalFormatting>
  <conditionalFormatting sqref="A551">
    <cfRule type="duplicateValues" dxfId="952" priority="1378"/>
  </conditionalFormatting>
  <conditionalFormatting sqref="A551">
    <cfRule type="duplicateValues" dxfId="951" priority="1377"/>
  </conditionalFormatting>
  <conditionalFormatting sqref="A551">
    <cfRule type="duplicateValues" dxfId="950" priority="1376"/>
  </conditionalFormatting>
  <conditionalFormatting sqref="A551">
    <cfRule type="duplicateValues" dxfId="949" priority="1375"/>
  </conditionalFormatting>
  <conditionalFormatting sqref="A551">
    <cfRule type="duplicateValues" dxfId="948" priority="1374"/>
  </conditionalFormatting>
  <conditionalFormatting sqref="A551">
    <cfRule type="duplicateValues" dxfId="947" priority="1373"/>
  </conditionalFormatting>
  <conditionalFormatting sqref="A551">
    <cfRule type="duplicateValues" dxfId="946" priority="1372"/>
  </conditionalFormatting>
  <conditionalFormatting sqref="A551">
    <cfRule type="duplicateValues" dxfId="945" priority="1371"/>
  </conditionalFormatting>
  <conditionalFormatting sqref="A551">
    <cfRule type="duplicateValues" dxfId="944" priority="1370"/>
  </conditionalFormatting>
  <conditionalFormatting sqref="A551">
    <cfRule type="duplicateValues" dxfId="943" priority="1369"/>
  </conditionalFormatting>
  <conditionalFormatting sqref="A551">
    <cfRule type="duplicateValues" dxfId="942" priority="1368"/>
  </conditionalFormatting>
  <conditionalFormatting sqref="A551">
    <cfRule type="duplicateValues" dxfId="941" priority="1367"/>
  </conditionalFormatting>
  <conditionalFormatting sqref="A551">
    <cfRule type="duplicateValues" dxfId="940" priority="1365"/>
    <cfRule type="duplicateValues" dxfId="939" priority="1366"/>
  </conditionalFormatting>
  <conditionalFormatting sqref="A551">
    <cfRule type="duplicateValues" dxfId="938" priority="1363"/>
    <cfRule type="duplicateValues" dxfId="937" priority="1364"/>
  </conditionalFormatting>
  <conditionalFormatting sqref="A551">
    <cfRule type="duplicateValues" dxfId="936" priority="1362"/>
  </conditionalFormatting>
  <conditionalFormatting sqref="A551">
    <cfRule type="duplicateValues" dxfId="935" priority="1361"/>
  </conditionalFormatting>
  <conditionalFormatting sqref="A551">
    <cfRule type="duplicateValues" dxfId="934" priority="1360"/>
  </conditionalFormatting>
  <conditionalFormatting sqref="A551">
    <cfRule type="duplicateValues" dxfId="933" priority="1359"/>
  </conditionalFormatting>
  <conditionalFormatting sqref="A551">
    <cfRule type="duplicateValues" dxfId="932" priority="1358"/>
  </conditionalFormatting>
  <conditionalFormatting sqref="A552">
    <cfRule type="duplicateValues" dxfId="931" priority="1357" stopIfTrue="1"/>
  </conditionalFormatting>
  <conditionalFormatting sqref="A552">
    <cfRule type="duplicateValues" dxfId="930" priority="1356" stopIfTrue="1"/>
  </conditionalFormatting>
  <conditionalFormatting sqref="A552">
    <cfRule type="duplicateValues" dxfId="929" priority="1355" stopIfTrue="1"/>
  </conditionalFormatting>
  <conditionalFormatting sqref="A552">
    <cfRule type="duplicateValues" dxfId="928" priority="1354" stopIfTrue="1"/>
  </conditionalFormatting>
  <conditionalFormatting sqref="A552">
    <cfRule type="duplicateValues" dxfId="927" priority="1353" stopIfTrue="1"/>
  </conditionalFormatting>
  <conditionalFormatting sqref="A552">
    <cfRule type="duplicateValues" dxfId="926" priority="1352" stopIfTrue="1"/>
  </conditionalFormatting>
  <conditionalFormatting sqref="A552">
    <cfRule type="duplicateValues" dxfId="925" priority="1349" stopIfTrue="1"/>
    <cfRule type="duplicateValues" dxfId="924" priority="1350" stopIfTrue="1"/>
    <cfRule type="duplicateValues" dxfId="923" priority="1351" stopIfTrue="1"/>
  </conditionalFormatting>
  <conditionalFormatting sqref="A552">
    <cfRule type="duplicateValues" dxfId="922" priority="1348" stopIfTrue="1"/>
  </conditionalFormatting>
  <conditionalFormatting sqref="A552">
    <cfRule type="duplicateValues" dxfId="921" priority="1347" stopIfTrue="1"/>
  </conditionalFormatting>
  <conditionalFormatting sqref="A552">
    <cfRule type="duplicateValues" dxfId="920" priority="1345" stopIfTrue="1"/>
    <cfRule type="duplicateValues" dxfId="919" priority="1346" stopIfTrue="1"/>
  </conditionalFormatting>
  <conditionalFormatting sqref="A552">
    <cfRule type="duplicateValues" dxfId="918" priority="1342" stopIfTrue="1"/>
    <cfRule type="duplicateValues" dxfId="917" priority="1343" stopIfTrue="1"/>
    <cfRule type="cellIs" dxfId="916" priority="1344" stopIfTrue="1" operator="equal">
      <formula>25504</formula>
    </cfRule>
  </conditionalFormatting>
  <conditionalFormatting sqref="A552">
    <cfRule type="duplicateValues" dxfId="915" priority="1341" stopIfTrue="1"/>
  </conditionalFormatting>
  <conditionalFormatting sqref="A552">
    <cfRule type="duplicateValues" dxfId="914" priority="1339" stopIfTrue="1"/>
    <cfRule type="duplicateValues" dxfId="913" priority="1340" stopIfTrue="1"/>
  </conditionalFormatting>
  <conditionalFormatting sqref="A552">
    <cfRule type="duplicateValues" dxfId="912" priority="1338" stopIfTrue="1"/>
  </conditionalFormatting>
  <conditionalFormatting sqref="A552">
    <cfRule type="duplicateValues" dxfId="911" priority="1337" stopIfTrue="1"/>
  </conditionalFormatting>
  <conditionalFormatting sqref="A552">
    <cfRule type="duplicateValues" dxfId="910" priority="1336" stopIfTrue="1"/>
  </conditionalFormatting>
  <conditionalFormatting sqref="A552">
    <cfRule type="duplicateValues" dxfId="909" priority="1335"/>
  </conditionalFormatting>
  <conditionalFormatting sqref="A552">
    <cfRule type="duplicateValues" dxfId="908" priority="1334"/>
  </conditionalFormatting>
  <conditionalFormatting sqref="A552">
    <cfRule type="duplicateValues" dxfId="907" priority="1332"/>
    <cfRule type="duplicateValues" dxfId="906" priority="1333"/>
  </conditionalFormatting>
  <conditionalFormatting sqref="A552">
    <cfRule type="duplicateValues" dxfId="905" priority="1331"/>
  </conditionalFormatting>
  <conditionalFormatting sqref="A552">
    <cfRule type="duplicateValues" dxfId="904" priority="1330" stopIfTrue="1"/>
  </conditionalFormatting>
  <conditionalFormatting sqref="A552">
    <cfRule type="duplicateValues" dxfId="903" priority="1327" stopIfTrue="1"/>
    <cfRule type="duplicateValues" dxfId="902" priority="1328" stopIfTrue="1"/>
    <cfRule type="duplicateValues" dxfId="901" priority="1329" stopIfTrue="1"/>
  </conditionalFormatting>
  <conditionalFormatting sqref="A552">
    <cfRule type="duplicateValues" dxfId="900" priority="1326" stopIfTrue="1"/>
  </conditionalFormatting>
  <conditionalFormatting sqref="A552">
    <cfRule type="duplicateValues" dxfId="899" priority="1325" stopIfTrue="1"/>
  </conditionalFormatting>
  <conditionalFormatting sqref="A552">
    <cfRule type="duplicateValues" dxfId="898" priority="1324" stopIfTrue="1"/>
  </conditionalFormatting>
  <conditionalFormatting sqref="A552">
    <cfRule type="duplicateValues" dxfId="897" priority="1323" stopIfTrue="1"/>
  </conditionalFormatting>
  <conditionalFormatting sqref="A552">
    <cfRule type="duplicateValues" dxfId="896" priority="1321" stopIfTrue="1"/>
    <cfRule type="duplicateValues" dxfId="895" priority="1322" stopIfTrue="1"/>
  </conditionalFormatting>
  <conditionalFormatting sqref="A552">
    <cfRule type="duplicateValues" dxfId="894" priority="1320" stopIfTrue="1"/>
  </conditionalFormatting>
  <conditionalFormatting sqref="A552">
    <cfRule type="duplicateValues" dxfId="893" priority="1319" stopIfTrue="1"/>
  </conditionalFormatting>
  <conditionalFormatting sqref="A552">
    <cfRule type="duplicateValues" dxfId="892" priority="1318" stopIfTrue="1"/>
  </conditionalFormatting>
  <conditionalFormatting sqref="A552">
    <cfRule type="duplicateValues" dxfId="891" priority="1315" stopIfTrue="1"/>
    <cfRule type="duplicateValues" dxfId="890" priority="1316" stopIfTrue="1"/>
    <cfRule type="duplicateValues" dxfId="889" priority="1317" stopIfTrue="1"/>
  </conditionalFormatting>
  <conditionalFormatting sqref="A552">
    <cfRule type="duplicateValues" dxfId="888" priority="1314" stopIfTrue="1"/>
  </conditionalFormatting>
  <conditionalFormatting sqref="A552">
    <cfRule type="duplicateValues" dxfId="887" priority="1312" stopIfTrue="1"/>
    <cfRule type="duplicateValues" dxfId="886" priority="1313" stopIfTrue="1"/>
  </conditionalFormatting>
  <conditionalFormatting sqref="A552">
    <cfRule type="duplicateValues" dxfId="885" priority="1311" stopIfTrue="1"/>
  </conditionalFormatting>
  <conditionalFormatting sqref="A552">
    <cfRule type="duplicateValues" dxfId="884" priority="1310" stopIfTrue="1"/>
  </conditionalFormatting>
  <conditionalFormatting sqref="A552">
    <cfRule type="duplicateValues" dxfId="883" priority="1309" stopIfTrue="1"/>
  </conditionalFormatting>
  <conditionalFormatting sqref="A552">
    <cfRule type="duplicateValues" dxfId="882" priority="1308"/>
  </conditionalFormatting>
  <conditionalFormatting sqref="A552">
    <cfRule type="duplicateValues" dxfId="881" priority="1307"/>
  </conditionalFormatting>
  <conditionalFormatting sqref="A552">
    <cfRule type="duplicateValues" dxfId="880" priority="1306" stopIfTrue="1"/>
  </conditionalFormatting>
  <conditionalFormatting sqref="A552">
    <cfRule type="duplicateValues" dxfId="879" priority="1305" stopIfTrue="1"/>
  </conditionalFormatting>
  <conditionalFormatting sqref="A552">
    <cfRule type="duplicateValues" dxfId="878" priority="1304" stopIfTrue="1"/>
  </conditionalFormatting>
  <conditionalFormatting sqref="A552">
    <cfRule type="duplicateValues" dxfId="877" priority="1303" stopIfTrue="1"/>
  </conditionalFormatting>
  <conditionalFormatting sqref="A552">
    <cfRule type="duplicateValues" dxfId="876" priority="1302" stopIfTrue="1"/>
  </conditionalFormatting>
  <conditionalFormatting sqref="A552">
    <cfRule type="duplicateValues" dxfId="875" priority="1301" stopIfTrue="1"/>
  </conditionalFormatting>
  <conditionalFormatting sqref="A552">
    <cfRule type="duplicateValues" dxfId="874" priority="1298" stopIfTrue="1"/>
    <cfRule type="duplicateValues" dxfId="873" priority="1299" stopIfTrue="1"/>
    <cfRule type="duplicateValues" dxfId="872" priority="1300" stopIfTrue="1"/>
  </conditionalFormatting>
  <conditionalFormatting sqref="A552">
    <cfRule type="duplicateValues" dxfId="871" priority="1296" stopIfTrue="1"/>
    <cfRule type="duplicateValues" dxfId="870" priority="1297" stopIfTrue="1"/>
  </conditionalFormatting>
  <conditionalFormatting sqref="A552">
    <cfRule type="duplicateValues" dxfId="869" priority="1295" stopIfTrue="1"/>
  </conditionalFormatting>
  <conditionalFormatting sqref="A552">
    <cfRule type="duplicateValues" dxfId="868" priority="1294" stopIfTrue="1"/>
  </conditionalFormatting>
  <conditionalFormatting sqref="A552">
    <cfRule type="duplicateValues" dxfId="867" priority="1291" stopIfTrue="1"/>
    <cfRule type="duplicateValues" dxfId="866" priority="1292" stopIfTrue="1"/>
    <cfRule type="duplicateValues" dxfId="865" priority="1293" stopIfTrue="1"/>
  </conditionalFormatting>
  <conditionalFormatting sqref="A552">
    <cfRule type="duplicateValues" dxfId="864" priority="1289" stopIfTrue="1"/>
    <cfRule type="duplicateValues" dxfId="863" priority="1290" stopIfTrue="1"/>
  </conditionalFormatting>
  <conditionalFormatting sqref="A552">
    <cfRule type="duplicateValues" dxfId="862" priority="1287"/>
    <cfRule type="duplicateValues" dxfId="861" priority="1288"/>
  </conditionalFormatting>
  <conditionalFormatting sqref="A552">
    <cfRule type="duplicateValues" dxfId="860" priority="1286"/>
  </conditionalFormatting>
  <conditionalFormatting sqref="A552">
    <cfRule type="duplicateValues" dxfId="859" priority="1285"/>
  </conditionalFormatting>
  <conditionalFormatting sqref="A552">
    <cfRule type="duplicateValues" dxfId="858" priority="1283"/>
    <cfRule type="duplicateValues" dxfId="857" priority="1284"/>
  </conditionalFormatting>
  <conditionalFormatting sqref="A552">
    <cfRule type="duplicateValues" dxfId="856" priority="1282"/>
  </conditionalFormatting>
  <conditionalFormatting sqref="A552">
    <cfRule type="duplicateValues" dxfId="855" priority="1281"/>
  </conditionalFormatting>
  <conditionalFormatting sqref="A552">
    <cfRule type="duplicateValues" dxfId="854" priority="1280"/>
  </conditionalFormatting>
  <conditionalFormatting sqref="A552">
    <cfRule type="duplicateValues" dxfId="853" priority="1279"/>
  </conditionalFormatting>
  <conditionalFormatting sqref="A552">
    <cfRule type="duplicateValues" dxfId="852" priority="1277"/>
    <cfRule type="duplicateValues" dxfId="851" priority="1278"/>
  </conditionalFormatting>
  <conditionalFormatting sqref="A552">
    <cfRule type="duplicateValues" dxfId="850" priority="1276"/>
  </conditionalFormatting>
  <conditionalFormatting sqref="A552">
    <cfRule type="duplicateValues" dxfId="849" priority="1275"/>
  </conditionalFormatting>
  <conditionalFormatting sqref="A552">
    <cfRule type="duplicateValues" dxfId="848" priority="1274"/>
  </conditionalFormatting>
  <conditionalFormatting sqref="A552">
    <cfRule type="duplicateValues" dxfId="847" priority="1271"/>
    <cfRule type="duplicateValues" dxfId="846" priority="1272"/>
    <cfRule type="duplicateValues" dxfId="845" priority="1273"/>
  </conditionalFormatting>
  <conditionalFormatting sqref="A552">
    <cfRule type="duplicateValues" dxfId="844" priority="1270"/>
  </conditionalFormatting>
  <conditionalFormatting sqref="A552">
    <cfRule type="duplicateValues" dxfId="843" priority="1269"/>
  </conditionalFormatting>
  <conditionalFormatting sqref="A552">
    <cfRule type="duplicateValues" dxfId="842" priority="1268"/>
  </conditionalFormatting>
  <conditionalFormatting sqref="A552">
    <cfRule type="duplicateValues" dxfId="841" priority="1267"/>
  </conditionalFormatting>
  <conditionalFormatting sqref="A552">
    <cfRule type="duplicateValues" dxfId="840" priority="1266"/>
  </conditionalFormatting>
  <conditionalFormatting sqref="A552">
    <cfRule type="duplicateValues" dxfId="839" priority="1265"/>
  </conditionalFormatting>
  <conditionalFormatting sqref="A552">
    <cfRule type="duplicateValues" dxfId="838" priority="1264"/>
  </conditionalFormatting>
  <conditionalFormatting sqref="A552">
    <cfRule type="duplicateValues" dxfId="837" priority="1263"/>
  </conditionalFormatting>
  <conditionalFormatting sqref="A552">
    <cfRule type="duplicateValues" dxfId="836" priority="1262"/>
  </conditionalFormatting>
  <conditionalFormatting sqref="A552">
    <cfRule type="duplicateValues" dxfId="835" priority="1261"/>
  </conditionalFormatting>
  <conditionalFormatting sqref="A552">
    <cfRule type="duplicateValues" dxfId="834" priority="1260"/>
  </conditionalFormatting>
  <conditionalFormatting sqref="A552">
    <cfRule type="duplicateValues" dxfId="833" priority="1259"/>
  </conditionalFormatting>
  <conditionalFormatting sqref="A552">
    <cfRule type="duplicateValues" dxfId="832" priority="1258"/>
  </conditionalFormatting>
  <conditionalFormatting sqref="A552">
    <cfRule type="duplicateValues" dxfId="831" priority="1256"/>
    <cfRule type="duplicateValues" dxfId="830" priority="1257"/>
  </conditionalFormatting>
  <conditionalFormatting sqref="A552">
    <cfRule type="duplicateValues" dxfId="829" priority="1254"/>
    <cfRule type="duplicateValues" dxfId="828" priority="1255"/>
  </conditionalFormatting>
  <conditionalFormatting sqref="A552">
    <cfRule type="duplicateValues" dxfId="827" priority="1253"/>
  </conditionalFormatting>
  <conditionalFormatting sqref="A552">
    <cfRule type="duplicateValues" dxfId="826" priority="1252"/>
  </conditionalFormatting>
  <conditionalFormatting sqref="A552">
    <cfRule type="duplicateValues" dxfId="825" priority="1251"/>
  </conditionalFormatting>
  <conditionalFormatting sqref="A552">
    <cfRule type="duplicateValues" dxfId="824" priority="1250"/>
  </conditionalFormatting>
  <conditionalFormatting sqref="A552">
    <cfRule type="duplicateValues" dxfId="823" priority="1249"/>
  </conditionalFormatting>
  <conditionalFormatting sqref="A3820">
    <cfRule type="duplicateValues" dxfId="822" priority="1181"/>
  </conditionalFormatting>
  <conditionalFormatting sqref="A3820">
    <cfRule type="duplicateValues" dxfId="821" priority="1180"/>
  </conditionalFormatting>
  <conditionalFormatting sqref="A3820">
    <cfRule type="duplicateValues" dxfId="820" priority="1178"/>
    <cfRule type="duplicateValues" dxfId="819" priority="1179"/>
  </conditionalFormatting>
  <conditionalFormatting sqref="A3820">
    <cfRule type="duplicateValues" dxfId="818" priority="1176"/>
    <cfRule type="duplicateValues" dxfId="817" priority="1177"/>
  </conditionalFormatting>
  <conditionalFormatting sqref="A3820">
    <cfRule type="duplicateValues" dxfId="816" priority="1175" stopIfTrue="1"/>
  </conditionalFormatting>
  <conditionalFormatting sqref="A3820">
    <cfRule type="duplicateValues" dxfId="815" priority="1172" stopIfTrue="1"/>
    <cfRule type="duplicateValues" dxfId="814" priority="1173" stopIfTrue="1"/>
    <cfRule type="duplicateValues" dxfId="813" priority="1174" stopIfTrue="1"/>
  </conditionalFormatting>
  <conditionalFormatting sqref="A3820">
    <cfRule type="duplicateValues" dxfId="812" priority="1169" stopIfTrue="1"/>
    <cfRule type="duplicateValues" dxfId="811" priority="1170" stopIfTrue="1"/>
    <cfRule type="cellIs" dxfId="810" priority="1171" stopIfTrue="1" operator="equal">
      <formula>25504</formula>
    </cfRule>
  </conditionalFormatting>
  <conditionalFormatting sqref="A3820">
    <cfRule type="duplicateValues" dxfId="809" priority="1168"/>
  </conditionalFormatting>
  <conditionalFormatting sqref="A3820">
    <cfRule type="duplicateValues" dxfId="808" priority="1167"/>
  </conditionalFormatting>
  <conditionalFormatting sqref="A3820">
    <cfRule type="duplicateValues" dxfId="807" priority="1166"/>
  </conditionalFormatting>
  <conditionalFormatting sqref="A3820">
    <cfRule type="duplicateValues" dxfId="806" priority="1163"/>
    <cfRule type="duplicateValues" dxfId="805" priority="1164"/>
    <cfRule type="duplicateValues" dxfId="804" priority="1165"/>
  </conditionalFormatting>
  <conditionalFormatting sqref="A3820">
    <cfRule type="duplicateValues" dxfId="803" priority="1162"/>
  </conditionalFormatting>
  <conditionalFormatting sqref="A3820">
    <cfRule type="duplicateValues" dxfId="802" priority="1161"/>
  </conditionalFormatting>
  <conditionalFormatting sqref="A3820">
    <cfRule type="duplicateValues" dxfId="801" priority="1160"/>
  </conditionalFormatting>
  <conditionalFormatting sqref="A3820">
    <cfRule type="duplicateValues" dxfId="800" priority="1159"/>
  </conditionalFormatting>
  <conditionalFormatting sqref="A3820">
    <cfRule type="duplicateValues" dxfId="799" priority="1158"/>
  </conditionalFormatting>
  <conditionalFormatting sqref="A3820">
    <cfRule type="duplicateValues" dxfId="798" priority="1157"/>
  </conditionalFormatting>
  <conditionalFormatting sqref="A3820">
    <cfRule type="duplicateValues" dxfId="797" priority="1156"/>
  </conditionalFormatting>
  <conditionalFormatting sqref="A3820">
    <cfRule type="duplicateValues" dxfId="796" priority="1155"/>
  </conditionalFormatting>
  <conditionalFormatting sqref="A3820">
    <cfRule type="duplicateValues" dxfId="795" priority="1154"/>
  </conditionalFormatting>
  <conditionalFormatting sqref="A3820">
    <cfRule type="duplicateValues" dxfId="794" priority="1153"/>
  </conditionalFormatting>
  <conditionalFormatting sqref="A3820">
    <cfRule type="duplicateValues" dxfId="793" priority="1152"/>
  </conditionalFormatting>
  <conditionalFormatting sqref="A3820">
    <cfRule type="duplicateValues" dxfId="792" priority="1151"/>
  </conditionalFormatting>
  <conditionalFormatting sqref="A3820">
    <cfRule type="duplicateValues" dxfId="791" priority="1150"/>
  </conditionalFormatting>
  <conditionalFormatting sqref="A3820">
    <cfRule type="duplicateValues" dxfId="790" priority="1148"/>
    <cfRule type="duplicateValues" dxfId="789" priority="1149"/>
  </conditionalFormatting>
  <conditionalFormatting sqref="A3820">
    <cfRule type="duplicateValues" dxfId="788" priority="1146"/>
    <cfRule type="duplicateValues" dxfId="787" priority="1147"/>
  </conditionalFormatting>
  <conditionalFormatting sqref="A3820">
    <cfRule type="duplicateValues" dxfId="786" priority="1145"/>
  </conditionalFormatting>
  <conditionalFormatting sqref="A3820">
    <cfRule type="duplicateValues" dxfId="785" priority="1144"/>
  </conditionalFormatting>
  <conditionalFormatting sqref="A3820">
    <cfRule type="duplicateValues" dxfId="784" priority="1143"/>
  </conditionalFormatting>
  <conditionalFormatting sqref="A3820">
    <cfRule type="duplicateValues" dxfId="783" priority="1142"/>
  </conditionalFormatting>
  <conditionalFormatting sqref="A3820">
    <cfRule type="duplicateValues" dxfId="782" priority="1141"/>
  </conditionalFormatting>
  <conditionalFormatting sqref="A1256">
    <cfRule type="duplicateValues" dxfId="781" priority="1140" stopIfTrue="1"/>
  </conditionalFormatting>
  <conditionalFormatting sqref="A1256">
    <cfRule type="duplicateValues" dxfId="780" priority="1139"/>
  </conditionalFormatting>
  <conditionalFormatting sqref="A2487">
    <cfRule type="duplicateValues" dxfId="779" priority="1133" stopIfTrue="1"/>
  </conditionalFormatting>
  <conditionalFormatting sqref="A2487">
    <cfRule type="duplicateValues" dxfId="778" priority="1121" stopIfTrue="1"/>
  </conditionalFormatting>
  <conditionalFormatting sqref="B1487:B1489">
    <cfRule type="duplicateValues" dxfId="777" priority="1105"/>
  </conditionalFormatting>
  <conditionalFormatting sqref="B1142">
    <cfRule type="duplicateValues" dxfId="776" priority="1100"/>
  </conditionalFormatting>
  <conditionalFormatting sqref="B2491">
    <cfRule type="duplicateValues" dxfId="775" priority="1065"/>
  </conditionalFormatting>
  <conditionalFormatting sqref="A3814:A3818">
    <cfRule type="duplicateValues" dxfId="774" priority="1064" stopIfTrue="1"/>
  </conditionalFormatting>
  <conditionalFormatting sqref="A3814:A3818">
    <cfRule type="duplicateValues" dxfId="773" priority="1063" stopIfTrue="1"/>
  </conditionalFormatting>
  <conditionalFormatting sqref="A3814:A3818">
    <cfRule type="duplicateValues" dxfId="772" priority="1062" stopIfTrue="1"/>
  </conditionalFormatting>
  <conditionalFormatting sqref="A3814:A3818">
    <cfRule type="duplicateValues" dxfId="771" priority="1061" stopIfTrue="1"/>
  </conditionalFormatting>
  <conditionalFormatting sqref="A3814:A3818">
    <cfRule type="duplicateValues" dxfId="770" priority="1060" stopIfTrue="1"/>
  </conditionalFormatting>
  <conditionalFormatting sqref="A3814:A3818">
    <cfRule type="duplicateValues" dxfId="769" priority="1059" stopIfTrue="1"/>
  </conditionalFormatting>
  <conditionalFormatting sqref="A3814:A3818">
    <cfRule type="duplicateValues" dxfId="768" priority="1056" stopIfTrue="1"/>
    <cfRule type="duplicateValues" dxfId="767" priority="1057" stopIfTrue="1"/>
    <cfRule type="duplicateValues" dxfId="766" priority="1058" stopIfTrue="1"/>
  </conditionalFormatting>
  <conditionalFormatting sqref="A3814:A3818">
    <cfRule type="duplicateValues" dxfId="765" priority="1055" stopIfTrue="1"/>
  </conditionalFormatting>
  <conditionalFormatting sqref="A3814:A3818">
    <cfRule type="duplicateValues" dxfId="764" priority="1054" stopIfTrue="1"/>
  </conditionalFormatting>
  <conditionalFormatting sqref="A3814:A3818">
    <cfRule type="duplicateValues" dxfId="763" priority="1052" stopIfTrue="1"/>
    <cfRule type="duplicateValues" dxfId="762" priority="1053" stopIfTrue="1"/>
  </conditionalFormatting>
  <conditionalFormatting sqref="A3814:A3818">
    <cfRule type="duplicateValues" dxfId="761" priority="1049" stopIfTrue="1"/>
    <cfRule type="duplicateValues" dxfId="760" priority="1050" stopIfTrue="1"/>
    <cfRule type="cellIs" dxfId="759" priority="1051" stopIfTrue="1" operator="equal">
      <formula>25504</formula>
    </cfRule>
  </conditionalFormatting>
  <conditionalFormatting sqref="A3814:A3818">
    <cfRule type="duplicateValues" dxfId="758" priority="1048" stopIfTrue="1"/>
  </conditionalFormatting>
  <conditionalFormatting sqref="A3814:A3818">
    <cfRule type="duplicateValues" dxfId="757" priority="1046" stopIfTrue="1"/>
    <cfRule type="duplicateValues" dxfId="756" priority="1047" stopIfTrue="1"/>
  </conditionalFormatting>
  <conditionalFormatting sqref="A3814:A3818">
    <cfRule type="duplicateValues" dxfId="755" priority="1045" stopIfTrue="1"/>
  </conditionalFormatting>
  <conditionalFormatting sqref="A3814:A3818">
    <cfRule type="duplicateValues" dxfId="754" priority="1044" stopIfTrue="1"/>
  </conditionalFormatting>
  <conditionalFormatting sqref="A3814:A3818">
    <cfRule type="duplicateValues" dxfId="753" priority="1043" stopIfTrue="1"/>
  </conditionalFormatting>
  <conditionalFormatting sqref="A3814:A3818">
    <cfRule type="duplicateValues" dxfId="752" priority="1042"/>
  </conditionalFormatting>
  <conditionalFormatting sqref="A3814:A3818">
    <cfRule type="duplicateValues" dxfId="751" priority="1041"/>
  </conditionalFormatting>
  <conditionalFormatting sqref="A3814:A3818">
    <cfRule type="duplicateValues" dxfId="750" priority="1039"/>
    <cfRule type="duplicateValues" dxfId="749" priority="1040"/>
  </conditionalFormatting>
  <conditionalFormatting sqref="A3814:A3818">
    <cfRule type="duplicateValues" dxfId="748" priority="1038"/>
  </conditionalFormatting>
  <conditionalFormatting sqref="A3814:A3818">
    <cfRule type="duplicateValues" dxfId="747" priority="1037" stopIfTrue="1"/>
  </conditionalFormatting>
  <conditionalFormatting sqref="A3814:A3818">
    <cfRule type="duplicateValues" dxfId="746" priority="1034" stopIfTrue="1"/>
    <cfRule type="duplicateValues" dxfId="745" priority="1035" stopIfTrue="1"/>
    <cfRule type="duplicateValues" dxfId="744" priority="1036" stopIfTrue="1"/>
  </conditionalFormatting>
  <conditionalFormatting sqref="A3814:A3818">
    <cfRule type="duplicateValues" dxfId="743" priority="1033" stopIfTrue="1"/>
  </conditionalFormatting>
  <conditionalFormatting sqref="A3814:A3818">
    <cfRule type="duplicateValues" dxfId="742" priority="1032" stopIfTrue="1"/>
  </conditionalFormatting>
  <conditionalFormatting sqref="A3814:A3818">
    <cfRule type="duplicateValues" dxfId="741" priority="1031" stopIfTrue="1"/>
  </conditionalFormatting>
  <conditionalFormatting sqref="A3814:A3818">
    <cfRule type="duplicateValues" dxfId="740" priority="1030" stopIfTrue="1"/>
  </conditionalFormatting>
  <conditionalFormatting sqref="A3814:A3818">
    <cfRule type="duplicateValues" dxfId="739" priority="1028" stopIfTrue="1"/>
    <cfRule type="duplicateValues" dxfId="738" priority="1029" stopIfTrue="1"/>
  </conditionalFormatting>
  <conditionalFormatting sqref="A3814:A3818">
    <cfRule type="duplicateValues" dxfId="737" priority="1027" stopIfTrue="1"/>
  </conditionalFormatting>
  <conditionalFormatting sqref="A3814:A3818">
    <cfRule type="duplicateValues" dxfId="736" priority="1026" stopIfTrue="1"/>
  </conditionalFormatting>
  <conditionalFormatting sqref="A3814:A3818">
    <cfRule type="duplicateValues" dxfId="735" priority="1025" stopIfTrue="1"/>
  </conditionalFormatting>
  <conditionalFormatting sqref="A3814:A3818">
    <cfRule type="duplicateValues" dxfId="734" priority="1022" stopIfTrue="1"/>
    <cfRule type="duplicateValues" dxfId="733" priority="1023" stopIfTrue="1"/>
    <cfRule type="duplicateValues" dxfId="732" priority="1024" stopIfTrue="1"/>
  </conditionalFormatting>
  <conditionalFormatting sqref="A3814:A3818">
    <cfRule type="duplicateValues" dxfId="731" priority="1021" stopIfTrue="1"/>
  </conditionalFormatting>
  <conditionalFormatting sqref="A3814:A3818">
    <cfRule type="duplicateValues" dxfId="730" priority="1019" stopIfTrue="1"/>
    <cfRule type="duplicateValues" dxfId="729" priority="1020" stopIfTrue="1"/>
  </conditionalFormatting>
  <conditionalFormatting sqref="A3814:A3818">
    <cfRule type="duplicateValues" dxfId="728" priority="1018" stopIfTrue="1"/>
  </conditionalFormatting>
  <conditionalFormatting sqref="A3814:A3818">
    <cfRule type="duplicateValues" dxfId="727" priority="1017" stopIfTrue="1"/>
  </conditionalFormatting>
  <conditionalFormatting sqref="A3814:A3818">
    <cfRule type="duplicateValues" dxfId="726" priority="1016" stopIfTrue="1"/>
  </conditionalFormatting>
  <conditionalFormatting sqref="A3814:A3818">
    <cfRule type="duplicateValues" dxfId="725" priority="1015"/>
  </conditionalFormatting>
  <conditionalFormatting sqref="A3814:A3818">
    <cfRule type="duplicateValues" dxfId="724" priority="1014"/>
  </conditionalFormatting>
  <conditionalFormatting sqref="A3814:A3818">
    <cfRule type="duplicateValues" dxfId="723" priority="1012"/>
    <cfRule type="duplicateValues" dxfId="722" priority="1013"/>
  </conditionalFormatting>
  <conditionalFormatting sqref="A3814:A3818">
    <cfRule type="duplicateValues" dxfId="721" priority="1011"/>
  </conditionalFormatting>
  <conditionalFormatting sqref="A3814:A3818">
    <cfRule type="duplicateValues" dxfId="720" priority="1010"/>
  </conditionalFormatting>
  <conditionalFormatting sqref="A3814:A3818">
    <cfRule type="duplicateValues" dxfId="719" priority="1008"/>
    <cfRule type="duplicateValues" dxfId="718" priority="1009"/>
  </conditionalFormatting>
  <conditionalFormatting sqref="A3814:A3818">
    <cfRule type="duplicateValues" dxfId="717" priority="1007"/>
  </conditionalFormatting>
  <conditionalFormatting sqref="A5037">
    <cfRule type="duplicateValues" dxfId="716" priority="993" stopIfTrue="1"/>
  </conditionalFormatting>
  <conditionalFormatting sqref="A5037">
    <cfRule type="duplicateValues" dxfId="715" priority="991" stopIfTrue="1"/>
    <cfRule type="duplicateValues" dxfId="714" priority="992" stopIfTrue="1"/>
  </conditionalFormatting>
  <conditionalFormatting sqref="A5037">
    <cfRule type="duplicateValues" dxfId="713" priority="990"/>
  </conditionalFormatting>
  <conditionalFormatting sqref="B1361">
    <cfRule type="duplicateValues" dxfId="712" priority="93515"/>
  </conditionalFormatting>
  <conditionalFormatting sqref="A2845:A2847">
    <cfRule type="duplicateValues" dxfId="711" priority="988" stopIfTrue="1"/>
  </conditionalFormatting>
  <conditionalFormatting sqref="A2845:A2847">
    <cfRule type="duplicateValues" dxfId="710" priority="987"/>
  </conditionalFormatting>
  <conditionalFormatting sqref="A2487 A2489 A2491:A2493">
    <cfRule type="duplicateValues" dxfId="709" priority="95243" stopIfTrue="1"/>
  </conditionalFormatting>
  <conditionalFormatting sqref="A2487 A2489 A2491:A2493">
    <cfRule type="duplicateValues" dxfId="708" priority="95247" stopIfTrue="1"/>
  </conditionalFormatting>
  <conditionalFormatting sqref="A2487 A2489 A2491:A2493">
    <cfRule type="duplicateValues" dxfId="707" priority="95251" stopIfTrue="1"/>
    <cfRule type="duplicateValues" dxfId="706" priority="95252" stopIfTrue="1"/>
    <cfRule type="duplicateValues" dxfId="705" priority="95253" stopIfTrue="1"/>
  </conditionalFormatting>
  <conditionalFormatting sqref="A2487 A2489 A2491:A2493">
    <cfRule type="duplicateValues" dxfId="704" priority="95263" stopIfTrue="1"/>
    <cfRule type="duplicateValues" dxfId="703" priority="95264" stopIfTrue="1"/>
  </conditionalFormatting>
  <conditionalFormatting sqref="A2487 A2489 A2491:A2493">
    <cfRule type="duplicateValues" dxfId="702" priority="95271" stopIfTrue="1"/>
    <cfRule type="duplicateValues" dxfId="701" priority="95272" stopIfTrue="1"/>
    <cfRule type="cellIs" dxfId="700" priority="95273" stopIfTrue="1" operator="equal">
      <formula>25504</formula>
    </cfRule>
  </conditionalFormatting>
  <conditionalFormatting sqref="A2487 A2489 A2491:A2493">
    <cfRule type="duplicateValues" dxfId="699" priority="95283"/>
  </conditionalFormatting>
  <conditionalFormatting sqref="A2487 A2489 A2491:A2493">
    <cfRule type="duplicateValues" dxfId="698" priority="95287"/>
    <cfRule type="duplicateValues" dxfId="697" priority="95288"/>
  </conditionalFormatting>
  <conditionalFormatting sqref="A2487 A2489 A2491:A2493">
    <cfRule type="duplicateValues" dxfId="696" priority="95295"/>
    <cfRule type="duplicateValues" dxfId="695" priority="95296"/>
    <cfRule type="duplicateValues" dxfId="694" priority="95297"/>
  </conditionalFormatting>
  <conditionalFormatting sqref="B3030:B3034">
    <cfRule type="duplicateValues" dxfId="693" priority="977"/>
  </conditionalFormatting>
  <conditionalFormatting sqref="A2518:A2533 A2494:A2515 A2544:A2561">
    <cfRule type="duplicateValues" dxfId="692" priority="96629" stopIfTrue="1"/>
  </conditionalFormatting>
  <conditionalFormatting sqref="A2534">
    <cfRule type="duplicateValues" dxfId="691" priority="976"/>
  </conditionalFormatting>
  <conditionalFormatting sqref="A2534">
    <cfRule type="duplicateValues" dxfId="690" priority="974"/>
    <cfRule type="duplicateValues" dxfId="689" priority="975"/>
  </conditionalFormatting>
  <conditionalFormatting sqref="A2534">
    <cfRule type="duplicateValues" dxfId="688" priority="973"/>
  </conditionalFormatting>
  <conditionalFormatting sqref="A2534">
    <cfRule type="duplicateValues" dxfId="687" priority="972"/>
  </conditionalFormatting>
  <conditionalFormatting sqref="A2534">
    <cfRule type="duplicateValues" dxfId="686" priority="971"/>
  </conditionalFormatting>
  <conditionalFormatting sqref="A2534">
    <cfRule type="duplicateValues" dxfId="685" priority="970"/>
  </conditionalFormatting>
  <conditionalFormatting sqref="A2534">
    <cfRule type="duplicateValues" dxfId="684" priority="968"/>
    <cfRule type="duplicateValues" dxfId="683" priority="969"/>
  </conditionalFormatting>
  <conditionalFormatting sqref="A2534">
    <cfRule type="duplicateValues" dxfId="682" priority="967"/>
  </conditionalFormatting>
  <conditionalFormatting sqref="A2534">
    <cfRule type="duplicateValues" dxfId="681" priority="966"/>
  </conditionalFormatting>
  <conditionalFormatting sqref="A2534">
    <cfRule type="duplicateValues" dxfId="680" priority="965"/>
  </conditionalFormatting>
  <conditionalFormatting sqref="A2534">
    <cfRule type="duplicateValues" dxfId="679" priority="964"/>
  </conditionalFormatting>
  <conditionalFormatting sqref="A2534">
    <cfRule type="duplicateValues" dxfId="678" priority="963"/>
  </conditionalFormatting>
  <conditionalFormatting sqref="A2534">
    <cfRule type="duplicateValues" dxfId="677" priority="962"/>
  </conditionalFormatting>
  <conditionalFormatting sqref="A2534">
    <cfRule type="duplicateValues" dxfId="676" priority="961"/>
  </conditionalFormatting>
  <conditionalFormatting sqref="A2535:A2536 A2538:A2539 A2541:A2542">
    <cfRule type="duplicateValues" dxfId="675" priority="959"/>
    <cfRule type="duplicateValues" dxfId="674" priority="960"/>
  </conditionalFormatting>
  <conditionalFormatting sqref="A2535 A2538 A2541">
    <cfRule type="duplicateValues" dxfId="673" priority="958" stopIfTrue="1"/>
  </conditionalFormatting>
  <conditionalFormatting sqref="A2535 A2538 A2541">
    <cfRule type="duplicateValues" dxfId="672" priority="957" stopIfTrue="1"/>
  </conditionalFormatting>
  <conditionalFormatting sqref="A2535 A2538 A2541">
    <cfRule type="duplicateValues" dxfId="671" priority="954" stopIfTrue="1"/>
    <cfRule type="duplicateValues" dxfId="670" priority="955" stopIfTrue="1"/>
    <cfRule type="duplicateValues" dxfId="669" priority="956" stopIfTrue="1"/>
  </conditionalFormatting>
  <conditionalFormatting sqref="A2535 A2538 A2541">
    <cfRule type="duplicateValues" dxfId="668" priority="952" stopIfTrue="1"/>
    <cfRule type="duplicateValues" dxfId="667" priority="953" stopIfTrue="1"/>
  </conditionalFormatting>
  <conditionalFormatting sqref="A2535 A2538 A2541">
    <cfRule type="duplicateValues" dxfId="666" priority="949" stopIfTrue="1"/>
    <cfRule type="duplicateValues" dxfId="665" priority="950" stopIfTrue="1"/>
    <cfRule type="cellIs" dxfId="664" priority="951" stopIfTrue="1" operator="equal">
      <formula>25504</formula>
    </cfRule>
  </conditionalFormatting>
  <conditionalFormatting sqref="A2536 A2539 A2542">
    <cfRule type="duplicateValues" dxfId="663" priority="948" stopIfTrue="1"/>
  </conditionalFormatting>
  <conditionalFormatting sqref="A2536 A2539 A2542">
    <cfRule type="duplicateValues" dxfId="662" priority="947" stopIfTrue="1"/>
  </conditionalFormatting>
  <conditionalFormatting sqref="A2536 A2539 A2542">
    <cfRule type="duplicateValues" dxfId="661" priority="944" stopIfTrue="1"/>
    <cfRule type="duplicateValues" dxfId="660" priority="945" stopIfTrue="1"/>
    <cfRule type="duplicateValues" dxfId="659" priority="946" stopIfTrue="1"/>
  </conditionalFormatting>
  <conditionalFormatting sqref="A2536 A2539 A2542">
    <cfRule type="duplicateValues" dxfId="658" priority="942" stopIfTrue="1"/>
    <cfRule type="duplicateValues" dxfId="657" priority="943" stopIfTrue="1"/>
  </conditionalFormatting>
  <conditionalFormatting sqref="A2536 A2539 A2542">
    <cfRule type="duplicateValues" dxfId="656" priority="939" stopIfTrue="1"/>
    <cfRule type="duplicateValues" dxfId="655" priority="940" stopIfTrue="1"/>
    <cfRule type="cellIs" dxfId="654" priority="941" stopIfTrue="1" operator="equal">
      <formula>25504</formula>
    </cfRule>
  </conditionalFormatting>
  <conditionalFormatting sqref="A2535:A2536 A2538:A2539 A2541:A2542">
    <cfRule type="duplicateValues" dxfId="653" priority="938"/>
  </conditionalFormatting>
  <conditionalFormatting sqref="A2535:A2536 A2538:A2539 A2541:A2542">
    <cfRule type="duplicateValues" dxfId="652" priority="935"/>
    <cfRule type="duplicateValues" dxfId="651" priority="936"/>
    <cfRule type="duplicateValues" dxfId="650" priority="937"/>
  </conditionalFormatting>
  <conditionalFormatting sqref="A2534 A2537 A2540 A2543">
    <cfRule type="duplicateValues" dxfId="649" priority="933"/>
    <cfRule type="duplicateValues" dxfId="648" priority="934"/>
  </conditionalFormatting>
  <conditionalFormatting sqref="A2534 A2537 A2540 A2543">
    <cfRule type="duplicateValues" dxfId="647" priority="932" stopIfTrue="1"/>
  </conditionalFormatting>
  <conditionalFormatting sqref="A2534 A2537 A2540 A2543">
    <cfRule type="duplicateValues" dxfId="646" priority="931" stopIfTrue="1"/>
  </conditionalFormatting>
  <conditionalFormatting sqref="A2534 A2537 A2540 A2543">
    <cfRule type="duplicateValues" dxfId="645" priority="928" stopIfTrue="1"/>
    <cfRule type="duplicateValues" dxfId="644" priority="929" stopIfTrue="1"/>
    <cfRule type="duplicateValues" dxfId="643" priority="930" stopIfTrue="1"/>
  </conditionalFormatting>
  <conditionalFormatting sqref="A2534 A2537 A2540 A2543">
    <cfRule type="duplicateValues" dxfId="642" priority="926" stopIfTrue="1"/>
    <cfRule type="duplicateValues" dxfId="641" priority="927" stopIfTrue="1"/>
  </conditionalFormatting>
  <conditionalFormatting sqref="A2534 A2537 A2540 A2543">
    <cfRule type="duplicateValues" dxfId="640" priority="923" stopIfTrue="1"/>
    <cfRule type="duplicateValues" dxfId="639" priority="924" stopIfTrue="1"/>
    <cfRule type="cellIs" dxfId="638" priority="925" stopIfTrue="1" operator="equal">
      <formula>25504</formula>
    </cfRule>
  </conditionalFormatting>
  <conditionalFormatting sqref="A2534 A2537 A2540 A2543">
    <cfRule type="duplicateValues" dxfId="637" priority="922"/>
  </conditionalFormatting>
  <conditionalFormatting sqref="A2534 A2537 A2540 A2543">
    <cfRule type="duplicateValues" dxfId="636" priority="919"/>
    <cfRule type="duplicateValues" dxfId="635" priority="920"/>
    <cfRule type="duplicateValues" dxfId="634" priority="921"/>
  </conditionalFormatting>
  <conditionalFormatting sqref="A2853">
    <cfRule type="duplicateValues" dxfId="633" priority="874"/>
  </conditionalFormatting>
  <conditionalFormatting sqref="A2853">
    <cfRule type="duplicateValues" dxfId="632" priority="871"/>
    <cfRule type="duplicateValues" dxfId="631" priority="872"/>
    <cfRule type="duplicateValues" dxfId="630" priority="873"/>
  </conditionalFormatting>
  <conditionalFormatting sqref="A2853">
    <cfRule type="duplicateValues" dxfId="629" priority="870"/>
  </conditionalFormatting>
  <conditionalFormatting sqref="A2853">
    <cfRule type="duplicateValues" dxfId="628" priority="869"/>
  </conditionalFormatting>
  <conditionalFormatting sqref="A2853">
    <cfRule type="duplicateValues" dxfId="627" priority="868"/>
  </conditionalFormatting>
  <conditionalFormatting sqref="A2853">
    <cfRule type="duplicateValues" dxfId="626" priority="867"/>
  </conditionalFormatting>
  <conditionalFormatting sqref="A2853">
    <cfRule type="duplicateValues" dxfId="625" priority="866" stopIfTrue="1"/>
  </conditionalFormatting>
  <conditionalFormatting sqref="A2853">
    <cfRule type="duplicateValues" dxfId="624" priority="865" stopIfTrue="1"/>
  </conditionalFormatting>
  <conditionalFormatting sqref="A2853">
    <cfRule type="duplicateValues" dxfId="623" priority="862" stopIfTrue="1"/>
    <cfRule type="duplicateValues" dxfId="622" priority="863" stopIfTrue="1"/>
    <cfRule type="duplicateValues" dxfId="621" priority="864" stopIfTrue="1"/>
  </conditionalFormatting>
  <conditionalFormatting sqref="A2853">
    <cfRule type="duplicateValues" dxfId="620" priority="860" stopIfTrue="1"/>
    <cfRule type="duplicateValues" dxfId="619" priority="861" stopIfTrue="1"/>
  </conditionalFormatting>
  <conditionalFormatting sqref="A2853">
    <cfRule type="duplicateValues" dxfId="618" priority="857" stopIfTrue="1"/>
    <cfRule type="duplicateValues" dxfId="617" priority="858" stopIfTrue="1"/>
    <cfRule type="cellIs" dxfId="616" priority="859" stopIfTrue="1" operator="equal">
      <formula>25504</formula>
    </cfRule>
  </conditionalFormatting>
  <conditionalFormatting sqref="A2853">
    <cfRule type="duplicateValues" dxfId="615" priority="855" stopIfTrue="1"/>
    <cfRule type="duplicateValues" dxfId="614" priority="856" stopIfTrue="1"/>
  </conditionalFormatting>
  <conditionalFormatting sqref="A2853">
    <cfRule type="duplicateValues" dxfId="613" priority="854" stopIfTrue="1"/>
  </conditionalFormatting>
  <conditionalFormatting sqref="A2853">
    <cfRule type="duplicateValues" dxfId="612" priority="851" stopIfTrue="1"/>
    <cfRule type="duplicateValues" dxfId="611" priority="852" stopIfTrue="1"/>
    <cfRule type="duplicateValues" dxfId="610" priority="853" stopIfTrue="1"/>
  </conditionalFormatting>
  <conditionalFormatting sqref="A2853">
    <cfRule type="duplicateValues" dxfId="609" priority="850"/>
  </conditionalFormatting>
  <conditionalFormatting sqref="A2853">
    <cfRule type="duplicateValues" dxfId="608" priority="849"/>
  </conditionalFormatting>
  <conditionalFormatting sqref="A2853">
    <cfRule type="duplicateValues" dxfId="607" priority="848"/>
  </conditionalFormatting>
  <conditionalFormatting sqref="A2853">
    <cfRule type="duplicateValues" dxfId="606" priority="847"/>
  </conditionalFormatting>
  <conditionalFormatting sqref="A2853">
    <cfRule type="duplicateValues" dxfId="605" priority="846"/>
  </conditionalFormatting>
  <conditionalFormatting sqref="A2853">
    <cfRule type="duplicateValues" dxfId="604" priority="845"/>
  </conditionalFormatting>
  <conditionalFormatting sqref="A2853">
    <cfRule type="duplicateValues" dxfId="603" priority="844"/>
  </conditionalFormatting>
  <conditionalFormatting sqref="A2853">
    <cfRule type="duplicateValues" dxfId="602" priority="843"/>
  </conditionalFormatting>
  <conditionalFormatting sqref="A2853">
    <cfRule type="duplicateValues" dxfId="601" priority="842"/>
  </conditionalFormatting>
  <conditionalFormatting sqref="A2853">
    <cfRule type="duplicateValues" dxfId="600" priority="840"/>
    <cfRule type="duplicateValues" dxfId="599" priority="841"/>
  </conditionalFormatting>
  <conditionalFormatting sqref="A2853">
    <cfRule type="duplicateValues" dxfId="598" priority="838"/>
    <cfRule type="duplicateValues" dxfId="597" priority="839"/>
  </conditionalFormatting>
  <conditionalFormatting sqref="A2853">
    <cfRule type="duplicateValues" dxfId="596" priority="837"/>
  </conditionalFormatting>
  <conditionalFormatting sqref="A2853">
    <cfRule type="duplicateValues" dxfId="595" priority="836"/>
  </conditionalFormatting>
  <conditionalFormatting sqref="A2853">
    <cfRule type="duplicateValues" dxfId="594" priority="835"/>
  </conditionalFormatting>
  <conditionalFormatting sqref="A2853">
    <cfRule type="duplicateValues" dxfId="593" priority="834"/>
  </conditionalFormatting>
  <conditionalFormatting sqref="A2853">
    <cfRule type="duplicateValues" dxfId="592" priority="833"/>
  </conditionalFormatting>
  <conditionalFormatting sqref="A2853">
    <cfRule type="duplicateValues" dxfId="591" priority="830"/>
    <cfRule type="duplicateValues" dxfId="590" priority="831"/>
    <cfRule type="duplicateValues" dxfId="589" priority="832"/>
  </conditionalFormatting>
  <conditionalFormatting sqref="A2853">
    <cfRule type="duplicateValues" dxfId="588" priority="829"/>
  </conditionalFormatting>
  <conditionalFormatting sqref="A2853">
    <cfRule type="duplicateValues" dxfId="587" priority="827"/>
    <cfRule type="duplicateValues" dxfId="586" priority="828"/>
  </conditionalFormatting>
  <conditionalFormatting sqref="A2853">
    <cfRule type="duplicateValues" dxfId="585" priority="826"/>
  </conditionalFormatting>
  <conditionalFormatting sqref="A2852">
    <cfRule type="duplicateValues" dxfId="584" priority="825"/>
  </conditionalFormatting>
  <conditionalFormatting sqref="A2852">
    <cfRule type="duplicateValues" dxfId="583" priority="822"/>
    <cfRule type="duplicateValues" dxfId="582" priority="823"/>
    <cfRule type="duplicateValues" dxfId="581" priority="824"/>
  </conditionalFormatting>
  <conditionalFormatting sqref="A2852">
    <cfRule type="duplicateValues" dxfId="580" priority="821" stopIfTrue="1"/>
  </conditionalFormatting>
  <conditionalFormatting sqref="A2852">
    <cfRule type="duplicateValues" dxfId="579" priority="820" stopIfTrue="1"/>
  </conditionalFormatting>
  <conditionalFormatting sqref="A2852">
    <cfRule type="duplicateValues" dxfId="578" priority="817" stopIfTrue="1"/>
    <cfRule type="duplicateValues" dxfId="577" priority="818" stopIfTrue="1"/>
    <cfRule type="duplicateValues" dxfId="576" priority="819" stopIfTrue="1"/>
  </conditionalFormatting>
  <conditionalFormatting sqref="A2852">
    <cfRule type="duplicateValues" dxfId="575" priority="815" stopIfTrue="1"/>
    <cfRule type="duplicateValues" dxfId="574" priority="816" stopIfTrue="1"/>
  </conditionalFormatting>
  <conditionalFormatting sqref="A2852">
    <cfRule type="duplicateValues" dxfId="573" priority="812" stopIfTrue="1"/>
    <cfRule type="duplicateValues" dxfId="572" priority="813" stopIfTrue="1"/>
    <cfRule type="cellIs" dxfId="571" priority="814" stopIfTrue="1" operator="equal">
      <formula>25504</formula>
    </cfRule>
  </conditionalFormatting>
  <conditionalFormatting sqref="A2852">
    <cfRule type="duplicateValues" dxfId="570" priority="810"/>
    <cfRule type="duplicateValues" dxfId="569" priority="811"/>
  </conditionalFormatting>
  <conditionalFormatting sqref="A2852:A2853">
    <cfRule type="duplicateValues" dxfId="568" priority="809"/>
  </conditionalFormatting>
  <conditionalFormatting sqref="A4508">
    <cfRule type="duplicateValues" dxfId="567" priority="808" stopIfTrue="1"/>
  </conditionalFormatting>
  <conditionalFormatting sqref="A4508">
    <cfRule type="duplicateValues" dxfId="566" priority="806" stopIfTrue="1"/>
    <cfRule type="duplicateValues" dxfId="565" priority="807" stopIfTrue="1"/>
  </conditionalFormatting>
  <conditionalFormatting sqref="A4508">
    <cfRule type="duplicateValues" dxfId="564" priority="805"/>
  </conditionalFormatting>
  <conditionalFormatting sqref="A4508">
    <cfRule type="duplicateValues" dxfId="563" priority="804"/>
  </conditionalFormatting>
  <conditionalFormatting sqref="A4508">
    <cfRule type="duplicateValues" dxfId="562" priority="803"/>
  </conditionalFormatting>
  <conditionalFormatting sqref="A4508">
    <cfRule type="duplicateValues" dxfId="561" priority="802"/>
  </conditionalFormatting>
  <conditionalFormatting sqref="A4508">
    <cfRule type="duplicateValues" dxfId="560" priority="801"/>
  </conditionalFormatting>
  <conditionalFormatting sqref="A4509">
    <cfRule type="duplicateValues" dxfId="559" priority="800" stopIfTrue="1"/>
  </conditionalFormatting>
  <conditionalFormatting sqref="A4509">
    <cfRule type="duplicateValues" dxfId="558" priority="798" stopIfTrue="1"/>
    <cfRule type="duplicateValues" dxfId="557" priority="799" stopIfTrue="1"/>
  </conditionalFormatting>
  <conditionalFormatting sqref="A4509">
    <cfRule type="duplicateValues" dxfId="556" priority="797"/>
  </conditionalFormatting>
  <conditionalFormatting sqref="A4509">
    <cfRule type="duplicateValues" dxfId="555" priority="796"/>
  </conditionalFormatting>
  <conditionalFormatting sqref="A4509">
    <cfRule type="duplicateValues" dxfId="554" priority="795"/>
  </conditionalFormatting>
  <conditionalFormatting sqref="A4509">
    <cfRule type="duplicateValues" dxfId="553" priority="794"/>
  </conditionalFormatting>
  <conditionalFormatting sqref="A4509">
    <cfRule type="duplicateValues" dxfId="552" priority="793"/>
  </conditionalFormatting>
  <conditionalFormatting sqref="A3919">
    <cfRule type="duplicateValues" dxfId="551" priority="792" stopIfTrue="1"/>
  </conditionalFormatting>
  <conditionalFormatting sqref="A3919">
    <cfRule type="duplicateValues" dxfId="550" priority="791" stopIfTrue="1"/>
  </conditionalFormatting>
  <conditionalFormatting sqref="A3919">
    <cfRule type="duplicateValues" dxfId="549" priority="788" stopIfTrue="1"/>
    <cfRule type="duplicateValues" dxfId="548" priority="789" stopIfTrue="1"/>
    <cfRule type="duplicateValues" dxfId="547" priority="790" stopIfTrue="1"/>
  </conditionalFormatting>
  <conditionalFormatting sqref="A3919">
    <cfRule type="duplicateValues" dxfId="546" priority="786" stopIfTrue="1"/>
    <cfRule type="duplicateValues" dxfId="545" priority="787" stopIfTrue="1"/>
  </conditionalFormatting>
  <conditionalFormatting sqref="A3919">
    <cfRule type="duplicateValues" dxfId="544" priority="783" stopIfTrue="1"/>
    <cfRule type="duplicateValues" dxfId="543" priority="784" stopIfTrue="1"/>
    <cfRule type="cellIs" dxfId="542" priority="785" stopIfTrue="1" operator="equal">
      <formula>25504</formula>
    </cfRule>
  </conditionalFormatting>
  <conditionalFormatting sqref="A3919">
    <cfRule type="duplicateValues" dxfId="541" priority="781" stopIfTrue="1"/>
    <cfRule type="duplicateValues" dxfId="540" priority="782" stopIfTrue="1"/>
  </conditionalFormatting>
  <conditionalFormatting sqref="A3919">
    <cfRule type="duplicateValues" dxfId="539" priority="780" stopIfTrue="1"/>
  </conditionalFormatting>
  <conditionalFormatting sqref="A3919">
    <cfRule type="duplicateValues" dxfId="538" priority="779" stopIfTrue="1"/>
  </conditionalFormatting>
  <conditionalFormatting sqref="A3919">
    <cfRule type="duplicateValues" dxfId="537" priority="778" stopIfTrue="1"/>
  </conditionalFormatting>
  <conditionalFormatting sqref="A3919">
    <cfRule type="duplicateValues" dxfId="536" priority="777"/>
  </conditionalFormatting>
  <conditionalFormatting sqref="A3919">
    <cfRule type="duplicateValues" dxfId="535" priority="776"/>
  </conditionalFormatting>
  <conditionalFormatting sqref="A3919">
    <cfRule type="duplicateValues" dxfId="534" priority="774"/>
    <cfRule type="duplicateValues" dxfId="533" priority="775"/>
  </conditionalFormatting>
  <conditionalFormatting sqref="A3919">
    <cfRule type="duplicateValues" dxfId="532" priority="773"/>
  </conditionalFormatting>
  <conditionalFormatting sqref="A3919">
    <cfRule type="duplicateValues" dxfId="531" priority="770" stopIfTrue="1"/>
    <cfRule type="duplicateValues" dxfId="530" priority="771" stopIfTrue="1"/>
    <cfRule type="duplicateValues" dxfId="529" priority="772" stopIfTrue="1"/>
  </conditionalFormatting>
  <conditionalFormatting sqref="A3919">
    <cfRule type="duplicateValues" dxfId="528" priority="769" stopIfTrue="1"/>
  </conditionalFormatting>
  <conditionalFormatting sqref="A3919">
    <cfRule type="duplicateValues" dxfId="527" priority="767" stopIfTrue="1"/>
    <cfRule type="duplicateValues" dxfId="526" priority="768" stopIfTrue="1"/>
  </conditionalFormatting>
  <conditionalFormatting sqref="A3919">
    <cfRule type="duplicateValues" dxfId="525" priority="766" stopIfTrue="1"/>
  </conditionalFormatting>
  <conditionalFormatting sqref="A3919">
    <cfRule type="duplicateValues" dxfId="524" priority="765" stopIfTrue="1"/>
  </conditionalFormatting>
  <conditionalFormatting sqref="A3919">
    <cfRule type="duplicateValues" dxfId="523" priority="764" stopIfTrue="1"/>
  </conditionalFormatting>
  <conditionalFormatting sqref="A3919">
    <cfRule type="duplicateValues" dxfId="522" priority="763"/>
  </conditionalFormatting>
  <conditionalFormatting sqref="A3919">
    <cfRule type="duplicateValues" dxfId="521" priority="762"/>
  </conditionalFormatting>
  <conditionalFormatting sqref="A3919">
    <cfRule type="duplicateValues" dxfId="520" priority="760"/>
    <cfRule type="duplicateValues" dxfId="519" priority="761"/>
  </conditionalFormatting>
  <conditionalFormatting sqref="A3919">
    <cfRule type="duplicateValues" dxfId="518" priority="759"/>
  </conditionalFormatting>
  <conditionalFormatting sqref="A3919">
    <cfRule type="duplicateValues" dxfId="517" priority="758"/>
  </conditionalFormatting>
  <conditionalFormatting sqref="A3919">
    <cfRule type="duplicateValues" dxfId="516" priority="756"/>
    <cfRule type="duplicateValues" dxfId="515" priority="757"/>
  </conditionalFormatting>
  <conditionalFormatting sqref="A3919">
    <cfRule type="duplicateValues" dxfId="514" priority="755"/>
  </conditionalFormatting>
  <conditionalFormatting sqref="A3919">
    <cfRule type="duplicateValues" dxfId="513" priority="754"/>
  </conditionalFormatting>
  <conditionalFormatting sqref="A3919">
    <cfRule type="duplicateValues" dxfId="512" priority="753"/>
  </conditionalFormatting>
  <conditionalFormatting sqref="A3919">
    <cfRule type="duplicateValues" dxfId="511" priority="752"/>
  </conditionalFormatting>
  <conditionalFormatting sqref="A3919">
    <cfRule type="duplicateValues" dxfId="510" priority="750"/>
    <cfRule type="duplicateValues" dxfId="509" priority="751"/>
  </conditionalFormatting>
  <conditionalFormatting sqref="A3919">
    <cfRule type="duplicateValues" dxfId="508" priority="749"/>
  </conditionalFormatting>
  <conditionalFormatting sqref="A3919">
    <cfRule type="duplicateValues" dxfId="507" priority="748"/>
  </conditionalFormatting>
  <conditionalFormatting sqref="A3919">
    <cfRule type="duplicateValues" dxfId="506" priority="747"/>
  </conditionalFormatting>
  <conditionalFormatting sqref="A3919">
    <cfRule type="duplicateValues" dxfId="505" priority="744"/>
    <cfRule type="duplicateValues" dxfId="504" priority="745"/>
    <cfRule type="duplicateValues" dxfId="503" priority="746"/>
  </conditionalFormatting>
  <conditionalFormatting sqref="A3919">
    <cfRule type="duplicateValues" dxfId="502" priority="743"/>
  </conditionalFormatting>
  <conditionalFormatting sqref="A3919">
    <cfRule type="duplicateValues" dxfId="501" priority="742"/>
  </conditionalFormatting>
  <conditionalFormatting sqref="A3919">
    <cfRule type="duplicateValues" dxfId="500" priority="741"/>
  </conditionalFormatting>
  <conditionalFormatting sqref="A3919">
    <cfRule type="duplicateValues" dxfId="499" priority="740"/>
  </conditionalFormatting>
  <conditionalFormatting sqref="A3919">
    <cfRule type="duplicateValues" dxfId="498" priority="739"/>
  </conditionalFormatting>
  <conditionalFormatting sqref="A3919">
    <cfRule type="duplicateValues" dxfId="497" priority="738"/>
  </conditionalFormatting>
  <conditionalFormatting sqref="A3919">
    <cfRule type="duplicateValues" dxfId="496" priority="737"/>
  </conditionalFormatting>
  <conditionalFormatting sqref="A3919">
    <cfRule type="duplicateValues" dxfId="495" priority="736"/>
  </conditionalFormatting>
  <conditionalFormatting sqref="A3919">
    <cfRule type="duplicateValues" dxfId="494" priority="735"/>
  </conditionalFormatting>
  <conditionalFormatting sqref="A3919">
    <cfRule type="duplicateValues" dxfId="493" priority="734"/>
  </conditionalFormatting>
  <conditionalFormatting sqref="A3919">
    <cfRule type="duplicateValues" dxfId="492" priority="733"/>
  </conditionalFormatting>
  <conditionalFormatting sqref="A3919">
    <cfRule type="duplicateValues" dxfId="491" priority="732"/>
  </conditionalFormatting>
  <conditionalFormatting sqref="A3919">
    <cfRule type="duplicateValues" dxfId="490" priority="731"/>
  </conditionalFormatting>
  <conditionalFormatting sqref="A3919">
    <cfRule type="duplicateValues" dxfId="489" priority="729"/>
    <cfRule type="duplicateValues" dxfId="488" priority="730"/>
  </conditionalFormatting>
  <conditionalFormatting sqref="A3919">
    <cfRule type="duplicateValues" dxfId="487" priority="727"/>
    <cfRule type="duplicateValues" dxfId="486" priority="728"/>
  </conditionalFormatting>
  <conditionalFormatting sqref="A3919">
    <cfRule type="duplicateValues" dxfId="485" priority="726"/>
  </conditionalFormatting>
  <conditionalFormatting sqref="A3919">
    <cfRule type="duplicateValues" dxfId="484" priority="725"/>
  </conditionalFormatting>
  <conditionalFormatting sqref="A3919">
    <cfRule type="duplicateValues" dxfId="483" priority="724"/>
  </conditionalFormatting>
  <conditionalFormatting sqref="A4510">
    <cfRule type="duplicateValues" dxfId="482" priority="723" stopIfTrue="1"/>
  </conditionalFormatting>
  <conditionalFormatting sqref="A4510">
    <cfRule type="duplicateValues" dxfId="481" priority="721" stopIfTrue="1"/>
    <cfRule type="duplicateValues" dxfId="480" priority="722" stopIfTrue="1"/>
  </conditionalFormatting>
  <conditionalFormatting sqref="A4510">
    <cfRule type="duplicateValues" dxfId="479" priority="720"/>
  </conditionalFormatting>
  <conditionalFormatting sqref="A4510">
    <cfRule type="duplicateValues" dxfId="478" priority="719"/>
  </conditionalFormatting>
  <conditionalFormatting sqref="A4510">
    <cfRule type="duplicateValues" dxfId="477" priority="718"/>
  </conditionalFormatting>
  <conditionalFormatting sqref="A4510">
    <cfRule type="duplicateValues" dxfId="476" priority="717"/>
  </conditionalFormatting>
  <conditionalFormatting sqref="A4510">
    <cfRule type="duplicateValues" dxfId="475" priority="716"/>
  </conditionalFormatting>
  <conditionalFormatting sqref="A5039 A5041">
    <cfRule type="duplicateValues" dxfId="474" priority="712" stopIfTrue="1"/>
  </conditionalFormatting>
  <conditionalFormatting sqref="A5039 A5041">
    <cfRule type="duplicateValues" dxfId="473" priority="713" stopIfTrue="1"/>
    <cfRule type="duplicateValues" dxfId="472" priority="714" stopIfTrue="1"/>
  </conditionalFormatting>
  <conditionalFormatting sqref="A5039 A5041">
    <cfRule type="duplicateValues" dxfId="471" priority="715"/>
  </conditionalFormatting>
  <conditionalFormatting sqref="A5040 A5042">
    <cfRule type="duplicateValues" dxfId="470" priority="711" stopIfTrue="1"/>
  </conditionalFormatting>
  <conditionalFormatting sqref="A5040 A5042">
    <cfRule type="duplicateValues" dxfId="469" priority="709" stopIfTrue="1"/>
    <cfRule type="duplicateValues" dxfId="468" priority="710" stopIfTrue="1"/>
  </conditionalFormatting>
  <conditionalFormatting sqref="A5040 A5042">
    <cfRule type="duplicateValues" dxfId="467" priority="708"/>
  </conditionalFormatting>
  <conditionalFormatting sqref="A5040">
    <cfRule type="duplicateValues" dxfId="466" priority="707"/>
  </conditionalFormatting>
  <conditionalFormatting sqref="A5040">
    <cfRule type="duplicateValues" dxfId="465" priority="706"/>
  </conditionalFormatting>
  <conditionalFormatting sqref="A5040">
    <cfRule type="duplicateValues" dxfId="464" priority="705"/>
  </conditionalFormatting>
  <conditionalFormatting sqref="B5037:B5038">
    <cfRule type="duplicateValues" dxfId="463" priority="96964"/>
  </conditionalFormatting>
  <conditionalFormatting sqref="A5038">
    <cfRule type="duplicateValues" dxfId="462" priority="96965" stopIfTrue="1"/>
  </conditionalFormatting>
  <conditionalFormatting sqref="A5038">
    <cfRule type="duplicateValues" dxfId="461" priority="96966" stopIfTrue="1"/>
    <cfRule type="duplicateValues" dxfId="460" priority="96967" stopIfTrue="1"/>
  </conditionalFormatting>
  <conditionalFormatting sqref="A5038">
    <cfRule type="duplicateValues" dxfId="459" priority="96968"/>
  </conditionalFormatting>
  <conditionalFormatting sqref="A5037:A5038">
    <cfRule type="duplicateValues" dxfId="458" priority="96969"/>
  </conditionalFormatting>
  <conditionalFormatting sqref="B3784">
    <cfRule type="duplicateValues" dxfId="457" priority="704" stopIfTrue="1"/>
  </conditionalFormatting>
  <conditionalFormatting sqref="B3785">
    <cfRule type="duplicateValues" dxfId="456" priority="703" stopIfTrue="1"/>
  </conditionalFormatting>
  <conditionalFormatting sqref="A3784:A3785">
    <cfRule type="duplicateValues" dxfId="455" priority="702" stopIfTrue="1"/>
  </conditionalFormatting>
  <conditionalFormatting sqref="A3784:A3785">
    <cfRule type="duplicateValues" dxfId="454" priority="701"/>
  </conditionalFormatting>
  <conditionalFormatting sqref="A3783">
    <cfRule type="duplicateValues" dxfId="453" priority="98082" stopIfTrue="1"/>
  </conditionalFormatting>
  <conditionalFormatting sqref="A3783">
    <cfRule type="duplicateValues" dxfId="452" priority="98083" stopIfTrue="1"/>
  </conditionalFormatting>
  <conditionalFormatting sqref="A3783">
    <cfRule type="duplicateValues" dxfId="451" priority="98084" stopIfTrue="1"/>
    <cfRule type="duplicateValues" dxfId="450" priority="98085" stopIfTrue="1"/>
    <cfRule type="duplicateValues" dxfId="449" priority="98086" stopIfTrue="1"/>
  </conditionalFormatting>
  <conditionalFormatting sqref="A3783">
    <cfRule type="duplicateValues" dxfId="448" priority="98087" stopIfTrue="1"/>
    <cfRule type="duplicateValues" dxfId="447" priority="98088" stopIfTrue="1"/>
  </conditionalFormatting>
  <conditionalFormatting sqref="A3783">
    <cfRule type="duplicateValues" dxfId="446" priority="98089" stopIfTrue="1"/>
    <cfRule type="duplicateValues" dxfId="445" priority="98090" stopIfTrue="1"/>
    <cfRule type="cellIs" dxfId="444" priority="98091" stopIfTrue="1" operator="equal">
      <formula>25504</formula>
    </cfRule>
  </conditionalFormatting>
  <conditionalFormatting sqref="A3783">
    <cfRule type="duplicateValues" dxfId="443" priority="98098"/>
  </conditionalFormatting>
  <conditionalFormatting sqref="A3783">
    <cfRule type="duplicateValues" dxfId="442" priority="98107"/>
    <cfRule type="duplicateValues" dxfId="441" priority="98108"/>
  </conditionalFormatting>
  <conditionalFormatting sqref="B3783">
    <cfRule type="duplicateValues" dxfId="440" priority="98116" stopIfTrue="1"/>
  </conditionalFormatting>
  <conditionalFormatting sqref="A3783">
    <cfRule type="duplicateValues" dxfId="439" priority="98117"/>
    <cfRule type="duplicateValues" dxfId="438" priority="98118"/>
    <cfRule type="duplicateValues" dxfId="437" priority="98119"/>
  </conditionalFormatting>
  <conditionalFormatting sqref="A3898">
    <cfRule type="duplicateValues" dxfId="436" priority="700" stopIfTrue="1"/>
  </conditionalFormatting>
  <conditionalFormatting sqref="A3898">
    <cfRule type="duplicateValues" dxfId="435" priority="699" stopIfTrue="1"/>
  </conditionalFormatting>
  <conditionalFormatting sqref="A3898">
    <cfRule type="duplicateValues" dxfId="434" priority="698" stopIfTrue="1"/>
  </conditionalFormatting>
  <conditionalFormatting sqref="A3898">
    <cfRule type="duplicateValues" dxfId="433" priority="697"/>
  </conditionalFormatting>
  <conditionalFormatting sqref="B3898">
    <cfRule type="duplicateValues" dxfId="432" priority="696"/>
  </conditionalFormatting>
  <conditionalFormatting sqref="A3900">
    <cfRule type="duplicateValues" dxfId="431" priority="693" stopIfTrue="1"/>
    <cfRule type="duplicateValues" dxfId="430" priority="694" stopIfTrue="1"/>
    <cfRule type="duplicateValues" dxfId="429" priority="695" stopIfTrue="1"/>
  </conditionalFormatting>
  <conditionalFormatting sqref="A3900">
    <cfRule type="duplicateValues" dxfId="428" priority="692" stopIfTrue="1"/>
  </conditionalFormatting>
  <conditionalFormatting sqref="A3900">
    <cfRule type="duplicateValues" dxfId="427" priority="691" stopIfTrue="1"/>
  </conditionalFormatting>
  <conditionalFormatting sqref="A3900">
    <cfRule type="duplicateValues" dxfId="426" priority="689" stopIfTrue="1"/>
    <cfRule type="duplicateValues" dxfId="425" priority="690" stopIfTrue="1"/>
  </conditionalFormatting>
  <conditionalFormatting sqref="A3900">
    <cfRule type="duplicateValues" dxfId="424" priority="686" stopIfTrue="1"/>
    <cfRule type="duplicateValues" dxfId="423" priority="687" stopIfTrue="1"/>
    <cfRule type="cellIs" dxfId="422" priority="688" stopIfTrue="1" operator="equal">
      <formula>25504</formula>
    </cfRule>
  </conditionalFormatting>
  <conditionalFormatting sqref="A3900">
    <cfRule type="duplicateValues" dxfId="421" priority="685"/>
  </conditionalFormatting>
  <conditionalFormatting sqref="A3900">
    <cfRule type="duplicateValues" dxfId="420" priority="683"/>
    <cfRule type="duplicateValues" dxfId="419" priority="684"/>
  </conditionalFormatting>
  <conditionalFormatting sqref="A3900">
    <cfRule type="duplicateValues" dxfId="418" priority="680"/>
    <cfRule type="duplicateValues" dxfId="417" priority="681"/>
    <cfRule type="duplicateValues" dxfId="416" priority="682"/>
  </conditionalFormatting>
  <conditionalFormatting sqref="A3899 A3901:A3902">
    <cfRule type="duplicateValues" dxfId="415" priority="677" stopIfTrue="1"/>
    <cfRule type="duplicateValues" dxfId="414" priority="678" stopIfTrue="1"/>
    <cfRule type="duplicateValues" dxfId="413" priority="679" stopIfTrue="1"/>
  </conditionalFormatting>
  <conditionalFormatting sqref="A3899 A3901:A3902">
    <cfRule type="duplicateValues" dxfId="412" priority="676" stopIfTrue="1"/>
  </conditionalFormatting>
  <conditionalFormatting sqref="A3899 A3901:A3902">
    <cfRule type="duplicateValues" dxfId="411" priority="675" stopIfTrue="1"/>
  </conditionalFormatting>
  <conditionalFormatting sqref="A3899 A3901:A3902">
    <cfRule type="duplicateValues" dxfId="410" priority="673" stopIfTrue="1"/>
    <cfRule type="duplicateValues" dxfId="409" priority="674" stopIfTrue="1"/>
  </conditionalFormatting>
  <conditionalFormatting sqref="A3899 A3901:A3902">
    <cfRule type="duplicateValues" dxfId="408" priority="670" stopIfTrue="1"/>
    <cfRule type="duplicateValues" dxfId="407" priority="671" stopIfTrue="1"/>
    <cfRule type="cellIs" dxfId="406" priority="672" stopIfTrue="1" operator="equal">
      <formula>25504</formula>
    </cfRule>
  </conditionalFormatting>
  <conditionalFormatting sqref="A3899 A3901:A3902">
    <cfRule type="duplicateValues" dxfId="405" priority="669"/>
  </conditionalFormatting>
  <conditionalFormatting sqref="A3899 A3901:A3902">
    <cfRule type="duplicateValues" dxfId="404" priority="667"/>
    <cfRule type="duplicateValues" dxfId="403" priority="668"/>
  </conditionalFormatting>
  <conditionalFormatting sqref="A3899 A3901:A3902">
    <cfRule type="duplicateValues" dxfId="402" priority="664"/>
    <cfRule type="duplicateValues" dxfId="401" priority="665"/>
    <cfRule type="duplicateValues" dxfId="400" priority="666"/>
  </conditionalFormatting>
  <conditionalFormatting sqref="A3897">
    <cfRule type="duplicateValues" dxfId="399" priority="98663" stopIfTrue="1"/>
  </conditionalFormatting>
  <conditionalFormatting sqref="A3897">
    <cfRule type="duplicateValues" dxfId="398" priority="98664" stopIfTrue="1"/>
  </conditionalFormatting>
  <conditionalFormatting sqref="A3897">
    <cfRule type="duplicateValues" dxfId="397" priority="98665" stopIfTrue="1"/>
    <cfRule type="duplicateValues" dxfId="396" priority="98666" stopIfTrue="1"/>
    <cfRule type="duplicateValues" dxfId="395" priority="98667" stopIfTrue="1"/>
  </conditionalFormatting>
  <conditionalFormatting sqref="A3897">
    <cfRule type="duplicateValues" dxfId="394" priority="98668" stopIfTrue="1"/>
    <cfRule type="duplicateValues" dxfId="393" priority="98669" stopIfTrue="1"/>
  </conditionalFormatting>
  <conditionalFormatting sqref="A3897">
    <cfRule type="duplicateValues" dxfId="392" priority="98670" stopIfTrue="1"/>
    <cfRule type="duplicateValues" dxfId="391" priority="98671" stopIfTrue="1"/>
    <cfRule type="cellIs" dxfId="390" priority="98672" stopIfTrue="1" operator="equal">
      <formula>25504</formula>
    </cfRule>
  </conditionalFormatting>
  <conditionalFormatting sqref="A3897">
    <cfRule type="duplicateValues" dxfId="389" priority="98673"/>
  </conditionalFormatting>
  <conditionalFormatting sqref="A3897">
    <cfRule type="duplicateValues" dxfId="388" priority="98674"/>
    <cfRule type="duplicateValues" dxfId="387" priority="98675"/>
  </conditionalFormatting>
  <conditionalFormatting sqref="A3897">
    <cfRule type="duplicateValues" dxfId="386" priority="98676"/>
    <cfRule type="duplicateValues" dxfId="385" priority="98677"/>
    <cfRule type="duplicateValues" dxfId="384" priority="98678"/>
  </conditionalFormatting>
  <conditionalFormatting sqref="A3913">
    <cfRule type="duplicateValues" dxfId="383" priority="661" stopIfTrue="1"/>
    <cfRule type="duplicateValues" dxfId="382" priority="662" stopIfTrue="1"/>
    <cfRule type="duplicateValues" dxfId="381" priority="663" stopIfTrue="1"/>
  </conditionalFormatting>
  <conditionalFormatting sqref="A3913">
    <cfRule type="duplicateValues" dxfId="380" priority="660" stopIfTrue="1"/>
  </conditionalFormatting>
  <conditionalFormatting sqref="A3913">
    <cfRule type="duplicateValues" dxfId="379" priority="659" stopIfTrue="1"/>
  </conditionalFormatting>
  <conditionalFormatting sqref="A3913">
    <cfRule type="duplicateValues" dxfId="378" priority="657" stopIfTrue="1"/>
    <cfRule type="duplicateValues" dxfId="377" priority="658" stopIfTrue="1"/>
  </conditionalFormatting>
  <conditionalFormatting sqref="A3913">
    <cfRule type="duplicateValues" dxfId="376" priority="654" stopIfTrue="1"/>
    <cfRule type="duplicateValues" dxfId="375" priority="655" stopIfTrue="1"/>
    <cfRule type="cellIs" dxfId="374" priority="656" stopIfTrue="1" operator="equal">
      <formula>25504</formula>
    </cfRule>
  </conditionalFormatting>
  <conditionalFormatting sqref="A3913">
    <cfRule type="duplicateValues" dxfId="373" priority="653"/>
  </conditionalFormatting>
  <conditionalFormatting sqref="A3913">
    <cfRule type="duplicateValues" dxfId="372" priority="651"/>
    <cfRule type="duplicateValues" dxfId="371" priority="652"/>
  </conditionalFormatting>
  <conditionalFormatting sqref="A3913">
    <cfRule type="duplicateValues" dxfId="370" priority="648"/>
    <cfRule type="duplicateValues" dxfId="369" priority="649"/>
    <cfRule type="duplicateValues" dxfId="368" priority="650"/>
  </conditionalFormatting>
  <conditionalFormatting sqref="A3913">
    <cfRule type="duplicateValues" dxfId="367" priority="647"/>
  </conditionalFormatting>
  <conditionalFormatting sqref="A3914">
    <cfRule type="duplicateValues" dxfId="366" priority="644" stopIfTrue="1"/>
    <cfRule type="duplicateValues" dxfId="365" priority="645" stopIfTrue="1"/>
    <cfRule type="duplicateValues" dxfId="364" priority="646" stopIfTrue="1"/>
  </conditionalFormatting>
  <conditionalFormatting sqref="A3914">
    <cfRule type="duplicateValues" dxfId="363" priority="643" stopIfTrue="1"/>
  </conditionalFormatting>
  <conditionalFormatting sqref="A3914">
    <cfRule type="duplicateValues" dxfId="362" priority="642" stopIfTrue="1"/>
  </conditionalFormatting>
  <conditionalFormatting sqref="A3914">
    <cfRule type="duplicateValues" dxfId="361" priority="640" stopIfTrue="1"/>
    <cfRule type="duplicateValues" dxfId="360" priority="641" stopIfTrue="1"/>
  </conditionalFormatting>
  <conditionalFormatting sqref="A3914">
    <cfRule type="duplicateValues" dxfId="359" priority="637" stopIfTrue="1"/>
    <cfRule type="duplicateValues" dxfId="358" priority="638" stopIfTrue="1"/>
    <cfRule type="cellIs" dxfId="357" priority="639" stopIfTrue="1" operator="equal">
      <formula>25504</formula>
    </cfRule>
  </conditionalFormatting>
  <conditionalFormatting sqref="A3914">
    <cfRule type="duplicateValues" dxfId="356" priority="636"/>
  </conditionalFormatting>
  <conditionalFormatting sqref="A3914">
    <cfRule type="duplicateValues" dxfId="355" priority="634"/>
    <cfRule type="duplicateValues" dxfId="354" priority="635"/>
  </conditionalFormatting>
  <conditionalFormatting sqref="A3914">
    <cfRule type="duplicateValues" dxfId="353" priority="631"/>
    <cfRule type="duplicateValues" dxfId="352" priority="632"/>
    <cfRule type="duplicateValues" dxfId="351" priority="633"/>
  </conditionalFormatting>
  <conditionalFormatting sqref="A3914">
    <cfRule type="duplicateValues" dxfId="350" priority="630"/>
  </conditionalFormatting>
  <conditionalFormatting sqref="A3920">
    <cfRule type="duplicateValues" dxfId="349" priority="626"/>
  </conditionalFormatting>
  <conditionalFormatting sqref="A3920">
    <cfRule type="duplicateValues" dxfId="348" priority="623"/>
    <cfRule type="duplicateValues" dxfId="347" priority="624"/>
    <cfRule type="duplicateValues" dxfId="346" priority="625"/>
  </conditionalFormatting>
  <conditionalFormatting sqref="A3920">
    <cfRule type="duplicateValues" dxfId="345" priority="622"/>
  </conditionalFormatting>
  <conditionalFormatting sqref="A3920">
    <cfRule type="duplicateValues" dxfId="344" priority="621"/>
  </conditionalFormatting>
  <conditionalFormatting sqref="A3920">
    <cfRule type="duplicateValues" dxfId="343" priority="620"/>
  </conditionalFormatting>
  <conditionalFormatting sqref="A3920">
    <cfRule type="duplicateValues" dxfId="342" priority="619"/>
  </conditionalFormatting>
  <conditionalFormatting sqref="A3920">
    <cfRule type="duplicateValues" dxfId="341" priority="618" stopIfTrue="1"/>
  </conditionalFormatting>
  <conditionalFormatting sqref="A3920">
    <cfRule type="duplicateValues" dxfId="340" priority="617" stopIfTrue="1"/>
  </conditionalFormatting>
  <conditionalFormatting sqref="A3920">
    <cfRule type="duplicateValues" dxfId="339" priority="614" stopIfTrue="1"/>
    <cfRule type="duplicateValues" dxfId="338" priority="615" stopIfTrue="1"/>
    <cfRule type="duplicateValues" dxfId="337" priority="616" stopIfTrue="1"/>
  </conditionalFormatting>
  <conditionalFormatting sqref="A3920">
    <cfRule type="duplicateValues" dxfId="336" priority="612" stopIfTrue="1"/>
    <cfRule type="duplicateValues" dxfId="335" priority="613" stopIfTrue="1"/>
  </conditionalFormatting>
  <conditionalFormatting sqref="A3920">
    <cfRule type="duplicateValues" dxfId="334" priority="609" stopIfTrue="1"/>
    <cfRule type="duplicateValues" dxfId="333" priority="610" stopIfTrue="1"/>
    <cfRule type="cellIs" dxfId="332" priority="611" stopIfTrue="1" operator="equal">
      <formula>25504</formula>
    </cfRule>
  </conditionalFormatting>
  <conditionalFormatting sqref="A3920">
    <cfRule type="duplicateValues" dxfId="331" priority="607" stopIfTrue="1"/>
    <cfRule type="duplicateValues" dxfId="330" priority="608" stopIfTrue="1"/>
  </conditionalFormatting>
  <conditionalFormatting sqref="A3920">
    <cfRule type="duplicateValues" dxfId="329" priority="606" stopIfTrue="1"/>
  </conditionalFormatting>
  <conditionalFormatting sqref="A3920">
    <cfRule type="duplicateValues" dxfId="328" priority="603" stopIfTrue="1"/>
    <cfRule type="duplicateValues" dxfId="327" priority="604" stopIfTrue="1"/>
    <cfRule type="duplicateValues" dxfId="326" priority="605" stopIfTrue="1"/>
  </conditionalFormatting>
  <conditionalFormatting sqref="A3920">
    <cfRule type="duplicateValues" dxfId="325" priority="602"/>
  </conditionalFormatting>
  <conditionalFormatting sqref="A3920">
    <cfRule type="duplicateValues" dxfId="324" priority="601"/>
  </conditionalFormatting>
  <conditionalFormatting sqref="A3920">
    <cfRule type="duplicateValues" dxfId="323" priority="600"/>
  </conditionalFormatting>
  <conditionalFormatting sqref="A3920">
    <cfRule type="duplicateValues" dxfId="322" priority="599"/>
  </conditionalFormatting>
  <conditionalFormatting sqref="A3920">
    <cfRule type="duplicateValues" dxfId="321" priority="598"/>
  </conditionalFormatting>
  <conditionalFormatting sqref="A3920">
    <cfRule type="duplicateValues" dxfId="320" priority="597"/>
  </conditionalFormatting>
  <conditionalFormatting sqref="A3920">
    <cfRule type="duplicateValues" dxfId="319" priority="596"/>
  </conditionalFormatting>
  <conditionalFormatting sqref="A3920">
    <cfRule type="duplicateValues" dxfId="318" priority="595"/>
  </conditionalFormatting>
  <conditionalFormatting sqref="A3920">
    <cfRule type="duplicateValues" dxfId="317" priority="594"/>
  </conditionalFormatting>
  <conditionalFormatting sqref="A3920">
    <cfRule type="duplicateValues" dxfId="316" priority="592"/>
    <cfRule type="duplicateValues" dxfId="315" priority="593"/>
  </conditionalFormatting>
  <conditionalFormatting sqref="A3920">
    <cfRule type="duplicateValues" dxfId="314" priority="590"/>
    <cfRule type="duplicateValues" dxfId="313" priority="591"/>
  </conditionalFormatting>
  <conditionalFormatting sqref="A3920">
    <cfRule type="duplicateValues" dxfId="312" priority="589"/>
  </conditionalFormatting>
  <conditionalFormatting sqref="A3920">
    <cfRule type="duplicateValues" dxfId="311" priority="588"/>
  </conditionalFormatting>
  <conditionalFormatting sqref="A3920">
    <cfRule type="duplicateValues" dxfId="310" priority="587"/>
  </conditionalFormatting>
  <conditionalFormatting sqref="A3920">
    <cfRule type="duplicateValues" dxfId="309" priority="586"/>
  </conditionalFormatting>
  <conditionalFormatting sqref="A3920">
    <cfRule type="duplicateValues" dxfId="308" priority="585"/>
  </conditionalFormatting>
  <conditionalFormatting sqref="A3920">
    <cfRule type="duplicateValues" dxfId="307" priority="582"/>
    <cfRule type="duplicateValues" dxfId="306" priority="583"/>
    <cfRule type="duplicateValues" dxfId="305" priority="584"/>
  </conditionalFormatting>
  <conditionalFormatting sqref="A3920">
    <cfRule type="duplicateValues" dxfId="304" priority="581"/>
  </conditionalFormatting>
  <conditionalFormatting sqref="A3920">
    <cfRule type="duplicateValues" dxfId="303" priority="579"/>
    <cfRule type="duplicateValues" dxfId="302" priority="580"/>
  </conditionalFormatting>
  <conditionalFormatting sqref="A3920">
    <cfRule type="duplicateValues" dxfId="301" priority="578"/>
  </conditionalFormatting>
  <conditionalFormatting sqref="A3920">
    <cfRule type="duplicateValues" dxfId="300" priority="577"/>
  </conditionalFormatting>
  <conditionalFormatting sqref="A3921">
    <cfRule type="duplicateValues" dxfId="299" priority="576"/>
  </conditionalFormatting>
  <conditionalFormatting sqref="A3921">
    <cfRule type="duplicateValues" dxfId="298" priority="573"/>
    <cfRule type="duplicateValues" dxfId="297" priority="574"/>
    <cfRule type="duplicateValues" dxfId="296" priority="575"/>
  </conditionalFormatting>
  <conditionalFormatting sqref="A3921">
    <cfRule type="duplicateValues" dxfId="295" priority="572"/>
  </conditionalFormatting>
  <conditionalFormatting sqref="A3921">
    <cfRule type="duplicateValues" dxfId="294" priority="571"/>
  </conditionalFormatting>
  <conditionalFormatting sqref="A3921">
    <cfRule type="duplicateValues" dxfId="293" priority="570"/>
  </conditionalFormatting>
  <conditionalFormatting sqref="A3921">
    <cfRule type="duplicateValues" dxfId="292" priority="569"/>
  </conditionalFormatting>
  <conditionalFormatting sqref="A3921">
    <cfRule type="duplicateValues" dxfId="291" priority="568" stopIfTrue="1"/>
  </conditionalFormatting>
  <conditionalFormatting sqref="A3921">
    <cfRule type="duplicateValues" dxfId="290" priority="567" stopIfTrue="1"/>
  </conditionalFormatting>
  <conditionalFormatting sqref="A3921">
    <cfRule type="duplicateValues" dxfId="289" priority="564" stopIfTrue="1"/>
    <cfRule type="duplicateValues" dxfId="288" priority="565" stopIfTrue="1"/>
    <cfRule type="duplicateValues" dxfId="287" priority="566" stopIfTrue="1"/>
  </conditionalFormatting>
  <conditionalFormatting sqref="A3921">
    <cfRule type="duplicateValues" dxfId="286" priority="562" stopIfTrue="1"/>
    <cfRule type="duplicateValues" dxfId="285" priority="563" stopIfTrue="1"/>
  </conditionalFormatting>
  <conditionalFormatting sqref="A3921">
    <cfRule type="duplicateValues" dxfId="284" priority="559" stopIfTrue="1"/>
    <cfRule type="duplicateValues" dxfId="283" priority="560" stopIfTrue="1"/>
    <cfRule type="cellIs" dxfId="282" priority="561" stopIfTrue="1" operator="equal">
      <formula>25504</formula>
    </cfRule>
  </conditionalFormatting>
  <conditionalFormatting sqref="A3921">
    <cfRule type="duplicateValues" dxfId="281" priority="557" stopIfTrue="1"/>
    <cfRule type="duplicateValues" dxfId="280" priority="558" stopIfTrue="1"/>
  </conditionalFormatting>
  <conditionalFormatting sqref="A3921">
    <cfRule type="duplicateValues" dxfId="279" priority="556" stopIfTrue="1"/>
  </conditionalFormatting>
  <conditionalFormatting sqref="A3921">
    <cfRule type="duplicateValues" dxfId="278" priority="553" stopIfTrue="1"/>
    <cfRule type="duplicateValues" dxfId="277" priority="554" stopIfTrue="1"/>
    <cfRule type="duplicateValues" dxfId="276" priority="555" stopIfTrue="1"/>
  </conditionalFormatting>
  <conditionalFormatting sqref="A3921">
    <cfRule type="duplicateValues" dxfId="275" priority="552"/>
  </conditionalFormatting>
  <conditionalFormatting sqref="A3921">
    <cfRule type="duplicateValues" dxfId="274" priority="551"/>
  </conditionalFormatting>
  <conditionalFormatting sqref="A3921">
    <cfRule type="duplicateValues" dxfId="273" priority="550"/>
  </conditionalFormatting>
  <conditionalFormatting sqref="A3921">
    <cfRule type="duplicateValues" dxfId="272" priority="549"/>
  </conditionalFormatting>
  <conditionalFormatting sqref="A3921">
    <cfRule type="duplicateValues" dxfId="271" priority="548"/>
  </conditionalFormatting>
  <conditionalFormatting sqref="A3921">
    <cfRule type="duplicateValues" dxfId="270" priority="547"/>
  </conditionalFormatting>
  <conditionalFormatting sqref="A3921">
    <cfRule type="duplicateValues" dxfId="269" priority="546"/>
  </conditionalFormatting>
  <conditionalFormatting sqref="A3921">
    <cfRule type="duplicateValues" dxfId="268" priority="545"/>
  </conditionalFormatting>
  <conditionalFormatting sqref="A3921">
    <cfRule type="duplicateValues" dxfId="267" priority="544"/>
  </conditionalFormatting>
  <conditionalFormatting sqref="A3921">
    <cfRule type="duplicateValues" dxfId="266" priority="542"/>
    <cfRule type="duplicateValues" dxfId="265" priority="543"/>
  </conditionalFormatting>
  <conditionalFormatting sqref="A3921">
    <cfRule type="duplicateValues" dxfId="264" priority="540"/>
    <cfRule type="duplicateValues" dxfId="263" priority="541"/>
  </conditionalFormatting>
  <conditionalFormatting sqref="A3921">
    <cfRule type="duplicateValues" dxfId="262" priority="539"/>
  </conditionalFormatting>
  <conditionalFormatting sqref="A3921">
    <cfRule type="duplicateValues" dxfId="261" priority="538"/>
  </conditionalFormatting>
  <conditionalFormatting sqref="A3921">
    <cfRule type="duplicateValues" dxfId="260" priority="537"/>
  </conditionalFormatting>
  <conditionalFormatting sqref="A3921">
    <cfRule type="duplicateValues" dxfId="259" priority="536"/>
  </conditionalFormatting>
  <conditionalFormatting sqref="A3921">
    <cfRule type="duplicateValues" dxfId="258" priority="535"/>
  </conditionalFormatting>
  <conditionalFormatting sqref="A3921">
    <cfRule type="duplicateValues" dxfId="257" priority="532"/>
    <cfRule type="duplicateValues" dxfId="256" priority="533"/>
    <cfRule type="duplicateValues" dxfId="255" priority="534"/>
  </conditionalFormatting>
  <conditionalFormatting sqref="A3921">
    <cfRule type="duplicateValues" dxfId="254" priority="531"/>
  </conditionalFormatting>
  <conditionalFormatting sqref="A3921">
    <cfRule type="duplicateValues" dxfId="253" priority="529"/>
    <cfRule type="duplicateValues" dxfId="252" priority="530"/>
  </conditionalFormatting>
  <conditionalFormatting sqref="A3921">
    <cfRule type="duplicateValues" dxfId="251" priority="528"/>
  </conditionalFormatting>
  <conditionalFormatting sqref="A3921">
    <cfRule type="duplicateValues" dxfId="250" priority="527"/>
  </conditionalFormatting>
  <conditionalFormatting sqref="A3922 A3924">
    <cfRule type="duplicateValues" dxfId="249" priority="357"/>
  </conditionalFormatting>
  <conditionalFormatting sqref="A3922 A3924">
    <cfRule type="duplicateValues" dxfId="248" priority="354"/>
    <cfRule type="duplicateValues" dxfId="247" priority="355"/>
    <cfRule type="duplicateValues" dxfId="246" priority="356"/>
  </conditionalFormatting>
  <conditionalFormatting sqref="A3922">
    <cfRule type="duplicateValues" dxfId="245" priority="353"/>
  </conditionalFormatting>
  <conditionalFormatting sqref="A3922">
    <cfRule type="duplicateValues" dxfId="244" priority="352"/>
  </conditionalFormatting>
  <conditionalFormatting sqref="A3922">
    <cfRule type="duplicateValues" dxfId="243" priority="351"/>
  </conditionalFormatting>
  <conditionalFormatting sqref="A3922">
    <cfRule type="duplicateValues" dxfId="242" priority="350"/>
  </conditionalFormatting>
  <conditionalFormatting sqref="A3922 A3924">
    <cfRule type="duplicateValues" dxfId="241" priority="349" stopIfTrue="1"/>
  </conditionalFormatting>
  <conditionalFormatting sqref="A3922 A3924">
    <cfRule type="duplicateValues" dxfId="240" priority="348" stopIfTrue="1"/>
  </conditionalFormatting>
  <conditionalFormatting sqref="A3922 A3924">
    <cfRule type="duplicateValues" dxfId="239" priority="345" stopIfTrue="1"/>
    <cfRule type="duplicateValues" dxfId="238" priority="346" stopIfTrue="1"/>
    <cfRule type="duplicateValues" dxfId="237" priority="347" stopIfTrue="1"/>
  </conditionalFormatting>
  <conditionalFormatting sqref="A3922 A3924">
    <cfRule type="duplicateValues" dxfId="236" priority="343" stopIfTrue="1"/>
    <cfRule type="duplicateValues" dxfId="235" priority="344" stopIfTrue="1"/>
  </conditionalFormatting>
  <conditionalFormatting sqref="A3922 A3924">
    <cfRule type="duplicateValues" dxfId="234" priority="340" stopIfTrue="1"/>
    <cfRule type="duplicateValues" dxfId="233" priority="341" stopIfTrue="1"/>
    <cfRule type="cellIs" dxfId="232" priority="342" stopIfTrue="1" operator="equal">
      <formula>25504</formula>
    </cfRule>
  </conditionalFormatting>
  <conditionalFormatting sqref="A3922">
    <cfRule type="duplicateValues" dxfId="231" priority="338" stopIfTrue="1"/>
    <cfRule type="duplicateValues" dxfId="230" priority="339" stopIfTrue="1"/>
  </conditionalFormatting>
  <conditionalFormatting sqref="A3922">
    <cfRule type="duplicateValues" dxfId="229" priority="337" stopIfTrue="1"/>
  </conditionalFormatting>
  <conditionalFormatting sqref="A3922">
    <cfRule type="duplicateValues" dxfId="228" priority="334" stopIfTrue="1"/>
    <cfRule type="duplicateValues" dxfId="227" priority="335" stopIfTrue="1"/>
    <cfRule type="duplicateValues" dxfId="226" priority="336" stopIfTrue="1"/>
  </conditionalFormatting>
  <conditionalFormatting sqref="A3922">
    <cfRule type="duplicateValues" dxfId="225" priority="333"/>
  </conditionalFormatting>
  <conditionalFormatting sqref="A3922">
    <cfRule type="duplicateValues" dxfId="224" priority="332"/>
  </conditionalFormatting>
  <conditionalFormatting sqref="A3922">
    <cfRule type="duplicateValues" dxfId="223" priority="331"/>
  </conditionalFormatting>
  <conditionalFormatting sqref="A3922">
    <cfRule type="duplicateValues" dxfId="222" priority="330"/>
  </conditionalFormatting>
  <conditionalFormatting sqref="A3922">
    <cfRule type="duplicateValues" dxfId="221" priority="329"/>
  </conditionalFormatting>
  <conditionalFormatting sqref="A3922">
    <cfRule type="duplicateValues" dxfId="220" priority="328"/>
  </conditionalFormatting>
  <conditionalFormatting sqref="A3922">
    <cfRule type="duplicateValues" dxfId="219" priority="327"/>
  </conditionalFormatting>
  <conditionalFormatting sqref="A3922">
    <cfRule type="duplicateValues" dxfId="218" priority="326"/>
  </conditionalFormatting>
  <conditionalFormatting sqref="A3922">
    <cfRule type="duplicateValues" dxfId="217" priority="325"/>
  </conditionalFormatting>
  <conditionalFormatting sqref="A3922 A3924">
    <cfRule type="duplicateValues" dxfId="216" priority="323"/>
    <cfRule type="duplicateValues" dxfId="215" priority="324"/>
  </conditionalFormatting>
  <conditionalFormatting sqref="A3922">
    <cfRule type="duplicateValues" dxfId="214" priority="321"/>
    <cfRule type="duplicateValues" dxfId="213" priority="322"/>
  </conditionalFormatting>
  <conditionalFormatting sqref="A3922">
    <cfRule type="duplicateValues" dxfId="212" priority="320"/>
  </conditionalFormatting>
  <conditionalFormatting sqref="A3922">
    <cfRule type="duplicateValues" dxfId="211" priority="319"/>
  </conditionalFormatting>
  <conditionalFormatting sqref="A3922">
    <cfRule type="duplicateValues" dxfId="210" priority="318"/>
  </conditionalFormatting>
  <conditionalFormatting sqref="A3922">
    <cfRule type="duplicateValues" dxfId="209" priority="317"/>
  </conditionalFormatting>
  <conditionalFormatting sqref="A3922">
    <cfRule type="duplicateValues" dxfId="208" priority="316"/>
  </conditionalFormatting>
  <conditionalFormatting sqref="A3922">
    <cfRule type="duplicateValues" dxfId="207" priority="313"/>
    <cfRule type="duplicateValues" dxfId="206" priority="314"/>
    <cfRule type="duplicateValues" dxfId="205" priority="315"/>
  </conditionalFormatting>
  <conditionalFormatting sqref="A3922">
    <cfRule type="duplicateValues" dxfId="204" priority="312"/>
  </conditionalFormatting>
  <conditionalFormatting sqref="A3922">
    <cfRule type="duplicateValues" dxfId="203" priority="310"/>
    <cfRule type="duplicateValues" dxfId="202" priority="311"/>
  </conditionalFormatting>
  <conditionalFormatting sqref="A3922">
    <cfRule type="duplicateValues" dxfId="201" priority="309"/>
  </conditionalFormatting>
  <conditionalFormatting sqref="A3922">
    <cfRule type="duplicateValues" dxfId="200" priority="308"/>
  </conditionalFormatting>
  <conditionalFormatting sqref="A3923">
    <cfRule type="duplicateValues" dxfId="199" priority="307"/>
  </conditionalFormatting>
  <conditionalFormatting sqref="A3923">
    <cfRule type="duplicateValues" dxfId="198" priority="304"/>
    <cfRule type="duplicateValues" dxfId="197" priority="305"/>
    <cfRule type="duplicateValues" dxfId="196" priority="306"/>
  </conditionalFormatting>
  <conditionalFormatting sqref="A3923">
    <cfRule type="duplicateValues" dxfId="195" priority="303"/>
  </conditionalFormatting>
  <conditionalFormatting sqref="A3923">
    <cfRule type="duplicateValues" dxfId="194" priority="302"/>
  </conditionalFormatting>
  <conditionalFormatting sqref="A3923">
    <cfRule type="duplicateValues" dxfId="193" priority="301"/>
  </conditionalFormatting>
  <conditionalFormatting sqref="A3923">
    <cfRule type="duplicateValues" dxfId="192" priority="300"/>
  </conditionalFormatting>
  <conditionalFormatting sqref="A3923">
    <cfRule type="duplicateValues" dxfId="191" priority="299" stopIfTrue="1"/>
  </conditionalFormatting>
  <conditionalFormatting sqref="A3923">
    <cfRule type="duplicateValues" dxfId="190" priority="298" stopIfTrue="1"/>
  </conditionalFormatting>
  <conditionalFormatting sqref="A3923">
    <cfRule type="duplicateValues" dxfId="189" priority="295" stopIfTrue="1"/>
    <cfRule type="duplicateValues" dxfId="188" priority="296" stopIfTrue="1"/>
    <cfRule type="duplicateValues" dxfId="187" priority="297" stopIfTrue="1"/>
  </conditionalFormatting>
  <conditionalFormatting sqref="A3923">
    <cfRule type="duplicateValues" dxfId="186" priority="293" stopIfTrue="1"/>
    <cfRule type="duplicateValues" dxfId="185" priority="294" stopIfTrue="1"/>
  </conditionalFormatting>
  <conditionalFormatting sqref="A3923">
    <cfRule type="duplicateValues" dxfId="184" priority="290" stopIfTrue="1"/>
    <cfRule type="duplicateValues" dxfId="183" priority="291" stopIfTrue="1"/>
    <cfRule type="cellIs" dxfId="182" priority="292" stopIfTrue="1" operator="equal">
      <formula>25504</formula>
    </cfRule>
  </conditionalFormatting>
  <conditionalFormatting sqref="A3923">
    <cfRule type="duplicateValues" dxfId="181" priority="288" stopIfTrue="1"/>
    <cfRule type="duplicateValues" dxfId="180" priority="289" stopIfTrue="1"/>
  </conditionalFormatting>
  <conditionalFormatting sqref="A3923">
    <cfRule type="duplicateValues" dxfId="179" priority="287" stopIfTrue="1"/>
  </conditionalFormatting>
  <conditionalFormatting sqref="A3923">
    <cfRule type="duplicateValues" dxfId="178" priority="284" stopIfTrue="1"/>
    <cfRule type="duplicateValues" dxfId="177" priority="285" stopIfTrue="1"/>
    <cfRule type="duplicateValues" dxfId="176" priority="286" stopIfTrue="1"/>
  </conditionalFormatting>
  <conditionalFormatting sqref="A3923">
    <cfRule type="duplicateValues" dxfId="175" priority="283"/>
  </conditionalFormatting>
  <conditionalFormatting sqref="A3923">
    <cfRule type="duplicateValues" dxfId="174" priority="282"/>
  </conditionalFormatting>
  <conditionalFormatting sqref="A3923">
    <cfRule type="duplicateValues" dxfId="173" priority="281"/>
  </conditionalFormatting>
  <conditionalFormatting sqref="A3923">
    <cfRule type="duplicateValues" dxfId="172" priority="280"/>
  </conditionalFormatting>
  <conditionalFormatting sqref="A3923">
    <cfRule type="duplicateValues" dxfId="171" priority="279"/>
  </conditionalFormatting>
  <conditionalFormatting sqref="A3923">
    <cfRule type="duplicateValues" dxfId="170" priority="278"/>
  </conditionalFormatting>
  <conditionalFormatting sqref="A3923">
    <cfRule type="duplicateValues" dxfId="169" priority="277"/>
  </conditionalFormatting>
  <conditionalFormatting sqref="A3923">
    <cfRule type="duplicateValues" dxfId="168" priority="276"/>
  </conditionalFormatting>
  <conditionalFormatting sqref="A3923">
    <cfRule type="duplicateValues" dxfId="167" priority="275"/>
  </conditionalFormatting>
  <conditionalFormatting sqref="A3923">
    <cfRule type="duplicateValues" dxfId="166" priority="273"/>
    <cfRule type="duplicateValues" dxfId="165" priority="274"/>
  </conditionalFormatting>
  <conditionalFormatting sqref="A3923">
    <cfRule type="duplicateValues" dxfId="164" priority="271"/>
    <cfRule type="duplicateValues" dxfId="163" priority="272"/>
  </conditionalFormatting>
  <conditionalFormatting sqref="A3923">
    <cfRule type="duplicateValues" dxfId="162" priority="270"/>
  </conditionalFormatting>
  <conditionalFormatting sqref="A3923">
    <cfRule type="duplicateValues" dxfId="161" priority="269"/>
  </conditionalFormatting>
  <conditionalFormatting sqref="A3923">
    <cfRule type="duplicateValues" dxfId="160" priority="268"/>
  </conditionalFormatting>
  <conditionalFormatting sqref="A3923">
    <cfRule type="duplicateValues" dxfId="159" priority="267"/>
  </conditionalFormatting>
  <conditionalFormatting sqref="A3923">
    <cfRule type="duplicateValues" dxfId="158" priority="266"/>
  </conditionalFormatting>
  <conditionalFormatting sqref="A3923">
    <cfRule type="duplicateValues" dxfId="157" priority="263"/>
    <cfRule type="duplicateValues" dxfId="156" priority="264"/>
    <cfRule type="duplicateValues" dxfId="155" priority="265"/>
  </conditionalFormatting>
  <conditionalFormatting sqref="A3923">
    <cfRule type="duplicateValues" dxfId="154" priority="262"/>
  </conditionalFormatting>
  <conditionalFormatting sqref="A3923">
    <cfRule type="duplicateValues" dxfId="153" priority="260"/>
    <cfRule type="duplicateValues" dxfId="152" priority="261"/>
  </conditionalFormatting>
  <conditionalFormatting sqref="A3923">
    <cfRule type="duplicateValues" dxfId="151" priority="259"/>
  </conditionalFormatting>
  <conditionalFormatting sqref="A3923">
    <cfRule type="duplicateValues" dxfId="150" priority="258"/>
  </conditionalFormatting>
  <conditionalFormatting sqref="A12">
    <cfRule type="duplicateValues" dxfId="149" priority="244" stopIfTrue="1"/>
  </conditionalFormatting>
  <conditionalFormatting sqref="A12">
    <cfRule type="duplicateValues" dxfId="148" priority="245" stopIfTrue="1"/>
  </conditionalFormatting>
  <conditionalFormatting sqref="A12">
    <cfRule type="duplicateValues" dxfId="147" priority="246" stopIfTrue="1"/>
  </conditionalFormatting>
  <conditionalFormatting sqref="A12">
    <cfRule type="duplicateValues" dxfId="146" priority="243"/>
  </conditionalFormatting>
  <conditionalFormatting sqref="B12">
    <cfRule type="duplicateValues" dxfId="145" priority="242"/>
  </conditionalFormatting>
  <conditionalFormatting sqref="A13">
    <cfRule type="duplicateValues" dxfId="144" priority="239" stopIfTrue="1"/>
  </conditionalFormatting>
  <conditionalFormatting sqref="A13">
    <cfRule type="duplicateValues" dxfId="143" priority="240" stopIfTrue="1"/>
  </conditionalFormatting>
  <conditionalFormatting sqref="A13">
    <cfRule type="duplicateValues" dxfId="142" priority="241" stopIfTrue="1"/>
  </conditionalFormatting>
  <conditionalFormatting sqref="A13">
    <cfRule type="duplicateValues" dxfId="141" priority="238"/>
  </conditionalFormatting>
  <conditionalFormatting sqref="B13">
    <cfRule type="duplicateValues" dxfId="140" priority="237"/>
  </conditionalFormatting>
  <conditionalFormatting sqref="A1231">
    <cfRule type="duplicateValues" dxfId="139" priority="234" stopIfTrue="1"/>
    <cfRule type="duplicateValues" dxfId="138" priority="235" stopIfTrue="1"/>
    <cfRule type="cellIs" dxfId="137" priority="236" stopIfTrue="1" operator="equal">
      <formula>25504</formula>
    </cfRule>
  </conditionalFormatting>
  <conditionalFormatting sqref="A1231">
    <cfRule type="duplicateValues" dxfId="136" priority="233" stopIfTrue="1"/>
  </conditionalFormatting>
  <conditionalFormatting sqref="A1231">
    <cfRule type="duplicateValues" dxfId="135" priority="230" stopIfTrue="1"/>
    <cfRule type="duplicateValues" dxfId="134" priority="231" stopIfTrue="1"/>
    <cfRule type="duplicateValues" dxfId="133" priority="232" stopIfTrue="1"/>
  </conditionalFormatting>
  <conditionalFormatting sqref="A1231">
    <cfRule type="duplicateValues" dxfId="132" priority="228" stopIfTrue="1"/>
    <cfRule type="duplicateValues" dxfId="131" priority="229" stopIfTrue="1"/>
  </conditionalFormatting>
  <conditionalFormatting sqref="A1231">
    <cfRule type="duplicateValues" dxfId="130" priority="227"/>
  </conditionalFormatting>
  <conditionalFormatting sqref="A1231">
    <cfRule type="duplicateValues" dxfId="129" priority="226"/>
  </conditionalFormatting>
  <conditionalFormatting sqref="A1231">
    <cfRule type="duplicateValues" dxfId="128" priority="225"/>
  </conditionalFormatting>
  <conditionalFormatting sqref="A1231">
    <cfRule type="duplicateValues" dxfId="127" priority="224"/>
  </conditionalFormatting>
  <conditionalFormatting sqref="A1231">
    <cfRule type="duplicateValues" dxfId="126" priority="222"/>
    <cfRule type="duplicateValues" dxfId="125" priority="223"/>
  </conditionalFormatting>
  <conditionalFormatting sqref="A1231">
    <cfRule type="duplicateValues" dxfId="124" priority="221"/>
  </conditionalFormatting>
  <conditionalFormatting sqref="A3925">
    <cfRule type="duplicateValues" dxfId="123" priority="220"/>
  </conditionalFormatting>
  <conditionalFormatting sqref="A3925">
    <cfRule type="duplicateValues" dxfId="122" priority="217"/>
    <cfRule type="duplicateValues" dxfId="121" priority="218"/>
    <cfRule type="duplicateValues" dxfId="120" priority="219"/>
  </conditionalFormatting>
  <conditionalFormatting sqref="A3925">
    <cfRule type="duplicateValues" dxfId="119" priority="216" stopIfTrue="1"/>
  </conditionalFormatting>
  <conditionalFormatting sqref="A3925">
    <cfRule type="duplicateValues" dxfId="118" priority="215" stopIfTrue="1"/>
  </conditionalFormatting>
  <conditionalFormatting sqref="A3925">
    <cfRule type="duplicateValues" dxfId="117" priority="212" stopIfTrue="1"/>
    <cfRule type="duplicateValues" dxfId="116" priority="213" stopIfTrue="1"/>
    <cfRule type="duplicateValues" dxfId="115" priority="214" stopIfTrue="1"/>
  </conditionalFormatting>
  <conditionalFormatting sqref="A3925">
    <cfRule type="duplicateValues" dxfId="114" priority="210" stopIfTrue="1"/>
    <cfRule type="duplicateValues" dxfId="113" priority="211" stopIfTrue="1"/>
  </conditionalFormatting>
  <conditionalFormatting sqref="A3925">
    <cfRule type="duplicateValues" dxfId="112" priority="207" stopIfTrue="1"/>
    <cfRule type="duplicateValues" dxfId="111" priority="208" stopIfTrue="1"/>
    <cfRule type="cellIs" dxfId="110" priority="209" stopIfTrue="1" operator="equal">
      <formula>25504</formula>
    </cfRule>
  </conditionalFormatting>
  <conditionalFormatting sqref="A3925">
    <cfRule type="duplicateValues" dxfId="109" priority="205"/>
    <cfRule type="duplicateValues" dxfId="108" priority="206"/>
  </conditionalFormatting>
  <conditionalFormatting sqref="A3926 A3928">
    <cfRule type="duplicateValues" dxfId="107" priority="104"/>
  </conditionalFormatting>
  <conditionalFormatting sqref="A3926 A3928">
    <cfRule type="duplicateValues" dxfId="106" priority="101"/>
    <cfRule type="duplicateValues" dxfId="105" priority="102"/>
    <cfRule type="duplicateValues" dxfId="104" priority="103"/>
  </conditionalFormatting>
  <conditionalFormatting sqref="A3926 A3928">
    <cfRule type="duplicateValues" dxfId="103" priority="100"/>
  </conditionalFormatting>
  <conditionalFormatting sqref="A3926 A3928">
    <cfRule type="duplicateValues" dxfId="102" priority="99"/>
  </conditionalFormatting>
  <conditionalFormatting sqref="A3926 A3928">
    <cfRule type="duplicateValues" dxfId="101" priority="98"/>
  </conditionalFormatting>
  <conditionalFormatting sqref="A3926 A3928">
    <cfRule type="duplicateValues" dxfId="100" priority="97"/>
  </conditionalFormatting>
  <conditionalFormatting sqref="A3926 A3928">
    <cfRule type="duplicateValues" dxfId="99" priority="96" stopIfTrue="1"/>
  </conditionalFormatting>
  <conditionalFormatting sqref="A3926 A3928">
    <cfRule type="duplicateValues" dxfId="98" priority="95" stopIfTrue="1"/>
  </conditionalFormatting>
  <conditionalFormatting sqref="A3926 A3928">
    <cfRule type="duplicateValues" dxfId="97" priority="92" stopIfTrue="1"/>
    <cfRule type="duplicateValues" dxfId="96" priority="93" stopIfTrue="1"/>
    <cfRule type="duplicateValues" dxfId="95" priority="94" stopIfTrue="1"/>
  </conditionalFormatting>
  <conditionalFormatting sqref="A3926 A3928">
    <cfRule type="duplicateValues" dxfId="94" priority="90" stopIfTrue="1"/>
    <cfRule type="duplicateValues" dxfId="93" priority="91" stopIfTrue="1"/>
  </conditionalFormatting>
  <conditionalFormatting sqref="A3926 A3928">
    <cfRule type="duplicateValues" dxfId="92" priority="87" stopIfTrue="1"/>
    <cfRule type="duplicateValues" dxfId="91" priority="88" stopIfTrue="1"/>
    <cfRule type="cellIs" dxfId="90" priority="89" stopIfTrue="1" operator="equal">
      <formula>25504</formula>
    </cfRule>
  </conditionalFormatting>
  <conditionalFormatting sqref="A3926 A3928">
    <cfRule type="duplicateValues" dxfId="89" priority="85" stopIfTrue="1"/>
    <cfRule type="duplicateValues" dxfId="88" priority="86" stopIfTrue="1"/>
  </conditionalFormatting>
  <conditionalFormatting sqref="A3926 A3928">
    <cfRule type="duplicateValues" dxfId="87" priority="84" stopIfTrue="1"/>
  </conditionalFormatting>
  <conditionalFormatting sqref="A3926 A3928">
    <cfRule type="duplicateValues" dxfId="86" priority="81" stopIfTrue="1"/>
    <cfRule type="duplicateValues" dxfId="85" priority="82" stopIfTrue="1"/>
    <cfRule type="duplicateValues" dxfId="84" priority="83" stopIfTrue="1"/>
  </conditionalFormatting>
  <conditionalFormatting sqref="A3926 A3928">
    <cfRule type="duplicateValues" dxfId="83" priority="80"/>
  </conditionalFormatting>
  <conditionalFormatting sqref="A3926 A3928">
    <cfRule type="duplicateValues" dxfId="82" priority="79"/>
  </conditionalFormatting>
  <conditionalFormatting sqref="A3926 A3928">
    <cfRule type="duplicateValues" dxfId="81" priority="78"/>
  </conditionalFormatting>
  <conditionalFormatting sqref="A3926 A3928">
    <cfRule type="duplicateValues" dxfId="80" priority="77"/>
  </conditionalFormatting>
  <conditionalFormatting sqref="A3926 A3928">
    <cfRule type="duplicateValues" dxfId="79" priority="76"/>
  </conditionalFormatting>
  <conditionalFormatting sqref="A3926 A3928">
    <cfRule type="duplicateValues" dxfId="78" priority="75"/>
  </conditionalFormatting>
  <conditionalFormatting sqref="A3926 A3928">
    <cfRule type="duplicateValues" dxfId="77" priority="74"/>
  </conditionalFormatting>
  <conditionalFormatting sqref="A3926 A3928">
    <cfRule type="duplicateValues" dxfId="76" priority="73"/>
  </conditionalFormatting>
  <conditionalFormatting sqref="A3926 A3928">
    <cfRule type="duplicateValues" dxfId="75" priority="72"/>
  </conditionalFormatting>
  <conditionalFormatting sqref="A3926 A3928">
    <cfRule type="duplicateValues" dxfId="74" priority="70"/>
    <cfRule type="duplicateValues" dxfId="73" priority="71"/>
  </conditionalFormatting>
  <conditionalFormatting sqref="A3926 A3928">
    <cfRule type="duplicateValues" dxfId="72" priority="68"/>
    <cfRule type="duplicateValues" dxfId="71" priority="69"/>
  </conditionalFormatting>
  <conditionalFormatting sqref="A3926 A3928">
    <cfRule type="duplicateValues" dxfId="70" priority="67"/>
  </conditionalFormatting>
  <conditionalFormatting sqref="A3926 A3928">
    <cfRule type="duplicateValues" dxfId="69" priority="66"/>
  </conditionalFormatting>
  <conditionalFormatting sqref="A3926 A3928">
    <cfRule type="duplicateValues" dxfId="68" priority="65"/>
  </conditionalFormatting>
  <conditionalFormatting sqref="A3926 A3928">
    <cfRule type="duplicateValues" dxfId="67" priority="64"/>
  </conditionalFormatting>
  <conditionalFormatting sqref="A3926 A3928">
    <cfRule type="duplicateValues" dxfId="66" priority="63"/>
  </conditionalFormatting>
  <conditionalFormatting sqref="A3926 A3928">
    <cfRule type="duplicateValues" dxfId="65" priority="60"/>
    <cfRule type="duplicateValues" dxfId="64" priority="61"/>
    <cfRule type="duplicateValues" dxfId="63" priority="62"/>
  </conditionalFormatting>
  <conditionalFormatting sqref="A3926 A3928">
    <cfRule type="duplicateValues" dxfId="62" priority="59"/>
  </conditionalFormatting>
  <conditionalFormatting sqref="A3926 A3928">
    <cfRule type="duplicateValues" dxfId="61" priority="57"/>
    <cfRule type="duplicateValues" dxfId="60" priority="58"/>
  </conditionalFormatting>
  <conditionalFormatting sqref="A3926 A3928">
    <cfRule type="duplicateValues" dxfId="59" priority="56"/>
  </conditionalFormatting>
  <conditionalFormatting sqref="A3926 A3928">
    <cfRule type="duplicateValues" dxfId="58" priority="55"/>
  </conditionalFormatting>
  <conditionalFormatting sqref="A3927">
    <cfRule type="duplicateValues" dxfId="57" priority="54"/>
  </conditionalFormatting>
  <conditionalFormatting sqref="A3927">
    <cfRule type="duplicateValues" dxfId="56" priority="51"/>
    <cfRule type="duplicateValues" dxfId="55" priority="52"/>
    <cfRule type="duplicateValues" dxfId="54" priority="53"/>
  </conditionalFormatting>
  <conditionalFormatting sqref="A3927">
    <cfRule type="duplicateValues" dxfId="53" priority="50"/>
  </conditionalFormatting>
  <conditionalFormatting sqref="A3927">
    <cfRule type="duplicateValues" dxfId="52" priority="49"/>
  </conditionalFormatting>
  <conditionalFormatting sqref="A3927">
    <cfRule type="duplicateValues" dxfId="51" priority="48"/>
  </conditionalFormatting>
  <conditionalFormatting sqref="A3927">
    <cfRule type="duplicateValues" dxfId="50" priority="47"/>
  </conditionalFormatting>
  <conditionalFormatting sqref="A3927">
    <cfRule type="duplicateValues" dxfId="49" priority="46" stopIfTrue="1"/>
  </conditionalFormatting>
  <conditionalFormatting sqref="A3927">
    <cfRule type="duplicateValues" dxfId="48" priority="45" stopIfTrue="1"/>
  </conditionalFormatting>
  <conditionalFormatting sqref="A3927">
    <cfRule type="duplicateValues" dxfId="47" priority="42" stopIfTrue="1"/>
    <cfRule type="duplicateValues" dxfId="46" priority="43" stopIfTrue="1"/>
    <cfRule type="duplicateValues" dxfId="45" priority="44" stopIfTrue="1"/>
  </conditionalFormatting>
  <conditionalFormatting sqref="A3927">
    <cfRule type="duplicateValues" dxfId="44" priority="40" stopIfTrue="1"/>
    <cfRule type="duplicateValues" dxfId="43" priority="41" stopIfTrue="1"/>
  </conditionalFormatting>
  <conditionalFormatting sqref="A3927">
    <cfRule type="duplicateValues" dxfId="42" priority="37" stopIfTrue="1"/>
    <cfRule type="duplicateValues" dxfId="41" priority="38" stopIfTrue="1"/>
    <cfRule type="cellIs" dxfId="40" priority="39" stopIfTrue="1" operator="equal">
      <formula>25504</formula>
    </cfRule>
  </conditionalFormatting>
  <conditionalFormatting sqref="A3927">
    <cfRule type="duplicateValues" dxfId="39" priority="35" stopIfTrue="1"/>
    <cfRule type="duplicateValues" dxfId="38" priority="36" stopIfTrue="1"/>
  </conditionalFormatting>
  <conditionalFormatting sqref="A3927">
    <cfRule type="duplicateValues" dxfId="37" priority="34" stopIfTrue="1"/>
  </conditionalFormatting>
  <conditionalFormatting sqref="A3927">
    <cfRule type="duplicateValues" dxfId="36" priority="31" stopIfTrue="1"/>
    <cfRule type="duplicateValues" dxfId="35" priority="32" stopIfTrue="1"/>
    <cfRule type="duplicateValues" dxfId="34" priority="33" stopIfTrue="1"/>
  </conditionalFormatting>
  <conditionalFormatting sqref="A3927">
    <cfRule type="duplicateValues" dxfId="33" priority="30"/>
  </conditionalFormatting>
  <conditionalFormatting sqref="A3927">
    <cfRule type="duplicateValues" dxfId="32" priority="29"/>
  </conditionalFormatting>
  <conditionalFormatting sqref="A3927">
    <cfRule type="duplicateValues" dxfId="31" priority="28"/>
  </conditionalFormatting>
  <conditionalFormatting sqref="A3927">
    <cfRule type="duplicateValues" dxfId="30" priority="27"/>
  </conditionalFormatting>
  <conditionalFormatting sqref="A3927">
    <cfRule type="duplicateValues" dxfId="29" priority="26"/>
  </conditionalFormatting>
  <conditionalFormatting sqref="A3927">
    <cfRule type="duplicateValues" dxfId="28" priority="25"/>
  </conditionalFormatting>
  <conditionalFormatting sqref="A3927">
    <cfRule type="duplicateValues" dxfId="27" priority="24"/>
  </conditionalFormatting>
  <conditionalFormatting sqref="A3927">
    <cfRule type="duplicateValues" dxfId="26" priority="23"/>
  </conditionalFormatting>
  <conditionalFormatting sqref="A3927">
    <cfRule type="duplicateValues" dxfId="25" priority="22"/>
  </conditionalFormatting>
  <conditionalFormatting sqref="A3927">
    <cfRule type="duplicateValues" dxfId="24" priority="20"/>
    <cfRule type="duplicateValues" dxfId="23" priority="21"/>
  </conditionalFormatting>
  <conditionalFormatting sqref="A3927">
    <cfRule type="duplicateValues" dxfId="22" priority="18"/>
    <cfRule type="duplicateValues" dxfId="21" priority="19"/>
  </conditionalFormatting>
  <conditionalFormatting sqref="A3927">
    <cfRule type="duplicateValues" dxfId="20" priority="17"/>
  </conditionalFormatting>
  <conditionalFormatting sqref="A3927">
    <cfRule type="duplicateValues" dxfId="19" priority="16"/>
  </conditionalFormatting>
  <conditionalFormatting sqref="A3927">
    <cfRule type="duplicateValues" dxfId="18" priority="15"/>
  </conditionalFormatting>
  <conditionalFormatting sqref="A3927">
    <cfRule type="duplicateValues" dxfId="17" priority="14"/>
  </conditionalFormatting>
  <conditionalFormatting sqref="A3927">
    <cfRule type="duplicateValues" dxfId="16" priority="13"/>
  </conditionalFormatting>
  <conditionalFormatting sqref="A3927">
    <cfRule type="duplicateValues" dxfId="15" priority="10"/>
    <cfRule type="duplicateValues" dxfId="14" priority="11"/>
    <cfRule type="duplicateValues" dxfId="13" priority="12"/>
  </conditionalFormatting>
  <conditionalFormatting sqref="A3927">
    <cfRule type="duplicateValues" dxfId="12" priority="9"/>
  </conditionalFormatting>
  <conditionalFormatting sqref="A3927">
    <cfRule type="duplicateValues" dxfId="11" priority="7"/>
    <cfRule type="duplicateValues" dxfId="10" priority="8"/>
  </conditionalFormatting>
  <conditionalFormatting sqref="A3927">
    <cfRule type="duplicateValues" dxfId="9" priority="6"/>
  </conditionalFormatting>
  <conditionalFormatting sqref="A3927">
    <cfRule type="duplicateValues" dxfId="8" priority="5"/>
  </conditionalFormatting>
  <conditionalFormatting sqref="A4758">
    <cfRule type="duplicateValues" dxfId="7" priority="1" stopIfTrue="1"/>
  </conditionalFormatting>
  <conditionalFormatting sqref="A4758">
    <cfRule type="duplicateValues" dxfId="5" priority="2" stopIfTrue="1"/>
    <cfRule type="duplicateValues" dxfId="4" priority="3" stopIfTrue="1"/>
  </conditionalFormatting>
  <conditionalFormatting sqref="A4758">
    <cfRule type="duplicateValues" dxfId="1" priority="4"/>
  </conditionalFormatting>
  <dataValidations count="1">
    <dataValidation type="whole" operator="lessThan" allowBlank="1" showInputMessage="1" showErrorMessage="1" sqref="A5196 A4351 A3090:A3112 A683:A686 A1996:A2158 IR1690:IR1701 IT1690:IT1701 H1690:H1701 J1690:J1701 L1690:L1701 N1690:N1701 P1690:P1701 R1690:R1701 T1690:T1701 V1690:V1701 X1690:X1701 Z1690:Z1701 AB1690:AB1701 AD1690:AD1701 AF1690:AF1701 AH1690:AH1701 AJ1690:AJ1701 AL1690:AL1701 AN1690:AN1701 AP1690:AP1701 AR1690:AR1701 AT1690:AT1701 AV1690:AV1701 AX1690:AX1701 AZ1690:AZ1701 BB1690:BB1701 BD1690:BD1701 BF1690:BF1701 BH1690:BH1701 BJ1690:BJ1701 BL1690:BL1701 BN1690:BN1701 BP1690:BP1701 BR1690:BR1701 BT1690:BT1701 BV1690:BV1701 BX1690:BX1701 BZ1690:BZ1701 CB1690:CB1701 CD1690:CD1701 CF1690:CF1701 CH1690:CH1701 CJ1690:CJ1701 CL1690:CL1701 CN1690:CN1701 CP1690:CP1701 CR1690:CR1701 CT1690:CT1701 CV1690:CV1701 CX1690:CX1701 CZ1690:CZ1701 DB1690:DB1701 DD1690:DD1701 DF1690:DF1701 DH1690:DH1701 DJ1690:DJ1701 DL1690:DL1701 DN1690:DN1701 DP1690:DP1701 DR1690:DR1701 DT1690:DT1701 DV1690:DV1701 DX1690:DX1701 DZ1690:DZ1701 EB1690:EB1701 ED1690:ED1701 EF1690:EF1701 EH1690:EH1701 EJ1690:EJ1701 EL1690:EL1701 EN1690:EN1701 EP1690:EP1701 ER1690:ER1701 ET1690:ET1701 EV1690:EV1701 EX1690:EX1701 EZ1690:EZ1701 FB1690:FB1701 FD1690:FD1701 FF1690:FF1701 FH1690:FH1701 FJ1690:FJ1701 FL1690:FL1701 FN1690:FN1701 FP1690:FP1701 FR1690:FR1701 FT1690:FT1701 FV1690:FV1701 FX1690:FX1701 FZ1690:FZ1701 GB1690:GB1701 GD1690:GD1701 GF1690:GF1701 GH1690:GH1701 GJ1690:GJ1701 GL1690:GL1701 GN1690:GN1701 GP1690:GP1701 GR1690:GR1701 GT1690:GT1701 GV1690:GV1701 GX1690:GX1701 GZ1690:GZ1701 HB1690:HB1701 HD1690:HD1701 HF1690:HF1701 HH1690:HH1701 HJ1690:HJ1701 HL1690:HL1701 HN1690:HN1701 HP1690:HP1701 HR1690:HR1701 HT1690:HT1701 HV1690:HV1701 HX1690:HX1701 HZ1690:HZ1701 IB1690:IB1701 ID1690:ID1701 IF1690:IF1701 IH1690:IH1701 IJ1690:IJ1701 IL1690:IL1701 IN1690:IN1701 A2180:A2266 IP1690:IP1701 A3518:A3527 A3054:A3063 A3676:A3677 A1274:A1275 A1485:A1507 A1163 A1153 A1155 A1157 A1159 A1161 A3646:A3652 A1165:A1179 A1203 A2390:A2397 A1639 A1206:A1207 IP1744:IP1745 A3115:A3145 A5144:A5145 A2376:A2388 A143 A121 A99 A77 A55 A1690:A1702 IR1740:IR1741 A640:A681 A3149:A3152 A3163:A3366 A3385:A3400 A3368:A3383 A3402:A3416 A3418:A3432 A3434:A3448 IT1740:IT1741 H1740:H1741 J1740:J1741 L1740:L1741 N1740:N1741 P1740:P1741 R1740:R1741 T1740:T1741 V1740:V1741 X1740:X1741 Z1740:Z1741 AB1740:AB1741 AD1740:AD1741 AF1740:AF1741 AH1740:AH1741 AJ1740:AJ1741 AL1740:AL1741 AN1740:AN1741 AP1740:AP1741 AR1740:AR1741 AT1740:AT1741 AV1740:AV1741 AX1740:AX1741 AZ1740:AZ1741 BB1740:BB1741 BD1740:BD1741 BF1740:BF1741 BH1740:BH1741 BJ1740:BJ1741 BL1740:BL1741 BN1740:BN1741 BP1740:BP1741 BR1740:BR1741 BT1740:BT1741 BV1740:BV1741 BX1740:BX1741 BZ1740:BZ1741 CB1740:CB1741 CD1740:CD1741 CF1740:CF1741 CH1740:CH1741 CJ1740:CJ1741 CL1740:CL1741 CN1740:CN1741 CP1740:CP1741 CR1740:CR1741 CT1740:CT1741 CV1740:CV1741 CX1740:CX1741 CZ1740:CZ1741 DB1740:DB1741 DD1740:DD1741 DF1740:DF1741 DH1740:DH1741 DJ1740:DJ1741 DL1740:DL1741 DN1740:DN1741 DP1740:DP1741 DR1740:DR1741 DT1740:DT1741 DV1740:DV1741 DX1740:DX1741 DZ1740:DZ1741 EB1740:EB1741 ED1740:ED1741 EF1740:EF1741 EH1740:EH1741 EJ1740:EJ1741 EL1740:EL1741 EN1740:EN1741 EP1740:EP1741 ER1740:ER1741 ET1740:ET1741 EV1740:EV1741 EX1740:EX1741 EZ1740:EZ1741 FB1740:FB1741 FD1740:FD1741 FF1740:FF1741 FH1740:FH1741 FJ1740:FJ1741 FL1740:FL1741 FN1740:FN1741 FP1740:FP1741 FR1740:FR1741 FT1740:FT1741 FV1740:FV1741 FX1740:FX1741 FZ1740:FZ1741 GB1740:GB1741 GD1740:GD1741 GF1740:GF1741 GH1740:GH1741 GJ1740:GJ1741 GL1740:GL1741 GN1740:GN1741 GP1740:GP1741 GR1740:GR1741 GT1740:GT1741 GV1740:GV1741 GX1740:GX1741 GZ1740:GZ1741 HB1740:HB1741 HD1740:HD1741 HF1740:HF1741 HH1740:HH1741 HJ1740:HJ1741 HL1740:HL1741 HN1740:HN1741 HP1740:HP1741 HR1740:HR1741 HT1740:HT1741 HV1740:HV1741 HX1740:HX1741 HZ1740:HZ1741 IB1740:IB1741 ID1740:ID1741 IF1740:IF1741 IH1740:IH1741 IJ1740:IJ1741 IL1740:IL1741 IN1740:IN1741 IR1744:IR1745 A2169:A2178 A1362:A1387 A1722:A1782 A2348:A2374 IP1740:IP1741 IT1744:IT1745 H1744:H1745 J1744:J1745 L1744:L1745 N1744:N1745 P1744:P1745 R1744:R1745 T1744:T1745 V1744:V1745 X1744:X1745 Z1744:Z1745 AB1744:AB1745 AD1744:AD1745 AF1744:AF1745 AH1744:AH1745 AJ1744:AJ1745 AL1744:AL1745 AN1744:AN1745 AP1744:AP1745 AR1744:AR1745 AT1744:AT1745 AV1744:AV1745 AX1744:AX1745 AZ1744:AZ1745 BB1744:BB1745 BD1744:BD1745 BF1744:BF1745 BH1744:BH1745 BJ1744:BJ1745 BL1744:BL1745 BN1744:BN1745 BP1744:BP1745 BR1744:BR1745 BT1744:BT1745 BV1744:BV1745 BX1744:BX1745 BZ1744:BZ1745 CB1744:CB1745 CD1744:CD1745 CF1744:CF1745 CH1744:CH1745 CJ1744:CJ1745 CL1744:CL1745 CN1744:CN1745 CP1744:CP1745 CR1744:CR1745 CT1744:CT1745 CV1744:CV1745 CX1744:CX1745 CZ1744:CZ1745 DB1744:DB1745 DD1744:DD1745 DF1744:DF1745 DH1744:DH1745 DJ1744:DJ1745 DL1744:DL1745 DN1744:DN1745 DP1744:DP1745 DR1744:DR1745 DT1744:DT1745 DV1744:DV1745 DX1744:DX1745 DZ1744:DZ1745 EB1744:EB1745 ED1744:ED1745 EF1744:EF1745 EH1744:EH1745 EJ1744:EJ1745 EL1744:EL1745 EN1744:EN1745 EP1744:EP1745 ER1744:ER1745 ET1744:ET1745 EV1744:EV1745 EX1744:EX1745 EZ1744:EZ1745 FB1744:FB1745 FD1744:FD1745 FF1744:FF1745 FH1744:FH1745 FJ1744:FJ1745 FL1744:FL1745 FN1744:FN1745 FP1744:FP1745 FR1744:FR1745 FT1744:FT1745 FV1744:FV1745 FX1744:FX1745 FZ1744:FZ1745 GB1744:GB1745 GD1744:GD1745 GF1744:GF1745 GH1744:GH1745 GJ1744:GJ1745 GL1744:GL1745 GN1744:GN1745 GP1744:GP1745 GR1744:GR1745 GT1744:GT1745 GV1744:GV1745 GX1744:GX1745 GZ1744:GZ1745 HB1744:HB1745 HD1744:HD1745 HF1744:HF1745 HH1744:HH1745 HJ1744:HJ1745 HL1744:HL1745 HN1744:HN1745 HP1744:HP1745 HR1744:HR1745 HT1744:HT1745 HV1744:HV1745 HX1744:HX1745 HZ1744:HZ1745 IB1744:IB1745 ID1744:ID1745 IF1744:IF1745 IH1744:IH1745 IJ1744:IJ1745 IL1744:IL1745 IN1744:IN1745 A3788:A3858 A3658:A3674 A3680:A3681 A1211:A1223 A2980:A2989 A2269:A2331 A2417:A2924 A2336:A2346 A413:A552 A1230:A1231 A3626:A3630 A3781 A2994:A3036 A3783:A3785 A3861:A3897 A3899:A3928">
      <formula1>65535</formula1>
    </dataValidation>
  </dataValidations>
  <pageMargins left="0.75" right="0.75" top="1" bottom="1" header="0.5" footer="0.5"/>
  <pageSetup paperSize="9" orientation="portrait" r:id="rId1"/>
  <headerFooter alignWithMargins="0"/>
  <ignoredErrors>
    <ignoredError sqref="C2990:C2993" numberStoredAsText="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0"/>
  <sheetViews>
    <sheetView workbookViewId="0">
      <selection activeCell="B5" sqref="B5"/>
    </sheetView>
  </sheetViews>
  <sheetFormatPr defaultRowHeight="14.25" x14ac:dyDescent="0.15"/>
  <cols>
    <col min="1" max="1" width="19.25" customWidth="1"/>
    <col min="2" max="2" width="45" bestFit="1" customWidth="1"/>
  </cols>
  <sheetData>
    <row r="1" spans="1:2" s="5" customFormat="1" ht="39.950000000000003" customHeight="1" x14ac:dyDescent="0.15">
      <c r="A1" s="4" t="s">
        <v>1215</v>
      </c>
      <c r="B1" s="4" t="s">
        <v>1216</v>
      </c>
    </row>
    <row r="2" spans="1:2" x14ac:dyDescent="0.15">
      <c r="A2" s="3" t="s">
        <v>1207</v>
      </c>
      <c r="B2" s="2" t="s">
        <v>1208</v>
      </c>
    </row>
    <row r="3" spans="1:2" x14ac:dyDescent="0.15">
      <c r="A3" s="2"/>
      <c r="B3" s="2"/>
    </row>
    <row r="4" spans="1:2" x14ac:dyDescent="0.15">
      <c r="A4" s="205" t="s">
        <v>1209</v>
      </c>
      <c r="B4" s="16" t="s">
        <v>120</v>
      </c>
    </row>
    <row r="5" spans="1:2" x14ac:dyDescent="0.15">
      <c r="A5" s="205"/>
      <c r="B5" s="16" t="s">
        <v>121</v>
      </c>
    </row>
    <row r="6" spans="1:2" x14ac:dyDescent="0.15">
      <c r="A6" s="205"/>
      <c r="B6" s="16" t="s">
        <v>122</v>
      </c>
    </row>
    <row r="7" spans="1:2" x14ac:dyDescent="0.15">
      <c r="A7" s="205"/>
      <c r="B7" s="2" t="s">
        <v>2246</v>
      </c>
    </row>
    <row r="8" spans="1:2" x14ac:dyDescent="0.15">
      <c r="A8" s="82"/>
      <c r="B8" s="2"/>
    </row>
    <row r="9" spans="1:2" x14ac:dyDescent="0.15">
      <c r="A9" s="3" t="s">
        <v>1210</v>
      </c>
      <c r="B9" s="2" t="s">
        <v>1211</v>
      </c>
    </row>
    <row r="10" spans="1:2" x14ac:dyDescent="0.15">
      <c r="A10" s="2"/>
      <c r="B10" s="2"/>
    </row>
    <row r="11" spans="1:2" x14ac:dyDescent="0.15">
      <c r="A11" s="3" t="s">
        <v>1212</v>
      </c>
      <c r="B11" s="2" t="s">
        <v>1213</v>
      </c>
    </row>
    <row r="12" spans="1:2" x14ac:dyDescent="0.15">
      <c r="A12" s="2"/>
      <c r="B12" s="2"/>
    </row>
    <row r="13" spans="1:2" x14ac:dyDescent="0.15">
      <c r="A13" s="204" t="s">
        <v>1214</v>
      </c>
      <c r="B13" s="16" t="s">
        <v>1288</v>
      </c>
    </row>
    <row r="14" spans="1:2" x14ac:dyDescent="0.15">
      <c r="A14" s="204"/>
      <c r="B14" s="16" t="s">
        <v>312</v>
      </c>
    </row>
    <row r="15" spans="1:2" x14ac:dyDescent="0.15">
      <c r="A15" s="204"/>
      <c r="B15" s="24" t="s">
        <v>313</v>
      </c>
    </row>
    <row r="16" spans="1:2" x14ac:dyDescent="0.15">
      <c r="A16" s="204"/>
      <c r="B16" s="24" t="s">
        <v>314</v>
      </c>
    </row>
    <row r="18" spans="1:2" x14ac:dyDescent="0.15">
      <c r="A18" s="17"/>
      <c r="B18" s="18" t="s">
        <v>123</v>
      </c>
    </row>
    <row r="19" spans="1:2" x14ac:dyDescent="0.15">
      <c r="A19" s="25"/>
      <c r="B19" s="18" t="s">
        <v>1286</v>
      </c>
    </row>
    <row r="20" spans="1:2" x14ac:dyDescent="0.15">
      <c r="A20" s="28"/>
      <c r="B20" s="18" t="s">
        <v>1290</v>
      </c>
    </row>
  </sheetData>
  <mergeCells count="2">
    <mergeCell ref="A13:A16"/>
    <mergeCell ref="A4:A7"/>
  </mergeCells>
  <phoneticPr fontId="2"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E27" sqref="E27"/>
    </sheetView>
  </sheetViews>
  <sheetFormatPr defaultRowHeight="14.25" x14ac:dyDescent="0.15"/>
  <sheetData/>
  <phoneticPr fontId="2"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
  <sheetViews>
    <sheetView workbookViewId="0">
      <selection activeCell="A6" sqref="A6:B8"/>
    </sheetView>
  </sheetViews>
  <sheetFormatPr defaultRowHeight="14.25" x14ac:dyDescent="0.15"/>
  <cols>
    <col min="2" max="2" width="18.375" customWidth="1"/>
    <col min="3" max="3" width="11.625" customWidth="1"/>
  </cols>
  <sheetData>
    <row r="1" spans="1:3" s="14" customFormat="1" ht="39.950000000000003" customHeight="1" x14ac:dyDescent="0.15">
      <c r="A1" s="13" t="s">
        <v>1209</v>
      </c>
      <c r="B1" s="13" t="s">
        <v>116</v>
      </c>
      <c r="C1" s="13" t="s">
        <v>1287</v>
      </c>
    </row>
    <row r="2" spans="1:3" x14ac:dyDescent="0.15">
      <c r="A2" s="9">
        <v>1</v>
      </c>
      <c r="B2" s="15" t="s">
        <v>117</v>
      </c>
      <c r="C2" s="12">
        <v>12221</v>
      </c>
    </row>
    <row r="3" spans="1:3" x14ac:dyDescent="0.15">
      <c r="A3" s="9">
        <v>2</v>
      </c>
      <c r="B3" s="15" t="s">
        <v>118</v>
      </c>
      <c r="C3" s="12">
        <v>12214</v>
      </c>
    </row>
    <row r="4" spans="1:3" x14ac:dyDescent="0.15">
      <c r="A4" s="9">
        <v>3</v>
      </c>
      <c r="B4" s="15" t="s">
        <v>119</v>
      </c>
      <c r="C4" s="12">
        <v>12197</v>
      </c>
    </row>
  </sheetData>
  <phoneticPr fontId="2"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说明</vt:lpstr>
      <vt:lpstr>Sheet2</vt:lpstr>
      <vt:lpstr>版本信息</vt:lpstr>
    </vt:vector>
  </TitlesOfParts>
  <Company>征途网络</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jiateng</dc:creator>
  <cp:lastModifiedBy>牛一杰</cp:lastModifiedBy>
  <dcterms:created xsi:type="dcterms:W3CDTF">2010-03-01T07:32:44Z</dcterms:created>
  <dcterms:modified xsi:type="dcterms:W3CDTF">2013-07-05T15:34:23Z</dcterms:modified>
</cp:coreProperties>
</file>