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3875" yWindow="-120" windowWidth="14925" windowHeight="12765"/>
  </bookViews>
  <sheets>
    <sheet name="Sheet1" sheetId="1" r:id="rId1"/>
    <sheet name="字段说明" sheetId="2" r:id="rId2"/>
  </sheets>
  <externalReferences>
    <externalReference r:id="rId3"/>
    <externalReference r:id="rId4"/>
  </externalReferences>
  <definedNames>
    <definedName name="_xlnm._FilterDatabase" localSheetId="0" hidden="1">Sheet1!$A$1:$F$297</definedName>
  </definedNames>
  <calcPr calcId="145621"/>
</workbook>
</file>

<file path=xl/calcChain.xml><?xml version="1.0" encoding="utf-8"?>
<calcChain xmlns="http://schemas.openxmlformats.org/spreadsheetml/2006/main">
  <c r="H38" i="1" l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12" i="1"/>
  <c r="H13" i="1"/>
  <c r="H14" i="1"/>
  <c r="H11" i="1"/>
  <c r="H2" i="1" l="1"/>
  <c r="H3" i="1"/>
  <c r="H4" i="1"/>
  <c r="H5" i="1"/>
  <c r="H6" i="1"/>
  <c r="H7" i="1"/>
  <c r="H8" i="1"/>
  <c r="H9" i="1"/>
  <c r="H10" i="1"/>
</calcChain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宠物基础技能</t>
        </r>
      </text>
    </comment>
    <comment ref="A1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宠物性格技能（被动）</t>
        </r>
      </text>
    </comment>
    <comment ref="A12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主动报恩技能</t>
        </r>
      </text>
    </comment>
    <comment ref="A201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职业强化技能</t>
        </r>
      </text>
    </comment>
  </commentList>
</comments>
</file>

<file path=xl/sharedStrings.xml><?xml version="1.0" encoding="utf-8"?>
<sst xmlns="http://schemas.openxmlformats.org/spreadsheetml/2006/main" count="26" uniqueCount="25">
  <si>
    <t>技能编号</t>
    <phoneticPr fontId="1" type="noConversion"/>
  </si>
  <si>
    <t>一级技能</t>
    <phoneticPr fontId="1" type="noConversion"/>
  </si>
  <si>
    <t>技能等级</t>
    <phoneticPr fontId="1" type="noConversion"/>
  </si>
  <si>
    <t>技能名参照</t>
    <phoneticPr fontId="1" type="noConversion"/>
  </si>
  <si>
    <t>技能编号</t>
    <phoneticPr fontId="1" type="noConversion"/>
  </si>
  <si>
    <t>一级技能</t>
    <phoneticPr fontId="1" type="noConversion"/>
  </si>
  <si>
    <t>默认绑定</t>
    <phoneticPr fontId="1" type="noConversion"/>
  </si>
  <si>
    <t>默认剔除</t>
    <phoneticPr fontId="1" type="noConversion"/>
  </si>
  <si>
    <t>是否可遗忘</t>
    <phoneticPr fontId="1" type="noConversion"/>
  </si>
  <si>
    <t>技能的ID，详见技能表</t>
    <phoneticPr fontId="1" type="noConversion"/>
  </si>
  <si>
    <r>
      <t>分为一组技能的，最初级的技能I</t>
    </r>
    <r>
      <rPr>
        <sz val="11"/>
        <color indexed="8"/>
        <rFont val="宋体"/>
        <family val="3"/>
        <charset val="134"/>
      </rPr>
      <t>D</t>
    </r>
    <phoneticPr fontId="1" type="noConversion"/>
  </si>
  <si>
    <t>这个技能在这个技能组中的等级（高等级技能会替换掉低等级技能）</t>
    <phoneticPr fontId="1" type="noConversion"/>
  </si>
  <si>
    <t>这个技能是否可以用“技能遗忘剂”遗忘掉。1-可以遗忘，0-不可遗忘</t>
    <phoneticPr fontId="1" type="noConversion"/>
  </si>
  <si>
    <t>下一级技能</t>
    <phoneticPr fontId="1" type="noConversion"/>
  </si>
  <si>
    <t>技能卡ID</t>
    <phoneticPr fontId="1" type="noConversion"/>
  </si>
  <si>
    <t>固定技能</t>
    <phoneticPr fontId="1" type="noConversion"/>
  </si>
  <si>
    <t>下一级技能</t>
    <phoneticPr fontId="1" type="noConversion"/>
  </si>
  <si>
    <t>这个技能的下一级技能的ID</t>
    <phoneticPr fontId="1" type="noConversion"/>
  </si>
  <si>
    <r>
      <t>作为</t>
    </r>
    <r>
      <rPr>
        <sz val="11"/>
        <color theme="0" tint="-0.34998626667073579"/>
        <rFont val="宋体"/>
        <family val="3"/>
        <charset val="134"/>
      </rPr>
      <t>主宠物时，这个技能是否会默认绑定。1-默认绑定（即宠物技能学习时必然保留），0-不默认绑定</t>
    </r>
    <phoneticPr fontId="1" type="noConversion"/>
  </si>
  <si>
    <r>
      <t>作为</t>
    </r>
    <r>
      <rPr>
        <sz val="11"/>
        <color theme="0" tint="-0.34998626667073579"/>
        <rFont val="宋体"/>
        <family val="3"/>
        <charset val="134"/>
      </rPr>
      <t>副宠物时，这个技能是否会默认剔除。1-默认剔除（即宠物技能学习时必然不会被学习），0-不默认剔除</t>
    </r>
    <phoneticPr fontId="1" type="noConversion"/>
  </si>
  <si>
    <t>固定技能</t>
    <phoneticPr fontId="1" type="noConversion"/>
  </si>
  <si>
    <t>该类技能不可变更（不可被遗忘，不可提取技能卡，不可通过技能学习的方式学得，只能天生或自动领悟）</t>
    <phoneticPr fontId="1" type="noConversion"/>
  </si>
  <si>
    <t>技能卡ID</t>
    <phoneticPr fontId="1" type="noConversion"/>
  </si>
  <si>
    <t>这个宠物技能对应的技能卡ID</t>
    <phoneticPr fontId="1" type="noConversion"/>
  </si>
  <si>
    <t>评分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</si>
</sst>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0" tint="-0.34998626667073579"/>
      <name val="宋体"/>
      <family val="3"/>
      <charset val="134"/>
      <scheme val="minor"/>
    </font>
    <font>
      <sz val="10"/>
      <color theme="0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4" fillId="4" borderId="0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6" fillId="6" borderId="0" xfId="0" applyFont="1" applyFill="1">
      <alignment vertical="center"/>
    </xf>
    <xf numFmtId="0" fontId="9" fillId="0" borderId="0" xfId="0" applyFont="1">
      <alignment vertical="center"/>
    </xf>
    <xf numFmtId="0" fontId="11" fillId="0" borderId="0" xfId="0" applyFont="1">
      <alignment vertical="center"/>
    </xf>
    <xf numFmtId="0" fontId="4" fillId="0" borderId="0" xfId="0" applyFont="1" applyFill="1" applyBorder="1" applyAlignment="1">
      <alignment horizontal="right" vertical="center"/>
    </xf>
  </cellXfs>
  <cellStyles count="1">
    <cellStyle name="常规" xfId="0" builtinId="0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492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字段说明"/>
    </sheetNames>
    <sheetDataSet>
      <sheetData sheetId="0" refreshError="1">
        <row r="1">
          <cell r="A1" t="str">
            <v>编号</v>
          </cell>
          <cell r="B1" t="str">
            <v>名称</v>
          </cell>
        </row>
        <row r="2">
          <cell r="A2">
            <v>5000</v>
          </cell>
          <cell r="B2" t="str">
            <v>物理近战格斗</v>
          </cell>
        </row>
        <row r="3">
          <cell r="A3">
            <v>5001</v>
          </cell>
          <cell r="B3" t="str">
            <v>化学近战格斗</v>
          </cell>
        </row>
        <row r="4">
          <cell r="A4">
            <v>5006</v>
          </cell>
          <cell r="B4" t="str">
            <v>刀剑精通</v>
          </cell>
        </row>
        <row r="5">
          <cell r="A5">
            <v>5006</v>
          </cell>
          <cell r="B5" t="str">
            <v>刀剑精通</v>
          </cell>
        </row>
        <row r="6">
          <cell r="A6">
            <v>5006</v>
          </cell>
          <cell r="B6" t="str">
            <v>刀剑精通</v>
          </cell>
        </row>
        <row r="7">
          <cell r="A7">
            <v>5006</v>
          </cell>
          <cell r="B7" t="str">
            <v>刀剑精通</v>
          </cell>
        </row>
        <row r="8">
          <cell r="A8">
            <v>5006</v>
          </cell>
          <cell r="B8" t="str">
            <v>刀剑精通</v>
          </cell>
        </row>
        <row r="9">
          <cell r="A9">
            <v>5006</v>
          </cell>
          <cell r="B9" t="str">
            <v>刀剑精通</v>
          </cell>
        </row>
        <row r="10">
          <cell r="A10">
            <v>5006</v>
          </cell>
          <cell r="B10" t="str">
            <v>刀剑精通</v>
          </cell>
        </row>
        <row r="11">
          <cell r="A11">
            <v>5006</v>
          </cell>
          <cell r="B11" t="str">
            <v>刀剑精通</v>
          </cell>
        </row>
        <row r="12">
          <cell r="A12">
            <v>5006</v>
          </cell>
          <cell r="B12" t="str">
            <v>刀剑精通</v>
          </cell>
        </row>
        <row r="13">
          <cell r="A13">
            <v>5006</v>
          </cell>
          <cell r="B13" t="str">
            <v>刀剑精通</v>
          </cell>
        </row>
        <row r="14">
          <cell r="A14">
            <v>5006</v>
          </cell>
          <cell r="B14" t="str">
            <v>刀剑精通</v>
          </cell>
        </row>
        <row r="15">
          <cell r="A15">
            <v>5006</v>
          </cell>
          <cell r="B15" t="str">
            <v>刀剑精通</v>
          </cell>
        </row>
        <row r="16">
          <cell r="A16">
            <v>5006</v>
          </cell>
          <cell r="B16" t="str">
            <v>刀剑精通</v>
          </cell>
        </row>
        <row r="17">
          <cell r="A17">
            <v>5006</v>
          </cell>
          <cell r="B17" t="str">
            <v>刀剑精通</v>
          </cell>
        </row>
        <row r="18">
          <cell r="A18">
            <v>5006</v>
          </cell>
          <cell r="B18" t="str">
            <v>刀剑精通</v>
          </cell>
        </row>
        <row r="19">
          <cell r="A19">
            <v>5007</v>
          </cell>
          <cell r="B19" t="str">
            <v>匕首精通</v>
          </cell>
        </row>
        <row r="20">
          <cell r="A20">
            <v>5007</v>
          </cell>
          <cell r="B20" t="str">
            <v>匕首精通</v>
          </cell>
        </row>
        <row r="21">
          <cell r="A21">
            <v>5007</v>
          </cell>
          <cell r="B21" t="str">
            <v>匕首精通</v>
          </cell>
        </row>
        <row r="22">
          <cell r="A22">
            <v>5007</v>
          </cell>
          <cell r="B22" t="str">
            <v>匕首精通</v>
          </cell>
        </row>
        <row r="23">
          <cell r="A23">
            <v>5007</v>
          </cell>
          <cell r="B23" t="str">
            <v>匕首精通</v>
          </cell>
        </row>
        <row r="24">
          <cell r="A24">
            <v>5007</v>
          </cell>
          <cell r="B24" t="str">
            <v>匕首精通</v>
          </cell>
        </row>
        <row r="25">
          <cell r="A25">
            <v>5007</v>
          </cell>
          <cell r="B25" t="str">
            <v>匕首精通</v>
          </cell>
        </row>
        <row r="26">
          <cell r="A26">
            <v>5007</v>
          </cell>
          <cell r="B26" t="str">
            <v>匕首精通</v>
          </cell>
        </row>
        <row r="27">
          <cell r="A27">
            <v>5007</v>
          </cell>
          <cell r="B27" t="str">
            <v>匕首精通</v>
          </cell>
        </row>
        <row r="28">
          <cell r="A28">
            <v>5007</v>
          </cell>
          <cell r="B28" t="str">
            <v>匕首精通</v>
          </cell>
        </row>
        <row r="29">
          <cell r="A29">
            <v>5007</v>
          </cell>
          <cell r="B29" t="str">
            <v>匕首精通</v>
          </cell>
        </row>
        <row r="30">
          <cell r="A30">
            <v>5007</v>
          </cell>
          <cell r="B30" t="str">
            <v>匕首精通</v>
          </cell>
        </row>
        <row r="31">
          <cell r="A31">
            <v>5007</v>
          </cell>
          <cell r="B31" t="str">
            <v>匕首精通</v>
          </cell>
        </row>
        <row r="32">
          <cell r="A32">
            <v>5007</v>
          </cell>
          <cell r="B32" t="str">
            <v>匕首精通</v>
          </cell>
        </row>
        <row r="33">
          <cell r="A33">
            <v>5007</v>
          </cell>
          <cell r="B33" t="str">
            <v>匕首精通</v>
          </cell>
        </row>
        <row r="34">
          <cell r="A34">
            <v>5008</v>
          </cell>
          <cell r="B34" t="str">
            <v>枪械精通</v>
          </cell>
        </row>
        <row r="35">
          <cell r="A35">
            <v>5008</v>
          </cell>
          <cell r="B35" t="str">
            <v>枪械精通</v>
          </cell>
        </row>
        <row r="36">
          <cell r="A36">
            <v>5008</v>
          </cell>
          <cell r="B36" t="str">
            <v>枪械精通</v>
          </cell>
        </row>
        <row r="37">
          <cell r="A37">
            <v>5008</v>
          </cell>
          <cell r="B37" t="str">
            <v>枪械精通</v>
          </cell>
        </row>
        <row r="38">
          <cell r="A38">
            <v>5008</v>
          </cell>
          <cell r="B38" t="str">
            <v>枪械精通</v>
          </cell>
        </row>
        <row r="39">
          <cell r="A39">
            <v>5008</v>
          </cell>
          <cell r="B39" t="str">
            <v>枪械精通</v>
          </cell>
        </row>
        <row r="40">
          <cell r="A40">
            <v>5008</v>
          </cell>
          <cell r="B40" t="str">
            <v>枪械精通</v>
          </cell>
        </row>
        <row r="41">
          <cell r="A41">
            <v>5008</v>
          </cell>
          <cell r="B41" t="str">
            <v>枪械精通</v>
          </cell>
        </row>
        <row r="42">
          <cell r="A42">
            <v>5008</v>
          </cell>
          <cell r="B42" t="str">
            <v>枪械精通</v>
          </cell>
        </row>
        <row r="43">
          <cell r="A43">
            <v>5008</v>
          </cell>
          <cell r="B43" t="str">
            <v>枪械精通</v>
          </cell>
        </row>
        <row r="44">
          <cell r="A44">
            <v>5008</v>
          </cell>
          <cell r="B44" t="str">
            <v>枪械精通</v>
          </cell>
        </row>
        <row r="45">
          <cell r="A45">
            <v>5008</v>
          </cell>
          <cell r="B45" t="str">
            <v>枪械精通</v>
          </cell>
        </row>
        <row r="46">
          <cell r="A46">
            <v>5008</v>
          </cell>
          <cell r="B46" t="str">
            <v>枪械精通</v>
          </cell>
        </row>
        <row r="47">
          <cell r="A47">
            <v>5008</v>
          </cell>
          <cell r="B47" t="str">
            <v>枪械精通</v>
          </cell>
        </row>
        <row r="48">
          <cell r="A48">
            <v>5008</v>
          </cell>
          <cell r="B48" t="str">
            <v>枪械精通</v>
          </cell>
        </row>
        <row r="49">
          <cell r="A49">
            <v>5009</v>
          </cell>
          <cell r="B49" t="str">
            <v>榴炮精通</v>
          </cell>
        </row>
        <row r="50">
          <cell r="A50">
            <v>5009</v>
          </cell>
          <cell r="B50" t="str">
            <v>榴炮精通</v>
          </cell>
        </row>
        <row r="51">
          <cell r="A51">
            <v>5009</v>
          </cell>
          <cell r="B51" t="str">
            <v>榴炮精通</v>
          </cell>
        </row>
        <row r="52">
          <cell r="A52">
            <v>5009</v>
          </cell>
          <cell r="B52" t="str">
            <v>榴炮精通</v>
          </cell>
        </row>
        <row r="53">
          <cell r="A53">
            <v>5009</v>
          </cell>
          <cell r="B53" t="str">
            <v>榴炮精通</v>
          </cell>
        </row>
        <row r="54">
          <cell r="A54">
            <v>5009</v>
          </cell>
          <cell r="B54" t="str">
            <v>榴炮精通</v>
          </cell>
        </row>
        <row r="55">
          <cell r="A55">
            <v>5009</v>
          </cell>
          <cell r="B55" t="str">
            <v>榴炮精通</v>
          </cell>
        </row>
        <row r="56">
          <cell r="A56">
            <v>5009</v>
          </cell>
          <cell r="B56" t="str">
            <v>榴炮精通</v>
          </cell>
        </row>
        <row r="57">
          <cell r="A57">
            <v>5009</v>
          </cell>
          <cell r="B57" t="str">
            <v>榴炮精通</v>
          </cell>
        </row>
        <row r="58">
          <cell r="A58">
            <v>5009</v>
          </cell>
          <cell r="B58" t="str">
            <v>榴炮精通</v>
          </cell>
        </row>
        <row r="59">
          <cell r="A59">
            <v>5009</v>
          </cell>
          <cell r="B59" t="str">
            <v>榴炮精通</v>
          </cell>
        </row>
        <row r="60">
          <cell r="A60">
            <v>5009</v>
          </cell>
          <cell r="B60" t="str">
            <v>榴炮精通</v>
          </cell>
        </row>
        <row r="61">
          <cell r="A61">
            <v>5009</v>
          </cell>
          <cell r="B61" t="str">
            <v>榴炮精通</v>
          </cell>
        </row>
        <row r="62">
          <cell r="A62">
            <v>5009</v>
          </cell>
          <cell r="B62" t="str">
            <v>榴炮精通</v>
          </cell>
        </row>
        <row r="63">
          <cell r="A63">
            <v>5009</v>
          </cell>
          <cell r="B63" t="str">
            <v>榴炮精通</v>
          </cell>
        </row>
        <row r="64">
          <cell r="A64">
            <v>5010</v>
          </cell>
          <cell r="B64" t="str">
            <v>能量珠精通</v>
          </cell>
        </row>
        <row r="65">
          <cell r="A65">
            <v>5010</v>
          </cell>
          <cell r="B65" t="str">
            <v>能量珠精通</v>
          </cell>
        </row>
        <row r="66">
          <cell r="A66">
            <v>5010</v>
          </cell>
          <cell r="B66" t="str">
            <v>能量珠精通</v>
          </cell>
        </row>
        <row r="67">
          <cell r="A67">
            <v>5010</v>
          </cell>
          <cell r="B67" t="str">
            <v>能量珠精通</v>
          </cell>
        </row>
        <row r="68">
          <cell r="A68">
            <v>5010</v>
          </cell>
          <cell r="B68" t="str">
            <v>能量珠精通</v>
          </cell>
        </row>
        <row r="69">
          <cell r="A69">
            <v>5010</v>
          </cell>
          <cell r="B69" t="str">
            <v>能量珠精通</v>
          </cell>
        </row>
        <row r="70">
          <cell r="A70">
            <v>5010</v>
          </cell>
          <cell r="B70" t="str">
            <v>能量珠精通</v>
          </cell>
        </row>
        <row r="71">
          <cell r="A71">
            <v>5010</v>
          </cell>
          <cell r="B71" t="str">
            <v>能量珠精通</v>
          </cell>
        </row>
        <row r="72">
          <cell r="A72">
            <v>5010</v>
          </cell>
          <cell r="B72" t="str">
            <v>能量珠精通</v>
          </cell>
        </row>
        <row r="73">
          <cell r="A73">
            <v>5010</v>
          </cell>
          <cell r="B73" t="str">
            <v>能量珠精通</v>
          </cell>
        </row>
        <row r="74">
          <cell r="A74">
            <v>5010</v>
          </cell>
          <cell r="B74" t="str">
            <v>能量珠精通</v>
          </cell>
        </row>
        <row r="75">
          <cell r="A75">
            <v>5010</v>
          </cell>
          <cell r="B75" t="str">
            <v>能量珠精通</v>
          </cell>
        </row>
        <row r="76">
          <cell r="A76">
            <v>5010</v>
          </cell>
          <cell r="B76" t="str">
            <v>能量珠精通</v>
          </cell>
        </row>
        <row r="77">
          <cell r="A77">
            <v>5010</v>
          </cell>
          <cell r="B77" t="str">
            <v>能量珠精通</v>
          </cell>
        </row>
        <row r="78">
          <cell r="A78">
            <v>5010</v>
          </cell>
          <cell r="B78" t="str">
            <v>能量珠精通</v>
          </cell>
        </row>
        <row r="79">
          <cell r="A79">
            <v>5011</v>
          </cell>
          <cell r="B79" t="str">
            <v>治疗杖精通</v>
          </cell>
        </row>
        <row r="80">
          <cell r="A80">
            <v>5011</v>
          </cell>
          <cell r="B80" t="str">
            <v>治疗杖精通</v>
          </cell>
        </row>
        <row r="81">
          <cell r="A81">
            <v>5011</v>
          </cell>
          <cell r="B81" t="str">
            <v>治疗杖精通</v>
          </cell>
        </row>
        <row r="82">
          <cell r="A82">
            <v>5011</v>
          </cell>
          <cell r="B82" t="str">
            <v>治疗杖精通</v>
          </cell>
        </row>
        <row r="83">
          <cell r="A83">
            <v>5011</v>
          </cell>
          <cell r="B83" t="str">
            <v>治疗杖精通</v>
          </cell>
        </row>
        <row r="84">
          <cell r="A84">
            <v>5011</v>
          </cell>
          <cell r="B84" t="str">
            <v>治疗杖精通</v>
          </cell>
        </row>
        <row r="85">
          <cell r="A85">
            <v>5011</v>
          </cell>
          <cell r="B85" t="str">
            <v>治疗杖精通</v>
          </cell>
        </row>
        <row r="86">
          <cell r="A86">
            <v>5011</v>
          </cell>
          <cell r="B86" t="str">
            <v>治疗杖精通</v>
          </cell>
        </row>
        <row r="87">
          <cell r="A87">
            <v>5011</v>
          </cell>
          <cell r="B87" t="str">
            <v>治疗杖精通</v>
          </cell>
        </row>
        <row r="88">
          <cell r="A88">
            <v>5011</v>
          </cell>
          <cell r="B88" t="str">
            <v>治疗杖精通</v>
          </cell>
        </row>
        <row r="89">
          <cell r="A89">
            <v>5011</v>
          </cell>
          <cell r="B89" t="str">
            <v>治疗杖精通</v>
          </cell>
        </row>
        <row r="90">
          <cell r="A90">
            <v>5011</v>
          </cell>
          <cell r="B90" t="str">
            <v>治疗杖精通</v>
          </cell>
        </row>
        <row r="91">
          <cell r="A91">
            <v>5011</v>
          </cell>
          <cell r="B91" t="str">
            <v>治疗杖精通</v>
          </cell>
        </row>
        <row r="92">
          <cell r="A92">
            <v>5011</v>
          </cell>
          <cell r="B92" t="str">
            <v>治疗杖精通</v>
          </cell>
        </row>
        <row r="93">
          <cell r="A93">
            <v>5011</v>
          </cell>
          <cell r="B93" t="str">
            <v>治疗杖精通</v>
          </cell>
        </row>
        <row r="94">
          <cell r="A94">
            <v>5019</v>
          </cell>
          <cell r="B94" t="str">
            <v>坐下</v>
          </cell>
        </row>
        <row r="95">
          <cell r="A95">
            <v>5012</v>
          </cell>
          <cell r="B95" t="str">
            <v>男战士演示技能</v>
          </cell>
        </row>
        <row r="96">
          <cell r="A96">
            <v>5013</v>
          </cell>
          <cell r="B96" t="str">
            <v>女战士演示技能</v>
          </cell>
        </row>
        <row r="97">
          <cell r="A97">
            <v>5014</v>
          </cell>
          <cell r="B97" t="str">
            <v>男枪手演示技能</v>
          </cell>
        </row>
        <row r="98">
          <cell r="A98">
            <v>5015</v>
          </cell>
          <cell r="B98" t="str">
            <v>女枪手演示技能</v>
          </cell>
        </row>
        <row r="99">
          <cell r="A99">
            <v>5016</v>
          </cell>
          <cell r="B99" t="str">
            <v>男魔刃演示技能</v>
          </cell>
        </row>
        <row r="100">
          <cell r="A100">
            <v>5017</v>
          </cell>
          <cell r="B100" t="str">
            <v>女魔刃演示技能</v>
          </cell>
        </row>
        <row r="101">
          <cell r="A101">
            <v>5018</v>
          </cell>
          <cell r="B101" t="str">
            <v>男魔炮演示技能</v>
          </cell>
        </row>
        <row r="102">
          <cell r="A102">
            <v>5020</v>
          </cell>
          <cell r="B102" t="str">
            <v>女魔炮演示技能</v>
          </cell>
        </row>
        <row r="103">
          <cell r="A103">
            <v>5021</v>
          </cell>
          <cell r="B103" t="str">
            <v>男牧师演示技能</v>
          </cell>
        </row>
        <row r="104">
          <cell r="A104">
            <v>5022</v>
          </cell>
          <cell r="B104" t="str">
            <v>女牧师演示技能</v>
          </cell>
        </row>
        <row r="105">
          <cell r="A105">
            <v>5023</v>
          </cell>
          <cell r="B105" t="str">
            <v>男术士演示技能</v>
          </cell>
        </row>
        <row r="106">
          <cell r="A106">
            <v>5024</v>
          </cell>
          <cell r="B106" t="str">
            <v>女术士演示技能</v>
          </cell>
        </row>
        <row r="107">
          <cell r="A107">
            <v>5025</v>
          </cell>
          <cell r="B107" t="str">
            <v>选人场景光束</v>
          </cell>
        </row>
        <row r="108">
          <cell r="A108">
            <v>5500</v>
          </cell>
          <cell r="B108" t="str">
            <v>野火</v>
          </cell>
        </row>
        <row r="109">
          <cell r="A109">
            <v>5501</v>
          </cell>
          <cell r="B109" t="str">
            <v>闪电</v>
          </cell>
        </row>
        <row r="110">
          <cell r="A110">
            <v>5502</v>
          </cell>
          <cell r="B110" t="str">
            <v>从天而降的大火球</v>
          </cell>
        </row>
        <row r="111">
          <cell r="A111">
            <v>5503</v>
          </cell>
          <cell r="B111" t="str">
            <v>采集成功</v>
          </cell>
        </row>
        <row r="112">
          <cell r="A112">
            <v>5504</v>
          </cell>
          <cell r="B112" t="str">
            <v>采集失败</v>
          </cell>
        </row>
        <row r="113">
          <cell r="A113">
            <v>5505</v>
          </cell>
          <cell r="B113" t="str">
            <v>守卫射击</v>
          </cell>
        </row>
        <row r="114">
          <cell r="A114">
            <v>5506</v>
          </cell>
          <cell r="B114" t="str">
            <v>守卫攻击</v>
          </cell>
        </row>
        <row r="115">
          <cell r="A115">
            <v>5515</v>
          </cell>
          <cell r="B115" t="str">
            <v>花刺</v>
          </cell>
        </row>
        <row r="116">
          <cell r="A116">
            <v>5516</v>
          </cell>
          <cell r="B116" t="str">
            <v>永生</v>
          </cell>
        </row>
        <row r="117">
          <cell r="A117">
            <v>5517</v>
          </cell>
          <cell r="B117" t="str">
            <v>哀伤</v>
          </cell>
        </row>
        <row r="118">
          <cell r="A118">
            <v>5518</v>
          </cell>
          <cell r="B118" t="str">
            <v>痛苦</v>
          </cell>
        </row>
        <row r="119">
          <cell r="A119">
            <v>5519</v>
          </cell>
          <cell r="B119" t="str">
            <v>毁灭</v>
          </cell>
        </row>
        <row r="120">
          <cell r="A120">
            <v>5520</v>
          </cell>
          <cell r="B120" t="str">
            <v>要塞守卫攻击</v>
          </cell>
        </row>
        <row r="121">
          <cell r="A121">
            <v>6042</v>
          </cell>
          <cell r="B121" t="str">
            <v>火灼</v>
          </cell>
        </row>
        <row r="122">
          <cell r="A122">
            <v>6043</v>
          </cell>
          <cell r="B122" t="str">
            <v>雷电</v>
          </cell>
        </row>
        <row r="123">
          <cell r="A123">
            <v>6044</v>
          </cell>
          <cell r="B123" t="str">
            <v>回城水晶</v>
          </cell>
        </row>
        <row r="124">
          <cell r="A124">
            <v>6015</v>
          </cell>
          <cell r="B124" t="str">
            <v>记忆蝴蝶</v>
          </cell>
        </row>
        <row r="125">
          <cell r="A125">
            <v>6027</v>
          </cell>
          <cell r="B125" t="str">
            <v>电焊</v>
          </cell>
        </row>
        <row r="126">
          <cell r="A126">
            <v>6028</v>
          </cell>
          <cell r="B126" t="str">
            <v>钳击</v>
          </cell>
        </row>
        <row r="127">
          <cell r="A127">
            <v>6029</v>
          </cell>
          <cell r="B127" t="str">
            <v>机械切割</v>
          </cell>
        </row>
        <row r="128">
          <cell r="A128">
            <v>6030</v>
          </cell>
          <cell r="B128" t="str">
            <v>激光脉冲</v>
          </cell>
        </row>
        <row r="129">
          <cell r="A129">
            <v>6003</v>
          </cell>
          <cell r="B129" t="str">
            <v>花粉感染</v>
          </cell>
        </row>
        <row r="130">
          <cell r="A130">
            <v>6004</v>
          </cell>
          <cell r="B130" t="str">
            <v>沥青粘液</v>
          </cell>
        </row>
        <row r="131">
          <cell r="A131">
            <v>6005</v>
          </cell>
          <cell r="B131" t="str">
            <v>吸血狂咬</v>
          </cell>
        </row>
        <row r="132">
          <cell r="A132">
            <v>6006</v>
          </cell>
          <cell r="B132" t="str">
            <v>毒液喷射</v>
          </cell>
        </row>
        <row r="133">
          <cell r="A133">
            <v>6007</v>
          </cell>
          <cell r="B133" t="str">
            <v>树干追打</v>
          </cell>
        </row>
        <row r="134">
          <cell r="A134">
            <v>6008</v>
          </cell>
          <cell r="B134" t="str">
            <v>黑暗镰刀</v>
          </cell>
        </row>
        <row r="135">
          <cell r="A135">
            <v>6009</v>
          </cell>
          <cell r="B135" t="str">
            <v>丛林之火</v>
          </cell>
        </row>
        <row r="136">
          <cell r="A136">
            <v>6010</v>
          </cell>
          <cell r="B136" t="str">
            <v>割裂利爪</v>
          </cell>
        </row>
        <row r="137">
          <cell r="A137">
            <v>6011</v>
          </cell>
          <cell r="B137" t="str">
            <v>致命撕咬</v>
          </cell>
        </row>
        <row r="138">
          <cell r="A138">
            <v>6012</v>
          </cell>
          <cell r="B138" t="str">
            <v>乱斩</v>
          </cell>
        </row>
        <row r="139">
          <cell r="A139">
            <v>6013</v>
          </cell>
          <cell r="B139" t="str">
            <v>灼烧</v>
          </cell>
        </row>
        <row r="140">
          <cell r="A140">
            <v>6014</v>
          </cell>
          <cell r="B140" t="str">
            <v>死亡切割</v>
          </cell>
        </row>
        <row r="141">
          <cell r="A141">
            <v>6031</v>
          </cell>
          <cell r="B141" t="str">
            <v>顶撞</v>
          </cell>
        </row>
        <row r="142">
          <cell r="A142">
            <v>6032</v>
          </cell>
          <cell r="B142" t="str">
            <v>跳扑</v>
          </cell>
        </row>
        <row r="143">
          <cell r="A143">
            <v>6033</v>
          </cell>
          <cell r="B143" t="str">
            <v>尾刺</v>
          </cell>
        </row>
        <row r="144">
          <cell r="A144">
            <v>6034</v>
          </cell>
          <cell r="B144" t="str">
            <v>推拒</v>
          </cell>
        </row>
        <row r="145">
          <cell r="A145">
            <v>6035</v>
          </cell>
          <cell r="B145" t="str">
            <v>噙咬</v>
          </cell>
        </row>
        <row r="146">
          <cell r="A146">
            <v>6036</v>
          </cell>
          <cell r="B146" t="str">
            <v>震裂</v>
          </cell>
        </row>
        <row r="147">
          <cell r="A147">
            <v>6037</v>
          </cell>
          <cell r="B147" t="str">
            <v>突刺</v>
          </cell>
        </row>
        <row r="148">
          <cell r="A148">
            <v>6038</v>
          </cell>
          <cell r="B148" t="str">
            <v>电击</v>
          </cell>
        </row>
        <row r="149">
          <cell r="A149">
            <v>6039</v>
          </cell>
          <cell r="B149" t="str">
            <v>拍击</v>
          </cell>
        </row>
        <row r="150">
          <cell r="A150">
            <v>6040</v>
          </cell>
          <cell r="B150" t="str">
            <v>毒刺</v>
          </cell>
        </row>
        <row r="151">
          <cell r="A151">
            <v>6041</v>
          </cell>
          <cell r="B151" t="str">
            <v>撕咬</v>
          </cell>
        </row>
        <row r="152">
          <cell r="A152">
            <v>6045</v>
          </cell>
          <cell r="B152" t="str">
            <v>火焰利爪</v>
          </cell>
        </row>
        <row r="153">
          <cell r="A153">
            <v>6046</v>
          </cell>
          <cell r="B153" t="str">
            <v>烈焰一击</v>
          </cell>
        </row>
        <row r="154">
          <cell r="A154">
            <v>6047</v>
          </cell>
          <cell r="B154" t="str">
            <v>灼烧</v>
          </cell>
        </row>
        <row r="155">
          <cell r="A155">
            <v>6048</v>
          </cell>
          <cell r="B155" t="str">
            <v>愤怒火球</v>
          </cell>
        </row>
        <row r="156">
          <cell r="A156">
            <v>6049</v>
          </cell>
          <cell r="B156" t="str">
            <v>火焰蛛丝</v>
          </cell>
        </row>
        <row r="157">
          <cell r="A157">
            <v>6050</v>
          </cell>
          <cell r="B157" t="str">
            <v>狂暴烈焰弹</v>
          </cell>
        </row>
        <row r="158">
          <cell r="A158">
            <v>6051</v>
          </cell>
          <cell r="B158" t="str">
            <v>溅射粘液</v>
          </cell>
        </row>
        <row r="159">
          <cell r="A159">
            <v>6052</v>
          </cell>
          <cell r="B159" t="str">
            <v>触须钢刺</v>
          </cell>
        </row>
        <row r="160">
          <cell r="A160">
            <v>6053</v>
          </cell>
          <cell r="B160" t="str">
            <v>倒钩钳咬</v>
          </cell>
        </row>
        <row r="161">
          <cell r="A161">
            <v>6054</v>
          </cell>
          <cell r="B161" t="str">
            <v>毒针撕咬</v>
          </cell>
        </row>
        <row r="162">
          <cell r="A162">
            <v>6055</v>
          </cell>
          <cell r="B162" t="str">
            <v>嗜血切割</v>
          </cell>
        </row>
        <row r="163">
          <cell r="A163">
            <v>6056</v>
          </cell>
          <cell r="B163" t="str">
            <v>利爪突刺</v>
          </cell>
        </row>
        <row r="164">
          <cell r="A164">
            <v>6057</v>
          </cell>
          <cell r="B164" t="str">
            <v>变异气体</v>
          </cell>
        </row>
        <row r="165">
          <cell r="A165">
            <v>6058</v>
          </cell>
          <cell r="B165" t="str">
            <v>疯狂钳击</v>
          </cell>
        </row>
        <row r="166">
          <cell r="A166">
            <v>6059</v>
          </cell>
          <cell r="B166" t="str">
            <v>索命连斩</v>
          </cell>
        </row>
        <row r="167">
          <cell r="A167">
            <v>6060</v>
          </cell>
          <cell r="B167" t="str">
            <v>雷暴弹</v>
          </cell>
        </row>
        <row r="168">
          <cell r="A168">
            <v>6061</v>
          </cell>
          <cell r="B168" t="str">
            <v>火焰花粉</v>
          </cell>
        </row>
        <row r="169">
          <cell r="A169">
            <v>6062</v>
          </cell>
          <cell r="B169" t="str">
            <v>爆炎击</v>
          </cell>
        </row>
        <row r="170">
          <cell r="A170">
            <v>6063</v>
          </cell>
          <cell r="B170" t="str">
            <v>利爪袭击</v>
          </cell>
        </row>
        <row r="171">
          <cell r="A171">
            <v>6064</v>
          </cell>
          <cell r="B171" t="str">
            <v>烈爪撕扯</v>
          </cell>
        </row>
        <row r="172">
          <cell r="A172">
            <v>6065</v>
          </cell>
          <cell r="B172" t="str">
            <v>针刺袭击</v>
          </cell>
        </row>
        <row r="173">
          <cell r="A173">
            <v>6066</v>
          </cell>
          <cell r="B173" t="str">
            <v>疯狂拍击</v>
          </cell>
        </row>
        <row r="174">
          <cell r="A174">
            <v>6067</v>
          </cell>
          <cell r="B174" t="str">
            <v>巨刃乱劈</v>
          </cell>
        </row>
        <row r="175">
          <cell r="A175">
            <v>6068</v>
          </cell>
          <cell r="B175" t="str">
            <v>溅射毒液</v>
          </cell>
        </row>
        <row r="176">
          <cell r="A176">
            <v>6069</v>
          </cell>
          <cell r="B176" t="str">
            <v>舔食撕咬</v>
          </cell>
        </row>
        <row r="177">
          <cell r="A177">
            <v>6070</v>
          </cell>
          <cell r="B177" t="str">
            <v>舔食撕咬</v>
          </cell>
        </row>
        <row r="178">
          <cell r="A178">
            <v>6071</v>
          </cell>
          <cell r="B178" t="str">
            <v>刺杀</v>
          </cell>
        </row>
        <row r="179">
          <cell r="A179">
            <v>6072</v>
          </cell>
          <cell r="B179" t="str">
            <v>疯狂追打</v>
          </cell>
        </row>
        <row r="180">
          <cell r="A180">
            <v>6073</v>
          </cell>
          <cell r="B180" t="str">
            <v>钢铁击杀</v>
          </cell>
        </row>
        <row r="181">
          <cell r="A181">
            <v>6074</v>
          </cell>
          <cell r="B181" t="str">
            <v>变异花粉</v>
          </cell>
        </row>
        <row r="182">
          <cell r="A182">
            <v>6075</v>
          </cell>
          <cell r="B182" t="str">
            <v>致命爪击</v>
          </cell>
        </row>
        <row r="183">
          <cell r="A183">
            <v>6076</v>
          </cell>
          <cell r="B183" t="str">
            <v>钳击</v>
          </cell>
        </row>
        <row r="184">
          <cell r="A184">
            <v>6077</v>
          </cell>
          <cell r="B184" t="str">
            <v>致命射击</v>
          </cell>
        </row>
        <row r="185">
          <cell r="A185">
            <v>6078</v>
          </cell>
          <cell r="B185" t="str">
            <v>毒针</v>
          </cell>
        </row>
        <row r="186">
          <cell r="A186">
            <v>6079</v>
          </cell>
          <cell r="B186" t="str">
            <v>撕裂</v>
          </cell>
        </row>
        <row r="187">
          <cell r="A187">
            <v>6080</v>
          </cell>
          <cell r="B187" t="str">
            <v>爪击</v>
          </cell>
        </row>
        <row r="188">
          <cell r="A188">
            <v>6081</v>
          </cell>
          <cell r="B188" t="str">
            <v>腐蚀弹</v>
          </cell>
        </row>
        <row r="189">
          <cell r="A189">
            <v>6082</v>
          </cell>
          <cell r="B189" t="str">
            <v>溅射</v>
          </cell>
        </row>
        <row r="190">
          <cell r="A190">
            <v>6083</v>
          </cell>
          <cell r="B190" t="str">
            <v>钢刺</v>
          </cell>
        </row>
        <row r="191">
          <cell r="A191">
            <v>6084</v>
          </cell>
          <cell r="B191" t="str">
            <v>粘液攻击</v>
          </cell>
        </row>
        <row r="192">
          <cell r="A192">
            <v>6085</v>
          </cell>
          <cell r="B192" t="str">
            <v>触手连击</v>
          </cell>
        </row>
        <row r="193">
          <cell r="A193">
            <v>6086</v>
          </cell>
          <cell r="B193" t="str">
            <v>僵化弹</v>
          </cell>
        </row>
        <row r="194">
          <cell r="A194">
            <v>6087</v>
          </cell>
          <cell r="B194" t="str">
            <v>连环击</v>
          </cell>
        </row>
        <row r="195">
          <cell r="A195">
            <v>6088</v>
          </cell>
          <cell r="B195" t="str">
            <v>强力僵化弹</v>
          </cell>
        </row>
        <row r="196">
          <cell r="A196">
            <v>6089</v>
          </cell>
          <cell r="B196" t="str">
            <v>邪恶光弹</v>
          </cell>
        </row>
        <row r="197">
          <cell r="A197">
            <v>6090</v>
          </cell>
          <cell r="B197" t="str">
            <v>连环撕咬</v>
          </cell>
        </row>
        <row r="198">
          <cell r="A198">
            <v>6091</v>
          </cell>
          <cell r="B198" t="str">
            <v>突击射杀</v>
          </cell>
        </row>
        <row r="199">
          <cell r="A199">
            <v>6092</v>
          </cell>
          <cell r="B199" t="str">
            <v>守望攻击(物)</v>
          </cell>
        </row>
        <row r="200">
          <cell r="A200">
            <v>6093</v>
          </cell>
          <cell r="B200" t="str">
            <v>守望攻击(化)</v>
          </cell>
        </row>
        <row r="201">
          <cell r="A201">
            <v>6094</v>
          </cell>
          <cell r="B201" t="str">
            <v>地宫乱斩</v>
          </cell>
        </row>
        <row r="202">
          <cell r="A202">
            <v>6095</v>
          </cell>
          <cell r="B202" t="str">
            <v>地宫黑暗镰刀</v>
          </cell>
        </row>
        <row r="203">
          <cell r="A203">
            <v>6096</v>
          </cell>
          <cell r="B203" t="str">
            <v>地宫灼烧</v>
          </cell>
        </row>
        <row r="204">
          <cell r="A204">
            <v>6097</v>
          </cell>
          <cell r="B204" t="str">
            <v>地宫火焰利爪</v>
          </cell>
        </row>
        <row r="205">
          <cell r="A205">
            <v>6098</v>
          </cell>
          <cell r="B205" t="str">
            <v>地宫钢铁击杀</v>
          </cell>
        </row>
        <row r="206">
          <cell r="A206">
            <v>6099</v>
          </cell>
          <cell r="B206" t="str">
            <v>地宫吸血狂咬</v>
          </cell>
        </row>
        <row r="207">
          <cell r="A207">
            <v>6100</v>
          </cell>
          <cell r="B207" t="str">
            <v>地宫丛林之火</v>
          </cell>
        </row>
        <row r="208">
          <cell r="A208">
            <v>6101</v>
          </cell>
          <cell r="B208" t="str">
            <v>地宫割裂利爪</v>
          </cell>
        </row>
        <row r="209">
          <cell r="A209">
            <v>6102</v>
          </cell>
          <cell r="B209" t="str">
            <v>尖角顶撞</v>
          </cell>
        </row>
        <row r="210">
          <cell r="A210">
            <v>6103</v>
          </cell>
          <cell r="B210" t="str">
            <v>野蛮撕咬</v>
          </cell>
        </row>
        <row r="211">
          <cell r="A211">
            <v>6104</v>
          </cell>
          <cell r="B211" t="str">
            <v>振翅袭击</v>
          </cell>
        </row>
        <row r="212">
          <cell r="A212">
            <v>6105</v>
          </cell>
          <cell r="B212" t="str">
            <v>粘液攻击</v>
          </cell>
        </row>
        <row r="213">
          <cell r="A213">
            <v>6106</v>
          </cell>
          <cell r="B213" t="str">
            <v>巨角冲撞</v>
          </cell>
        </row>
        <row r="214">
          <cell r="A214">
            <v>6107</v>
          </cell>
          <cell r="B214" t="str">
            <v>钳击</v>
          </cell>
        </row>
        <row r="215">
          <cell r="A215">
            <v>6108</v>
          </cell>
          <cell r="B215" t="str">
            <v>钳击</v>
          </cell>
        </row>
        <row r="216">
          <cell r="A216">
            <v>6109</v>
          </cell>
          <cell r="B216" t="str">
            <v>刀锋连刺</v>
          </cell>
        </row>
        <row r="217">
          <cell r="A217">
            <v>6110</v>
          </cell>
          <cell r="B217" t="str">
            <v>象牙冲击</v>
          </cell>
        </row>
        <row r="218">
          <cell r="A218">
            <v>6111</v>
          </cell>
          <cell r="B218" t="str">
            <v>利爪侵袭</v>
          </cell>
        </row>
        <row r="219">
          <cell r="A219">
            <v>6112</v>
          </cell>
          <cell r="B219" t="str">
            <v>手刀连斩</v>
          </cell>
        </row>
        <row r="220">
          <cell r="A220">
            <v>6113</v>
          </cell>
          <cell r="B220" t="str">
            <v>熊掌拍击</v>
          </cell>
        </row>
        <row r="221">
          <cell r="A221">
            <v>6114</v>
          </cell>
          <cell r="B221" t="str">
            <v>手刀连斩</v>
          </cell>
        </row>
        <row r="222">
          <cell r="A222">
            <v>6115</v>
          </cell>
          <cell r="B222" t="str">
            <v>利刃劈砍</v>
          </cell>
        </row>
        <row r="223">
          <cell r="A223">
            <v>6116</v>
          </cell>
          <cell r="B223" t="str">
            <v>致命撕咬</v>
          </cell>
        </row>
        <row r="224">
          <cell r="A224">
            <v>6117</v>
          </cell>
          <cell r="B224" t="str">
            <v>邪恶射击</v>
          </cell>
        </row>
        <row r="225">
          <cell r="A225">
            <v>6118</v>
          </cell>
          <cell r="B225" t="str">
            <v>生化射击</v>
          </cell>
        </row>
        <row r="226">
          <cell r="A226">
            <v>6119</v>
          </cell>
          <cell r="B226" t="str">
            <v>猎杀袭击</v>
          </cell>
        </row>
        <row r="227">
          <cell r="A227">
            <v>6120</v>
          </cell>
          <cell r="B227" t="str">
            <v>舔食撕咬</v>
          </cell>
        </row>
        <row r="228">
          <cell r="A228">
            <v>6121</v>
          </cell>
          <cell r="B228" t="str">
            <v>僵尸弹攻击</v>
          </cell>
        </row>
        <row r="229">
          <cell r="A229">
            <v>6122</v>
          </cell>
          <cell r="B229" t="str">
            <v>隔空斩</v>
          </cell>
        </row>
        <row r="230">
          <cell r="A230">
            <v>6123</v>
          </cell>
          <cell r="B230" t="str">
            <v>血之月刃</v>
          </cell>
        </row>
        <row r="231">
          <cell r="A231">
            <v>6124</v>
          </cell>
          <cell r="B231" t="str">
            <v>突刺</v>
          </cell>
        </row>
        <row r="232">
          <cell r="A232">
            <v>6125</v>
          </cell>
          <cell r="B232" t="str">
            <v>利爪切割</v>
          </cell>
        </row>
        <row r="233">
          <cell r="A233">
            <v>6126</v>
          </cell>
          <cell r="B233" t="str">
            <v>尖牙顶撞</v>
          </cell>
        </row>
        <row r="234">
          <cell r="A234">
            <v>6127</v>
          </cell>
          <cell r="B234" t="str">
            <v>岩石之击</v>
          </cell>
        </row>
        <row r="235">
          <cell r="A235">
            <v>6128</v>
          </cell>
          <cell r="B235" t="str">
            <v>旋风</v>
          </cell>
        </row>
        <row r="236">
          <cell r="A236">
            <v>6129</v>
          </cell>
          <cell r="B236" t="str">
            <v>爆裂火球</v>
          </cell>
        </row>
        <row r="237">
          <cell r="A237">
            <v>6130</v>
          </cell>
          <cell r="B237" t="str">
            <v>冰火毒攻击</v>
          </cell>
        </row>
        <row r="238">
          <cell r="A238">
            <v>6131</v>
          </cell>
          <cell r="B238" t="str">
            <v>沥青粘液（地底）</v>
          </cell>
        </row>
        <row r="239">
          <cell r="A239">
            <v>6132</v>
          </cell>
          <cell r="B239" t="str">
            <v>吸血狂咬（地底）</v>
          </cell>
        </row>
        <row r="240">
          <cell r="A240">
            <v>6133</v>
          </cell>
          <cell r="B240" t="str">
            <v>树干追打（地底）</v>
          </cell>
        </row>
        <row r="241">
          <cell r="A241">
            <v>6134</v>
          </cell>
          <cell r="B241" t="str">
            <v>毒液喷射（地底）</v>
          </cell>
        </row>
        <row r="242">
          <cell r="A242">
            <v>6135</v>
          </cell>
          <cell r="B242" t="str">
            <v>丛林之火（地底）</v>
          </cell>
        </row>
        <row r="243">
          <cell r="A243">
            <v>6136</v>
          </cell>
          <cell r="B243" t="str">
            <v>致命撕咬（地底）</v>
          </cell>
        </row>
        <row r="244">
          <cell r="A244">
            <v>6137</v>
          </cell>
          <cell r="B244" t="str">
            <v>灼烧（地底）</v>
          </cell>
        </row>
        <row r="245">
          <cell r="A245">
            <v>6138</v>
          </cell>
          <cell r="B245" t="str">
            <v>黑暗镰刀（地底）</v>
          </cell>
        </row>
        <row r="246">
          <cell r="A246">
            <v>6139</v>
          </cell>
          <cell r="B246" t="str">
            <v>火焰利爪（地底）</v>
          </cell>
        </row>
        <row r="247">
          <cell r="A247">
            <v>6140</v>
          </cell>
          <cell r="B247" t="str">
            <v>烈焰一击（地底）</v>
          </cell>
        </row>
        <row r="248">
          <cell r="A248">
            <v>6141</v>
          </cell>
          <cell r="B248" t="str">
            <v>灼烧（地底）</v>
          </cell>
        </row>
        <row r="249">
          <cell r="A249">
            <v>6142</v>
          </cell>
          <cell r="B249" t="str">
            <v>愤怒火球（地底）</v>
          </cell>
        </row>
        <row r="250">
          <cell r="A250">
            <v>6143</v>
          </cell>
          <cell r="B250" t="str">
            <v>爆炎击（地底）</v>
          </cell>
        </row>
        <row r="251">
          <cell r="A251">
            <v>6144</v>
          </cell>
          <cell r="B251" t="str">
            <v>疯狂拍击（地底）</v>
          </cell>
        </row>
        <row r="252">
          <cell r="A252">
            <v>6145</v>
          </cell>
          <cell r="B252" t="str">
            <v>巨刃乱劈（地底）</v>
          </cell>
        </row>
        <row r="253">
          <cell r="A253">
            <v>6146</v>
          </cell>
          <cell r="B253" t="str">
            <v>觉醒（物攻）</v>
          </cell>
        </row>
        <row r="254">
          <cell r="A254">
            <v>6147</v>
          </cell>
          <cell r="B254" t="str">
            <v>咆哮(物攻)</v>
          </cell>
        </row>
        <row r="255">
          <cell r="A255">
            <v>6148</v>
          </cell>
          <cell r="B255" t="str">
            <v>虫噬(化攻)</v>
          </cell>
        </row>
        <row r="256">
          <cell r="A256">
            <v>6149</v>
          </cell>
          <cell r="B256" t="str">
            <v>抢夺(物攻)</v>
          </cell>
        </row>
        <row r="257">
          <cell r="A257">
            <v>6150</v>
          </cell>
          <cell r="B257" t="str">
            <v>毒刺(化攻)</v>
          </cell>
        </row>
        <row r="258">
          <cell r="A258">
            <v>6151</v>
          </cell>
          <cell r="B258" t="str">
            <v>狂爆突袭(物攻)</v>
          </cell>
        </row>
        <row r="259">
          <cell r="A259">
            <v>6152</v>
          </cell>
          <cell r="B259" t="str">
            <v>背刀(化攻)</v>
          </cell>
        </row>
        <row r="260">
          <cell r="A260">
            <v>6153</v>
          </cell>
          <cell r="B260" t="str">
            <v>疾射(物攻)</v>
          </cell>
        </row>
        <row r="261">
          <cell r="A261">
            <v>6154</v>
          </cell>
          <cell r="B261" t="str">
            <v>爪击(物攻)</v>
          </cell>
        </row>
        <row r="262">
          <cell r="A262">
            <v>6155</v>
          </cell>
          <cell r="B262" t="str">
            <v>横扫(化攻)</v>
          </cell>
        </row>
        <row r="263">
          <cell r="A263">
            <v>6156</v>
          </cell>
          <cell r="B263" t="str">
            <v>妖之触(化攻)</v>
          </cell>
        </row>
        <row r="264">
          <cell r="A264">
            <v>6157</v>
          </cell>
          <cell r="B264" t="str">
            <v>强袭(物攻)</v>
          </cell>
        </row>
        <row r="265">
          <cell r="A265">
            <v>6158</v>
          </cell>
          <cell r="B265" t="str">
            <v>刀影(物攻)</v>
          </cell>
        </row>
        <row r="266">
          <cell r="A266">
            <v>6159</v>
          </cell>
          <cell r="B266" t="str">
            <v>吐丝(化攻)</v>
          </cell>
        </row>
        <row r="267">
          <cell r="A267">
            <v>6160</v>
          </cell>
          <cell r="B267" t="str">
            <v>甭击（物攻）</v>
          </cell>
        </row>
        <row r="268">
          <cell r="A268">
            <v>6161</v>
          </cell>
          <cell r="B268" t="str">
            <v>穿心击(物攻)</v>
          </cell>
        </row>
        <row r="269">
          <cell r="A269">
            <v>6162</v>
          </cell>
          <cell r="B269" t="str">
            <v>临兵列阵(物攻)</v>
          </cell>
        </row>
        <row r="270">
          <cell r="A270">
            <v>6163</v>
          </cell>
          <cell r="B270" t="str">
            <v>乾坤一击(化攻)</v>
          </cell>
        </row>
        <row r="271">
          <cell r="A271">
            <v>6164</v>
          </cell>
          <cell r="B271" t="str">
            <v>暗杀(物攻)</v>
          </cell>
        </row>
        <row r="272">
          <cell r="A272">
            <v>6165</v>
          </cell>
          <cell r="B272" t="str">
            <v>毒液（化攻)</v>
          </cell>
        </row>
        <row r="273">
          <cell r="A273">
            <v>6166</v>
          </cell>
          <cell r="B273" t="str">
            <v>尖角顶撞(地底)</v>
          </cell>
        </row>
        <row r="274">
          <cell r="A274">
            <v>6167</v>
          </cell>
          <cell r="B274" t="str">
            <v>粘液攻击(地底)</v>
          </cell>
        </row>
        <row r="275">
          <cell r="A275">
            <v>6168</v>
          </cell>
          <cell r="B275" t="str">
            <v>钳击(地底)</v>
          </cell>
        </row>
        <row r="276">
          <cell r="A276">
            <v>6169</v>
          </cell>
          <cell r="B276" t="str">
            <v>邪恶射击(地底)</v>
          </cell>
        </row>
        <row r="277">
          <cell r="A277">
            <v>6170</v>
          </cell>
          <cell r="B277" t="str">
            <v>南瓜普攻</v>
          </cell>
        </row>
        <row r="278">
          <cell r="A278">
            <v>6171</v>
          </cell>
          <cell r="B278" t="str">
            <v>恶魔之手（化攻)</v>
          </cell>
        </row>
        <row r="279">
          <cell r="A279">
            <v>6172</v>
          </cell>
          <cell r="B279" t="str">
            <v>廉刃攻击（物攻)</v>
          </cell>
        </row>
        <row r="280">
          <cell r="A280">
            <v>6173</v>
          </cell>
          <cell r="B280" t="str">
            <v>神秘之言（化攻)</v>
          </cell>
        </row>
        <row r="281">
          <cell r="A281">
            <v>6173</v>
          </cell>
          <cell r="B281" t="str">
            <v>荆棘皮鞭（物攻)</v>
          </cell>
        </row>
        <row r="282">
          <cell r="A282">
            <v>6174</v>
          </cell>
          <cell r="B282" t="str">
            <v>觉醒（地底）</v>
          </cell>
        </row>
        <row r="283">
          <cell r="A283">
            <v>6175</v>
          </cell>
          <cell r="B283" t="str">
            <v>咆哮(地底)</v>
          </cell>
        </row>
        <row r="284">
          <cell r="A284">
            <v>6176</v>
          </cell>
          <cell r="B284" t="str">
            <v>虫噬(地底)</v>
          </cell>
        </row>
        <row r="285">
          <cell r="A285">
            <v>6177</v>
          </cell>
          <cell r="B285" t="str">
            <v>抢夺(地底)</v>
          </cell>
        </row>
        <row r="286">
          <cell r="A286">
            <v>6178</v>
          </cell>
          <cell r="B286" t="str">
            <v>毒刺(地底)</v>
          </cell>
        </row>
        <row r="287">
          <cell r="A287">
            <v>6179</v>
          </cell>
          <cell r="B287" t="str">
            <v>狂爆突袭(地底)</v>
          </cell>
        </row>
        <row r="288">
          <cell r="A288">
            <v>6180</v>
          </cell>
          <cell r="B288" t="str">
            <v>背刀(地底)</v>
          </cell>
        </row>
        <row r="289">
          <cell r="A289">
            <v>6181</v>
          </cell>
          <cell r="B289" t="str">
            <v>疾射(地底)</v>
          </cell>
        </row>
        <row r="290">
          <cell r="A290">
            <v>6182</v>
          </cell>
          <cell r="B290" t="str">
            <v>爪击(地底)</v>
          </cell>
        </row>
        <row r="291">
          <cell r="A291">
            <v>6183</v>
          </cell>
          <cell r="B291" t="str">
            <v>横扫(地底)</v>
          </cell>
        </row>
        <row r="292">
          <cell r="A292">
            <v>6184</v>
          </cell>
          <cell r="B292" t="str">
            <v>强袭(地底)</v>
          </cell>
        </row>
        <row r="293">
          <cell r="A293">
            <v>6185</v>
          </cell>
          <cell r="B293" t="str">
            <v>刀影(地底)</v>
          </cell>
        </row>
        <row r="294">
          <cell r="A294">
            <v>6186</v>
          </cell>
          <cell r="B294" t="str">
            <v>甭击（地底）</v>
          </cell>
        </row>
        <row r="295">
          <cell r="A295">
            <v>6187</v>
          </cell>
          <cell r="B295" t="str">
            <v>穿心击(地底)</v>
          </cell>
        </row>
        <row r="296">
          <cell r="A296">
            <v>6188</v>
          </cell>
          <cell r="B296" t="str">
            <v>临兵列阵(地底)</v>
          </cell>
        </row>
        <row r="297">
          <cell r="A297">
            <v>6189</v>
          </cell>
          <cell r="B297" t="str">
            <v>乾坤一击(地底)</v>
          </cell>
        </row>
        <row r="298">
          <cell r="A298">
            <v>6190</v>
          </cell>
          <cell r="B298" t="str">
            <v>暗杀(地底)</v>
          </cell>
        </row>
        <row r="299">
          <cell r="A299">
            <v>6016</v>
          </cell>
          <cell r="B299" t="str">
            <v>致盲幻听</v>
          </cell>
        </row>
        <row r="300">
          <cell r="A300">
            <v>6017</v>
          </cell>
          <cell r="B300" t="str">
            <v>剧毒蛛丝</v>
          </cell>
        </row>
        <row r="301">
          <cell r="A301">
            <v>6018</v>
          </cell>
          <cell r="B301" t="str">
            <v>召唤异性</v>
          </cell>
        </row>
        <row r="302">
          <cell r="A302">
            <v>6019</v>
          </cell>
          <cell r="B302" t="str">
            <v>群狼战术</v>
          </cell>
        </row>
        <row r="303">
          <cell r="A303">
            <v>6021</v>
          </cell>
          <cell r="B303" t="str">
            <v>缠绕藤蔓</v>
          </cell>
        </row>
        <row r="304">
          <cell r="A304">
            <v>6022</v>
          </cell>
          <cell r="B304" t="str">
            <v>飞速逃逸</v>
          </cell>
        </row>
        <row r="305">
          <cell r="A305">
            <v>6023</v>
          </cell>
          <cell r="B305" t="str">
            <v>自爆</v>
          </cell>
        </row>
        <row r="306">
          <cell r="A306">
            <v>6020</v>
          </cell>
          <cell r="B306" t="str">
            <v>毒素爆发</v>
          </cell>
        </row>
        <row r="307">
          <cell r="A307">
            <v>6024</v>
          </cell>
          <cell r="B307" t="str">
            <v>致命打击</v>
          </cell>
        </row>
        <row r="308">
          <cell r="A308">
            <v>6025</v>
          </cell>
          <cell r="B308" t="str">
            <v>疯狂践踏</v>
          </cell>
        </row>
        <row r="309">
          <cell r="A309">
            <v>6026</v>
          </cell>
          <cell r="B309" t="str">
            <v>钳制一击</v>
          </cell>
        </row>
        <row r="310">
          <cell r="A310">
            <v>7000</v>
          </cell>
          <cell r="B310" t="str">
            <v>火焰伤痕</v>
          </cell>
        </row>
        <row r="311">
          <cell r="A311">
            <v>7001</v>
          </cell>
          <cell r="B311" t="str">
            <v>反射岩浆</v>
          </cell>
        </row>
        <row r="312">
          <cell r="A312">
            <v>7002</v>
          </cell>
          <cell r="B312" t="str">
            <v>爆裂火元素</v>
          </cell>
        </row>
        <row r="313">
          <cell r="A313">
            <v>7003</v>
          </cell>
          <cell r="B313" t="str">
            <v>火焰陷阱</v>
          </cell>
        </row>
        <row r="314">
          <cell r="A314">
            <v>7004</v>
          </cell>
          <cell r="B314" t="str">
            <v>烈焰灼烧</v>
          </cell>
        </row>
        <row r="315">
          <cell r="A315">
            <v>7005</v>
          </cell>
          <cell r="B315" t="str">
            <v>减速毒丝</v>
          </cell>
        </row>
        <row r="316">
          <cell r="A316">
            <v>7006</v>
          </cell>
          <cell r="B316" t="str">
            <v>召唤幼虫</v>
          </cell>
        </row>
        <row r="317">
          <cell r="A317">
            <v>7007</v>
          </cell>
          <cell r="B317" t="str">
            <v>火焰冲击波</v>
          </cell>
        </row>
        <row r="318">
          <cell r="A318">
            <v>7008</v>
          </cell>
          <cell r="B318" t="str">
            <v>火焰傀儡</v>
          </cell>
        </row>
        <row r="319">
          <cell r="A319">
            <v>7009</v>
          </cell>
          <cell r="B319" t="str">
            <v>火焰之盾</v>
          </cell>
        </row>
        <row r="320">
          <cell r="A320">
            <v>7010</v>
          </cell>
          <cell r="B320" t="str">
            <v>火山爆发</v>
          </cell>
        </row>
        <row r="321">
          <cell r="A321">
            <v>7011</v>
          </cell>
          <cell r="B321" t="str">
            <v>剧毒粘液</v>
          </cell>
        </row>
        <row r="322">
          <cell r="A322">
            <v>7012</v>
          </cell>
          <cell r="B322" t="str">
            <v>根须陷阱</v>
          </cell>
        </row>
        <row r="323">
          <cell r="A323">
            <v>7013</v>
          </cell>
          <cell r="B323" t="str">
            <v>恶臭气体</v>
          </cell>
        </row>
        <row r="324">
          <cell r="A324">
            <v>7014</v>
          </cell>
          <cell r="B324" t="str">
            <v>爆裂粘液</v>
          </cell>
        </row>
        <row r="325">
          <cell r="A325">
            <v>7015</v>
          </cell>
          <cell r="B325" t="str">
            <v>精神侵害</v>
          </cell>
        </row>
        <row r="326">
          <cell r="A326">
            <v>7016</v>
          </cell>
          <cell r="B326" t="str">
            <v>虚弱毒气</v>
          </cell>
        </row>
        <row r="327">
          <cell r="A327">
            <v>7017</v>
          </cell>
          <cell r="B327" t="str">
            <v>粘液袭击</v>
          </cell>
        </row>
        <row r="328">
          <cell r="A328">
            <v>7018</v>
          </cell>
          <cell r="B328" t="str">
            <v>致命撕咬</v>
          </cell>
        </row>
        <row r="329">
          <cell r="A329">
            <v>7019</v>
          </cell>
          <cell r="B329" t="str">
            <v>狂暴杀戮</v>
          </cell>
        </row>
        <row r="330">
          <cell r="A330">
            <v>7020</v>
          </cell>
          <cell r="B330" t="str">
            <v>血液汲取</v>
          </cell>
        </row>
        <row r="331">
          <cell r="A331">
            <v>7021</v>
          </cell>
          <cell r="B331" t="str">
            <v>血之壁障</v>
          </cell>
        </row>
        <row r="332">
          <cell r="A332">
            <v>7022</v>
          </cell>
          <cell r="B332" t="str">
            <v xml:space="preserve">血之重生 </v>
          </cell>
        </row>
        <row r="333">
          <cell r="A333">
            <v>7023</v>
          </cell>
          <cell r="B333" t="str">
            <v>致命雷暴弹</v>
          </cell>
        </row>
        <row r="334">
          <cell r="A334">
            <v>7024</v>
          </cell>
          <cell r="B334" t="str">
            <v>旋风雷暴</v>
          </cell>
        </row>
        <row r="335">
          <cell r="A335">
            <v>7025</v>
          </cell>
          <cell r="B335" t="str">
            <v>愤怒吼叫</v>
          </cell>
        </row>
        <row r="336">
          <cell r="A336">
            <v>7026</v>
          </cell>
          <cell r="B336" t="str">
            <v xml:space="preserve">重生 </v>
          </cell>
        </row>
        <row r="337">
          <cell r="A337">
            <v>7027</v>
          </cell>
          <cell r="B337" t="str">
            <v>重生狂暴</v>
          </cell>
        </row>
        <row r="338">
          <cell r="A338">
            <v>7028</v>
          </cell>
          <cell r="B338" t="str">
            <v>重生旋风雷暴</v>
          </cell>
        </row>
        <row r="339">
          <cell r="A339">
            <v>7029</v>
          </cell>
          <cell r="B339" t="str">
            <v>火元素爆发</v>
          </cell>
        </row>
        <row r="340">
          <cell r="A340">
            <v>7030</v>
          </cell>
          <cell r="B340" t="str">
            <v>围攻</v>
          </cell>
        </row>
        <row r="341">
          <cell r="A341">
            <v>7031</v>
          </cell>
          <cell r="B341" t="str">
            <v>地狱咆哮</v>
          </cell>
        </row>
        <row r="342">
          <cell r="A342">
            <v>7032</v>
          </cell>
          <cell r="B342" t="str">
            <v>剧毒粘液</v>
          </cell>
        </row>
        <row r="343">
          <cell r="A343">
            <v>7033</v>
          </cell>
          <cell r="B343" t="str">
            <v>反手钩刺</v>
          </cell>
        </row>
        <row r="344">
          <cell r="A344">
            <v>7034</v>
          </cell>
          <cell r="B344" t="str">
            <v>致命吸血</v>
          </cell>
        </row>
        <row r="345">
          <cell r="A345">
            <v>7035</v>
          </cell>
          <cell r="B345" t="str">
            <v>巨力冲撞</v>
          </cell>
        </row>
        <row r="346">
          <cell r="A346">
            <v>7036</v>
          </cell>
          <cell r="B346" t="str">
            <v>自然吞噬</v>
          </cell>
        </row>
        <row r="347">
          <cell r="A347">
            <v>7037</v>
          </cell>
          <cell r="B347" t="str">
            <v xml:space="preserve">
封闭毒液
</v>
          </cell>
        </row>
        <row r="348">
          <cell r="A348">
            <v>7038</v>
          </cell>
          <cell r="B348" t="str">
            <v xml:space="preserve">
强化标记
</v>
          </cell>
        </row>
        <row r="349">
          <cell r="A349">
            <v>7039</v>
          </cell>
          <cell r="B349" t="str">
            <v>毒针</v>
          </cell>
        </row>
        <row r="350">
          <cell r="A350">
            <v>7040</v>
          </cell>
          <cell r="B350" t="str">
            <v>狂热</v>
          </cell>
        </row>
        <row r="351">
          <cell r="A351">
            <v>7041</v>
          </cell>
          <cell r="B351" t="str">
            <v>疯狂射击</v>
          </cell>
        </row>
        <row r="352">
          <cell r="A352">
            <v>7042</v>
          </cell>
          <cell r="B352" t="str">
            <v>自由躲闪</v>
          </cell>
        </row>
        <row r="353">
          <cell r="A353">
            <v>7043</v>
          </cell>
          <cell r="B353" t="str">
            <v>死亡毒气</v>
          </cell>
        </row>
        <row r="354">
          <cell r="A354">
            <v>7044</v>
          </cell>
          <cell r="B354" t="str">
            <v>群体袭击</v>
          </cell>
        </row>
        <row r="355">
          <cell r="A355">
            <v>7045</v>
          </cell>
          <cell r="B355" t="str">
            <v>沙洞陷阱</v>
          </cell>
        </row>
        <row r="356">
          <cell r="A356">
            <v>7046</v>
          </cell>
          <cell r="B356" t="str">
            <v>致命蛛网</v>
          </cell>
        </row>
        <row r="357">
          <cell r="A357">
            <v>7047</v>
          </cell>
          <cell r="B357" t="str">
            <v>偷袭</v>
          </cell>
        </row>
        <row r="358">
          <cell r="A358">
            <v>7048</v>
          </cell>
          <cell r="B358" t="str">
            <v>腐蚀咒语</v>
          </cell>
        </row>
        <row r="359">
          <cell r="A359">
            <v>7049</v>
          </cell>
          <cell r="B359" t="str">
            <v>强力腐蚀咒语</v>
          </cell>
        </row>
        <row r="360">
          <cell r="A360">
            <v>7050</v>
          </cell>
          <cell r="B360" t="str">
            <v xml:space="preserve">远古尸毒 </v>
          </cell>
        </row>
        <row r="361">
          <cell r="A361">
            <v>7051</v>
          </cell>
          <cell r="B361" t="str">
            <v>尸毒爆发</v>
          </cell>
        </row>
        <row r="362">
          <cell r="A362">
            <v>7052</v>
          </cell>
          <cell r="B362" t="str">
            <v>空间瞬移</v>
          </cell>
        </row>
        <row r="363">
          <cell r="A363">
            <v>7053</v>
          </cell>
          <cell r="B363" t="str">
            <v xml:space="preserve">邪恶诅咒 </v>
          </cell>
        </row>
        <row r="364">
          <cell r="A364">
            <v>7054</v>
          </cell>
          <cell r="B364" t="str">
            <v>灵魂掠夺</v>
          </cell>
        </row>
        <row r="365">
          <cell r="A365">
            <v>7055</v>
          </cell>
          <cell r="B365" t="str">
            <v>狂沙漫天</v>
          </cell>
        </row>
        <row r="366">
          <cell r="A366">
            <v>7056</v>
          </cell>
          <cell r="B366" t="str">
            <v>释放虫卵</v>
          </cell>
        </row>
        <row r="367">
          <cell r="A367">
            <v>7057</v>
          </cell>
          <cell r="B367" t="str">
            <v>地底冲击</v>
          </cell>
        </row>
        <row r="368">
          <cell r="A368">
            <v>7058</v>
          </cell>
          <cell r="B368" t="str">
            <v xml:space="preserve">狂暴黄沙 </v>
          </cell>
        </row>
        <row r="369">
          <cell r="A369">
            <v>7059</v>
          </cell>
          <cell r="B369" t="str">
            <v xml:space="preserve">怒吼黄沙 </v>
          </cell>
        </row>
        <row r="370">
          <cell r="A370">
            <v>7060</v>
          </cell>
          <cell r="B370" t="str">
            <v>沙虫自爆</v>
          </cell>
        </row>
        <row r="371">
          <cell r="A371">
            <v>7061</v>
          </cell>
          <cell r="B371" t="str">
            <v>召唤树桩怪</v>
          </cell>
        </row>
        <row r="372">
          <cell r="A372">
            <v>7062</v>
          </cell>
          <cell r="B372" t="str">
            <v>投掷定时炸弹</v>
          </cell>
        </row>
        <row r="373">
          <cell r="A373">
            <v>7063</v>
          </cell>
          <cell r="B373" t="str">
            <v>召唤火堆</v>
          </cell>
        </row>
        <row r="374">
          <cell r="A374">
            <v>7064</v>
          </cell>
          <cell r="B374" t="str">
            <v>旋风斩</v>
          </cell>
        </row>
        <row r="375">
          <cell r="A375">
            <v>7065</v>
          </cell>
          <cell r="B375" t="str">
            <v>禁忌之火</v>
          </cell>
        </row>
        <row r="376">
          <cell r="A376">
            <v>7066</v>
          </cell>
          <cell r="B376" t="str">
            <v>树状怪回血</v>
          </cell>
        </row>
        <row r="377">
          <cell r="A377">
            <v>7067</v>
          </cell>
          <cell r="B377" t="str">
            <v>定时炸弹爆炸</v>
          </cell>
        </row>
        <row r="378">
          <cell r="A378">
            <v>7068</v>
          </cell>
          <cell r="B378" t="str">
            <v>火堆灼烧</v>
          </cell>
        </row>
        <row r="379">
          <cell r="A379">
            <v>7069</v>
          </cell>
          <cell r="B379" t="str">
            <v>震退</v>
          </cell>
        </row>
        <row r="380">
          <cell r="A380">
            <v>7070</v>
          </cell>
          <cell r="B380" t="str">
            <v>穿刺</v>
          </cell>
        </row>
        <row r="381">
          <cell r="A381">
            <v>7071</v>
          </cell>
          <cell r="B381" t="str">
            <v>狂暴</v>
          </cell>
        </row>
        <row r="382">
          <cell r="A382">
            <v>7072</v>
          </cell>
          <cell r="B382" t="str">
            <v>横扫一击</v>
          </cell>
        </row>
        <row r="383">
          <cell r="A383">
            <v>7073</v>
          </cell>
          <cell r="B383" t="str">
            <v>狂暴</v>
          </cell>
        </row>
        <row r="384">
          <cell r="A384">
            <v>7074</v>
          </cell>
          <cell r="B384" t="str">
            <v>横扫一击</v>
          </cell>
        </row>
        <row r="385">
          <cell r="A385">
            <v>7075</v>
          </cell>
          <cell r="B385" t="str">
            <v>两极反转</v>
          </cell>
        </row>
        <row r="386">
          <cell r="A386">
            <v>7076</v>
          </cell>
          <cell r="B386" t="str">
            <v>涡轮增压</v>
          </cell>
        </row>
        <row r="387">
          <cell r="A387">
            <v>7077</v>
          </cell>
          <cell r="B387" t="str">
            <v>空间束缚</v>
          </cell>
        </row>
        <row r="388">
          <cell r="A388">
            <v>7078</v>
          </cell>
          <cell r="B388" t="str">
            <v>重力场</v>
          </cell>
        </row>
        <row r="389">
          <cell r="A389">
            <v>7079</v>
          </cell>
          <cell r="B389" t="str">
            <v>电磁扰动</v>
          </cell>
        </row>
        <row r="390">
          <cell r="A390">
            <v>7080</v>
          </cell>
          <cell r="B390" t="str">
            <v>静默箴言</v>
          </cell>
        </row>
        <row r="391">
          <cell r="A391">
            <v>7081</v>
          </cell>
          <cell r="B391" t="str">
            <v>绝对领域</v>
          </cell>
        </row>
        <row r="392">
          <cell r="A392">
            <v>7082</v>
          </cell>
          <cell r="B392" t="str">
            <v>时空沼泽</v>
          </cell>
        </row>
        <row r="393">
          <cell r="A393">
            <v>7083</v>
          </cell>
          <cell r="B393" t="str">
            <v>磁力妄境</v>
          </cell>
        </row>
        <row r="394">
          <cell r="A394">
            <v>7084</v>
          </cell>
          <cell r="B394" t="str">
            <v>防御镜面</v>
          </cell>
        </row>
        <row r="395">
          <cell r="A395">
            <v>7085</v>
          </cell>
          <cell r="B395" t="str">
            <v>绝对防御</v>
          </cell>
        </row>
        <row r="396">
          <cell r="A396">
            <v>7086</v>
          </cell>
          <cell r="B396" t="str">
            <v>解</v>
          </cell>
        </row>
        <row r="397">
          <cell r="A397">
            <v>7087</v>
          </cell>
          <cell r="B397" t="str">
            <v>经验卡</v>
          </cell>
        </row>
        <row r="398">
          <cell r="A398">
            <v>7088</v>
          </cell>
          <cell r="B398" t="str">
            <v>破坏神</v>
          </cell>
        </row>
        <row r="399">
          <cell r="A399">
            <v>7089</v>
          </cell>
          <cell r="B399" t="str">
            <v>核子辐射</v>
          </cell>
        </row>
        <row r="400">
          <cell r="A400">
            <v>7090</v>
          </cell>
          <cell r="B400" t="str">
            <v>量子打击</v>
          </cell>
        </row>
        <row r="401">
          <cell r="A401">
            <v>7091</v>
          </cell>
          <cell r="B401" t="str">
            <v>核子风暴</v>
          </cell>
        </row>
        <row r="402">
          <cell r="A402">
            <v>7092</v>
          </cell>
          <cell r="B402" t="str">
            <v>蛮力冲撞</v>
          </cell>
        </row>
        <row r="403">
          <cell r="A403">
            <v>7093</v>
          </cell>
          <cell r="B403" t="str">
            <v>毁灭嚎叫</v>
          </cell>
        </row>
        <row r="404">
          <cell r="A404">
            <v>7094</v>
          </cell>
          <cell r="B404" t="str">
            <v>血肉衍生</v>
          </cell>
        </row>
        <row r="405">
          <cell r="A405">
            <v>7095</v>
          </cell>
          <cell r="B405" t="str">
            <v>龙威震慑</v>
          </cell>
        </row>
        <row r="406">
          <cell r="A406">
            <v>7096</v>
          </cell>
          <cell r="B406" t="str">
            <v>龙之领域</v>
          </cell>
        </row>
        <row r="407">
          <cell r="A407">
            <v>7097</v>
          </cell>
          <cell r="B407" t="str">
            <v>空间撕裂</v>
          </cell>
        </row>
        <row r="408">
          <cell r="A408">
            <v>7098</v>
          </cell>
          <cell r="B408" t="str">
            <v>退散</v>
          </cell>
        </row>
        <row r="409">
          <cell r="A409">
            <v>7099</v>
          </cell>
          <cell r="B409" t="str">
            <v xml:space="preserve">  流星坠落</v>
          </cell>
        </row>
        <row r="410">
          <cell r="A410">
            <v>7100</v>
          </cell>
          <cell r="B410" t="str">
            <v xml:space="preserve">  灼热之箭</v>
          </cell>
        </row>
        <row r="411">
          <cell r="A411">
            <v>7101</v>
          </cell>
          <cell r="B411" t="str">
            <v xml:space="preserve">  战栗之箭</v>
          </cell>
        </row>
        <row r="412">
          <cell r="A412">
            <v>7102</v>
          </cell>
          <cell r="B412" t="str">
            <v xml:space="preserve">  乱舞刀刃</v>
          </cell>
        </row>
        <row r="413">
          <cell r="A413">
            <v>7103</v>
          </cell>
          <cell r="B413" t="str">
            <v xml:space="preserve">  隐形遁化</v>
          </cell>
        </row>
        <row r="414">
          <cell r="A414">
            <v>7104</v>
          </cell>
          <cell r="B414" t="str">
            <v xml:space="preserve">  影之刺</v>
          </cell>
        </row>
        <row r="415">
          <cell r="A415">
            <v>7105</v>
          </cell>
          <cell r="B415" t="str">
            <v xml:space="preserve">  毁灭穿刺 </v>
          </cell>
        </row>
        <row r="416">
          <cell r="A416">
            <v>7106</v>
          </cell>
          <cell r="B416" t="str">
            <v xml:space="preserve">  死亡冲撞</v>
          </cell>
        </row>
        <row r="417">
          <cell r="A417">
            <v>7107</v>
          </cell>
          <cell r="B417" t="str">
            <v xml:space="preserve">  连环绞杀</v>
          </cell>
        </row>
        <row r="418">
          <cell r="A418">
            <v>7108</v>
          </cell>
          <cell r="B418" t="str">
            <v xml:space="preserve">  针刺扫射</v>
          </cell>
        </row>
        <row r="419">
          <cell r="A419">
            <v>7109</v>
          </cell>
          <cell r="B419" t="str">
            <v xml:space="preserve">  獠牙冲锋</v>
          </cell>
        </row>
        <row r="420">
          <cell r="A420">
            <v>7110</v>
          </cell>
          <cell r="B420" t="str">
            <v xml:space="preserve">  野猪狂暴</v>
          </cell>
        </row>
        <row r="421">
          <cell r="A421">
            <v>7111</v>
          </cell>
          <cell r="B421" t="str">
            <v xml:space="preserve">  野兽召唤</v>
          </cell>
        </row>
        <row r="422">
          <cell r="A422">
            <v>7112</v>
          </cell>
          <cell r="B422" t="str">
            <v xml:space="preserve">  巨石轰击</v>
          </cell>
        </row>
        <row r="423">
          <cell r="A423">
            <v>7113</v>
          </cell>
          <cell r="B423" t="str">
            <v xml:space="preserve">  地震波</v>
          </cell>
        </row>
        <row r="424">
          <cell r="A424">
            <v>7114</v>
          </cell>
          <cell r="B424" t="str">
            <v xml:space="preserve">  大地之盾</v>
          </cell>
        </row>
        <row r="425">
          <cell r="A425">
            <v>7115</v>
          </cell>
          <cell r="B425" t="str">
            <v xml:space="preserve">  地狱火降临</v>
          </cell>
        </row>
        <row r="426">
          <cell r="A426">
            <v>7116</v>
          </cell>
          <cell r="B426" t="str">
            <v xml:space="preserve"> 狂暴飓风</v>
          </cell>
        </row>
        <row r="427">
          <cell r="A427">
            <v>7117</v>
          </cell>
          <cell r="B427" t="str">
            <v xml:space="preserve"> 台风</v>
          </cell>
        </row>
        <row r="428">
          <cell r="A428">
            <v>7118</v>
          </cell>
          <cell r="B428" t="str">
            <v>暴风闪电</v>
          </cell>
        </row>
        <row r="429">
          <cell r="A429">
            <v>7119</v>
          </cell>
          <cell r="B429" t="str">
            <v>火山爆发</v>
          </cell>
        </row>
        <row r="430">
          <cell r="A430">
            <v>7120</v>
          </cell>
          <cell r="B430" t="str">
            <v>烈焰壕沟</v>
          </cell>
        </row>
        <row r="431">
          <cell r="A431">
            <v>7121</v>
          </cell>
          <cell r="B431" t="str">
            <v>火焰深渊</v>
          </cell>
        </row>
        <row r="432">
          <cell r="A432">
            <v>7122</v>
          </cell>
          <cell r="B432" t="str">
            <v>龙王摆尾</v>
          </cell>
        </row>
        <row r="433">
          <cell r="A433">
            <v>7123</v>
          </cell>
          <cell r="B433" t="str">
            <v>火龙爆发</v>
          </cell>
        </row>
        <row r="434">
          <cell r="A434">
            <v>7124</v>
          </cell>
          <cell r="B434" t="str">
            <v>冰龙爆发</v>
          </cell>
        </row>
        <row r="435">
          <cell r="A435">
            <v>7125</v>
          </cell>
          <cell r="B435" t="str">
            <v>毒龙爆发</v>
          </cell>
        </row>
        <row r="436">
          <cell r="A436">
            <v>7126</v>
          </cell>
          <cell r="B436" t="str">
            <v>辐射污染</v>
          </cell>
        </row>
        <row r="437">
          <cell r="A437">
            <v>7127</v>
          </cell>
          <cell r="B437" t="str">
            <v>虚弱</v>
          </cell>
        </row>
        <row r="438">
          <cell r="A438">
            <v>7128</v>
          </cell>
          <cell r="B438" t="str">
            <v>剧毒感染</v>
          </cell>
        </row>
        <row r="439">
          <cell r="A439">
            <v>7129</v>
          </cell>
          <cell r="B439" t="str">
            <v>自爆</v>
          </cell>
        </row>
        <row r="440">
          <cell r="A440">
            <v>7130</v>
          </cell>
          <cell r="B440" t="str">
            <v>群体变身</v>
          </cell>
        </row>
        <row r="441">
          <cell r="A441">
            <v>7131</v>
          </cell>
          <cell r="B441" t="str">
            <v>空间撕裂</v>
          </cell>
        </row>
        <row r="442">
          <cell r="A442">
            <v>7132</v>
          </cell>
          <cell r="B442" t="str">
            <v>随机冻结</v>
          </cell>
        </row>
        <row r="443">
          <cell r="A443">
            <v>7133</v>
          </cell>
          <cell r="B443" t="str">
            <v>火山熔岩</v>
          </cell>
        </row>
        <row r="444">
          <cell r="A444">
            <v>7134</v>
          </cell>
          <cell r="B444" t="str">
            <v>震退</v>
          </cell>
        </row>
        <row r="445">
          <cell r="A445">
            <v>7135</v>
          </cell>
          <cell r="B445" t="str">
            <v>野蛮咆哮</v>
          </cell>
        </row>
        <row r="446">
          <cell r="A446">
            <v>7136</v>
          </cell>
          <cell r="B446" t="str">
            <v>横扫千军</v>
          </cell>
        </row>
        <row r="447">
          <cell r="A447">
            <v>7137</v>
          </cell>
          <cell r="B447" t="str">
            <v>南瓜霸王击</v>
          </cell>
        </row>
        <row r="448">
          <cell r="A448">
            <v>7138</v>
          </cell>
          <cell r="B448" t="str">
            <v>请喝南瓜汁</v>
          </cell>
        </row>
        <row r="449">
          <cell r="A449">
            <v>7139</v>
          </cell>
          <cell r="B449" t="str">
            <v>南瓜滚滚来</v>
          </cell>
        </row>
        <row r="450">
          <cell r="A450">
            <v>7140</v>
          </cell>
          <cell r="B450" t="str">
            <v>扑克魔法</v>
          </cell>
        </row>
        <row r="451">
          <cell r="A451">
            <v>7141</v>
          </cell>
          <cell r="B451" t="str">
            <v>小丑的眼泪</v>
          </cell>
        </row>
        <row r="452">
          <cell r="A452">
            <v>7142</v>
          </cell>
          <cell r="B452" t="str">
            <v>哭泣面具</v>
          </cell>
        </row>
        <row r="453">
          <cell r="A453">
            <v>7143</v>
          </cell>
          <cell r="B453" t="str">
            <v>欢笑面具</v>
          </cell>
        </row>
        <row r="454">
          <cell r="A454">
            <v>7144</v>
          </cell>
          <cell r="B454" t="str">
            <v>破碎水晶球</v>
          </cell>
        </row>
        <row r="455">
          <cell r="A455">
            <v>7145</v>
          </cell>
          <cell r="B455" t="str">
            <v>嬉戏火焰</v>
          </cell>
        </row>
        <row r="456">
          <cell r="A456">
            <v>7146</v>
          </cell>
          <cell r="B456" t="str">
            <v>轮切</v>
          </cell>
        </row>
        <row r="457">
          <cell r="A457">
            <v>7147</v>
          </cell>
          <cell r="B457" t="str">
            <v>阎魔咆哮</v>
          </cell>
        </row>
        <row r="458">
          <cell r="A458">
            <v>7148</v>
          </cell>
          <cell r="B458" t="str">
            <v>神魔灭杀</v>
          </cell>
        </row>
        <row r="459">
          <cell r="A459">
            <v>7149</v>
          </cell>
          <cell r="B459" t="str">
            <v>森罗万象</v>
          </cell>
        </row>
        <row r="460">
          <cell r="A460">
            <v>7150</v>
          </cell>
          <cell r="B460" t="str">
            <v>梦幻珊瑚</v>
          </cell>
        </row>
        <row r="461">
          <cell r="A461">
            <v>7151</v>
          </cell>
          <cell r="B461" t="str">
            <v>七彩海贝</v>
          </cell>
        </row>
        <row r="462">
          <cell r="A462">
            <v>7152</v>
          </cell>
          <cell r="B462" t="str">
            <v>淘气海星</v>
          </cell>
        </row>
        <row r="463">
          <cell r="A463">
            <v>7153</v>
          </cell>
          <cell r="B463" t="str">
            <v>黑暗打击</v>
          </cell>
        </row>
        <row r="464">
          <cell r="A464">
            <v>7154</v>
          </cell>
          <cell r="B464" t="str">
            <v>黑暗震击</v>
          </cell>
        </row>
        <row r="465">
          <cell r="A465">
            <v>7155</v>
          </cell>
          <cell r="B465" t="str">
            <v>黑暗封锁</v>
          </cell>
        </row>
        <row r="466">
          <cell r="A466">
            <v>7156</v>
          </cell>
          <cell r="B466" t="str">
            <v>魔法吸收</v>
          </cell>
        </row>
        <row r="467">
          <cell r="A467">
            <v>7157</v>
          </cell>
          <cell r="B467" t="str">
            <v>黑暗治愈术</v>
          </cell>
        </row>
        <row r="468">
          <cell r="A468">
            <v>7158</v>
          </cell>
          <cell r="B468" t="str">
            <v>廉刃震击</v>
          </cell>
        </row>
        <row r="469">
          <cell r="A469">
            <v>7159</v>
          </cell>
          <cell r="B469" t="str">
            <v>廉刃顺斩</v>
          </cell>
        </row>
        <row r="470">
          <cell r="A470">
            <v>7160</v>
          </cell>
          <cell r="B470" t="str">
            <v>廉刃冲击</v>
          </cell>
        </row>
        <row r="471">
          <cell r="A471">
            <v>7161</v>
          </cell>
          <cell r="B471" t="str">
            <v>毒性传染</v>
          </cell>
        </row>
        <row r="472">
          <cell r="A472">
            <v>7162</v>
          </cell>
          <cell r="B472" t="str">
            <v>群体混乱</v>
          </cell>
        </row>
        <row r="473">
          <cell r="A473">
            <v>7163</v>
          </cell>
          <cell r="B473" t="str">
            <v>血之契约</v>
          </cell>
        </row>
        <row r="474">
          <cell r="A474">
            <v>7164</v>
          </cell>
          <cell r="B474" t="str">
            <v>章鱼自爆</v>
          </cell>
        </row>
        <row r="475">
          <cell r="A475">
            <v>7165</v>
          </cell>
          <cell r="B475" t="str">
            <v>法老的吐息</v>
          </cell>
        </row>
        <row r="476">
          <cell r="A476">
            <v>7166</v>
          </cell>
          <cell r="B476" t="str">
            <v>法老的灼烧</v>
          </cell>
        </row>
        <row r="477">
          <cell r="A477">
            <v>7167</v>
          </cell>
          <cell r="B477" t="str">
            <v>法老的裁决</v>
          </cell>
        </row>
        <row r="478">
          <cell r="A478">
            <v>7168</v>
          </cell>
          <cell r="B478" t="str">
            <v>同我之境</v>
          </cell>
        </row>
        <row r="479">
          <cell r="A479">
            <v>7169</v>
          </cell>
          <cell r="B479" t="str">
            <v>远古的呼唤</v>
          </cell>
        </row>
        <row r="480">
          <cell r="A480">
            <v>7170</v>
          </cell>
          <cell r="B480" t="str">
            <v>回复术</v>
          </cell>
        </row>
        <row r="481">
          <cell r="A481">
            <v>7171</v>
          </cell>
          <cell r="B481" t="str">
            <v>魔法吞噬</v>
          </cell>
        </row>
        <row r="482">
          <cell r="A482">
            <v>7172</v>
          </cell>
          <cell r="B482" t="str">
            <v>生命吸取</v>
          </cell>
        </row>
        <row r="483">
          <cell r="A483">
            <v>7173</v>
          </cell>
          <cell r="B483" t="str">
            <v>藤之缠绕</v>
          </cell>
        </row>
        <row r="484">
          <cell r="A484">
            <v>7174</v>
          </cell>
          <cell r="B484" t="str">
            <v>飞叶</v>
          </cell>
        </row>
        <row r="485">
          <cell r="A485">
            <v>7175</v>
          </cell>
          <cell r="B485" t="str">
            <v>荆棘壁垒</v>
          </cell>
        </row>
        <row r="486">
          <cell r="A486">
            <v>7176</v>
          </cell>
          <cell r="B486" t="str">
            <v>恶魔狂暴</v>
          </cell>
        </row>
        <row r="487">
          <cell r="A487">
            <v>7177</v>
          </cell>
          <cell r="B487" t="str">
            <v>致死之咒</v>
          </cell>
        </row>
        <row r="488">
          <cell r="A488">
            <v>10100</v>
          </cell>
          <cell r="B488" t="str">
            <v>战士战斗姿态</v>
          </cell>
        </row>
        <row r="489">
          <cell r="A489">
            <v>10101</v>
          </cell>
          <cell r="B489" t="str">
            <v>强力挥击</v>
          </cell>
        </row>
        <row r="490">
          <cell r="A490">
            <v>10101</v>
          </cell>
          <cell r="B490" t="str">
            <v>强力挥击</v>
          </cell>
        </row>
        <row r="491">
          <cell r="A491">
            <v>10101</v>
          </cell>
          <cell r="B491" t="str">
            <v>强力挥击</v>
          </cell>
        </row>
        <row r="492">
          <cell r="A492">
            <v>10101</v>
          </cell>
          <cell r="B492" t="str">
            <v>强力挥击</v>
          </cell>
        </row>
        <row r="493">
          <cell r="A493">
            <v>10101</v>
          </cell>
          <cell r="B493" t="str">
            <v>强力挥击</v>
          </cell>
        </row>
        <row r="494">
          <cell r="A494">
            <v>10101</v>
          </cell>
          <cell r="B494" t="str">
            <v>强力挥击</v>
          </cell>
        </row>
        <row r="495">
          <cell r="A495">
            <v>10101</v>
          </cell>
          <cell r="B495" t="str">
            <v>强力挥击</v>
          </cell>
        </row>
        <row r="496">
          <cell r="A496">
            <v>10101</v>
          </cell>
          <cell r="B496" t="str">
            <v>强力挥击</v>
          </cell>
        </row>
        <row r="497">
          <cell r="A497">
            <v>10101</v>
          </cell>
          <cell r="B497" t="str">
            <v>强力挥击</v>
          </cell>
        </row>
        <row r="498">
          <cell r="A498">
            <v>10101</v>
          </cell>
          <cell r="B498" t="str">
            <v>强力挥击</v>
          </cell>
        </row>
        <row r="499">
          <cell r="A499">
            <v>10101</v>
          </cell>
          <cell r="B499" t="str">
            <v>强力挥击</v>
          </cell>
        </row>
        <row r="500">
          <cell r="A500">
            <v>10101</v>
          </cell>
          <cell r="B500" t="str">
            <v>强力挥击</v>
          </cell>
        </row>
        <row r="501">
          <cell r="A501">
            <v>10101</v>
          </cell>
          <cell r="B501" t="str">
            <v>强力挥击</v>
          </cell>
        </row>
        <row r="502">
          <cell r="A502">
            <v>10101</v>
          </cell>
          <cell r="B502" t="str">
            <v>强力挥击</v>
          </cell>
        </row>
        <row r="503">
          <cell r="A503">
            <v>10101</v>
          </cell>
          <cell r="B503" t="str">
            <v>强力挥击</v>
          </cell>
        </row>
        <row r="504">
          <cell r="A504">
            <v>10101</v>
          </cell>
          <cell r="B504" t="str">
            <v>强力挥击</v>
          </cell>
        </row>
        <row r="505">
          <cell r="A505">
            <v>10101</v>
          </cell>
          <cell r="B505" t="str">
            <v>强力挥击</v>
          </cell>
        </row>
        <row r="506">
          <cell r="A506">
            <v>10101</v>
          </cell>
          <cell r="B506" t="str">
            <v>强力挥击</v>
          </cell>
        </row>
        <row r="507">
          <cell r="A507">
            <v>10101</v>
          </cell>
          <cell r="B507" t="str">
            <v>强力挥击</v>
          </cell>
        </row>
        <row r="508">
          <cell r="A508">
            <v>10101</v>
          </cell>
          <cell r="B508" t="str">
            <v>强力挥击</v>
          </cell>
        </row>
        <row r="509">
          <cell r="A509">
            <v>10101</v>
          </cell>
          <cell r="B509" t="str">
            <v>强力挥击</v>
          </cell>
        </row>
        <row r="510">
          <cell r="A510">
            <v>10101</v>
          </cell>
          <cell r="B510" t="str">
            <v>强力挥击</v>
          </cell>
        </row>
        <row r="511">
          <cell r="A511">
            <v>10101</v>
          </cell>
          <cell r="B511" t="str">
            <v>强力挥击</v>
          </cell>
        </row>
        <row r="512">
          <cell r="A512">
            <v>10101</v>
          </cell>
          <cell r="B512" t="str">
            <v>强力挥击</v>
          </cell>
        </row>
        <row r="513">
          <cell r="A513">
            <v>10101</v>
          </cell>
          <cell r="B513" t="str">
            <v>强力挥击</v>
          </cell>
        </row>
        <row r="514">
          <cell r="A514">
            <v>10101</v>
          </cell>
          <cell r="B514" t="str">
            <v>强力挥击</v>
          </cell>
        </row>
        <row r="515">
          <cell r="A515">
            <v>10101</v>
          </cell>
          <cell r="B515" t="str">
            <v>强力挥击</v>
          </cell>
        </row>
        <row r="516">
          <cell r="A516">
            <v>10101</v>
          </cell>
          <cell r="B516" t="str">
            <v>强力挥击</v>
          </cell>
        </row>
        <row r="517">
          <cell r="A517">
            <v>10101</v>
          </cell>
          <cell r="B517" t="str">
            <v>强力挥击</v>
          </cell>
        </row>
        <row r="518">
          <cell r="A518">
            <v>10101</v>
          </cell>
          <cell r="B518" t="str">
            <v>强力挥击</v>
          </cell>
        </row>
        <row r="519">
          <cell r="A519">
            <v>10101</v>
          </cell>
          <cell r="B519" t="str">
            <v>强力挥击</v>
          </cell>
        </row>
        <row r="520">
          <cell r="A520">
            <v>10102</v>
          </cell>
          <cell r="B520" t="str">
            <v>横扫刀刃</v>
          </cell>
        </row>
        <row r="521">
          <cell r="A521">
            <v>10102</v>
          </cell>
          <cell r="B521" t="str">
            <v>横扫刀刃</v>
          </cell>
        </row>
        <row r="522">
          <cell r="A522">
            <v>10102</v>
          </cell>
          <cell r="B522" t="str">
            <v>横扫刀刃</v>
          </cell>
        </row>
        <row r="523">
          <cell r="A523">
            <v>10102</v>
          </cell>
          <cell r="B523" t="str">
            <v>横扫刀刃</v>
          </cell>
        </row>
        <row r="524">
          <cell r="A524">
            <v>10102</v>
          </cell>
          <cell r="B524" t="str">
            <v>横扫刀刃</v>
          </cell>
        </row>
        <row r="525">
          <cell r="A525">
            <v>10102</v>
          </cell>
          <cell r="B525" t="str">
            <v>横扫刀刃</v>
          </cell>
        </row>
        <row r="526">
          <cell r="A526">
            <v>10102</v>
          </cell>
          <cell r="B526" t="str">
            <v>横扫刀刃</v>
          </cell>
        </row>
        <row r="527">
          <cell r="A527">
            <v>10102</v>
          </cell>
          <cell r="B527" t="str">
            <v>横扫刀刃</v>
          </cell>
        </row>
        <row r="528">
          <cell r="A528">
            <v>10102</v>
          </cell>
          <cell r="B528" t="str">
            <v>横扫刀刃</v>
          </cell>
        </row>
        <row r="529">
          <cell r="A529">
            <v>10102</v>
          </cell>
          <cell r="B529" t="str">
            <v>横扫刀刃</v>
          </cell>
        </row>
        <row r="530">
          <cell r="A530">
            <v>10102</v>
          </cell>
          <cell r="B530" t="str">
            <v>横扫刀刃</v>
          </cell>
        </row>
        <row r="531">
          <cell r="A531">
            <v>10102</v>
          </cell>
          <cell r="B531" t="str">
            <v>横扫刀刃</v>
          </cell>
        </row>
        <row r="532">
          <cell r="A532">
            <v>10102</v>
          </cell>
          <cell r="B532" t="str">
            <v>横扫刀刃</v>
          </cell>
        </row>
        <row r="533">
          <cell r="A533">
            <v>10102</v>
          </cell>
          <cell r="B533" t="str">
            <v>横扫刀刃</v>
          </cell>
        </row>
        <row r="534">
          <cell r="A534">
            <v>10102</v>
          </cell>
          <cell r="B534" t="str">
            <v>横扫刀刃</v>
          </cell>
        </row>
        <row r="535">
          <cell r="A535">
            <v>10102</v>
          </cell>
          <cell r="B535" t="str">
            <v>横扫刀刃</v>
          </cell>
        </row>
        <row r="536">
          <cell r="A536">
            <v>10102</v>
          </cell>
          <cell r="B536" t="str">
            <v>横扫刀刃</v>
          </cell>
        </row>
        <row r="537">
          <cell r="A537">
            <v>10102</v>
          </cell>
          <cell r="B537" t="str">
            <v>横扫刀刃</v>
          </cell>
        </row>
        <row r="538">
          <cell r="A538">
            <v>10102</v>
          </cell>
          <cell r="B538" t="str">
            <v>横扫刀刃</v>
          </cell>
        </row>
        <row r="539">
          <cell r="A539">
            <v>10102</v>
          </cell>
          <cell r="B539" t="str">
            <v>横扫刀刃</v>
          </cell>
        </row>
        <row r="540">
          <cell r="A540">
            <v>10102</v>
          </cell>
          <cell r="B540" t="str">
            <v>横扫刀刃</v>
          </cell>
        </row>
        <row r="541">
          <cell r="A541">
            <v>10102</v>
          </cell>
          <cell r="B541" t="str">
            <v>横扫刀刃</v>
          </cell>
        </row>
        <row r="542">
          <cell r="A542">
            <v>10102</v>
          </cell>
          <cell r="B542" t="str">
            <v>横扫刀刃</v>
          </cell>
        </row>
        <row r="543">
          <cell r="A543">
            <v>10102</v>
          </cell>
          <cell r="B543" t="str">
            <v>横扫刀刃</v>
          </cell>
        </row>
        <row r="544">
          <cell r="A544">
            <v>10102</v>
          </cell>
          <cell r="B544" t="str">
            <v>横扫刀刃</v>
          </cell>
        </row>
        <row r="545">
          <cell r="A545">
            <v>10102</v>
          </cell>
          <cell r="B545" t="str">
            <v>横扫刀刃</v>
          </cell>
        </row>
        <row r="546">
          <cell r="A546">
            <v>10102</v>
          </cell>
          <cell r="B546" t="str">
            <v>横扫刀刃</v>
          </cell>
        </row>
        <row r="547">
          <cell r="A547">
            <v>10102</v>
          </cell>
          <cell r="B547" t="str">
            <v>横扫刀刃</v>
          </cell>
        </row>
        <row r="548">
          <cell r="A548">
            <v>10102</v>
          </cell>
          <cell r="B548" t="str">
            <v>横扫刀刃</v>
          </cell>
        </row>
        <row r="549">
          <cell r="A549">
            <v>10102</v>
          </cell>
          <cell r="B549" t="str">
            <v>横扫刀刃</v>
          </cell>
        </row>
        <row r="550">
          <cell r="A550">
            <v>10102</v>
          </cell>
          <cell r="B550" t="str">
            <v>横扫刀刃</v>
          </cell>
        </row>
        <row r="551">
          <cell r="A551">
            <v>10103</v>
          </cell>
          <cell r="B551" t="str">
            <v>旋风螺旋斩</v>
          </cell>
        </row>
        <row r="552">
          <cell r="A552">
            <v>10103</v>
          </cell>
          <cell r="B552" t="str">
            <v>旋风螺旋斩</v>
          </cell>
        </row>
        <row r="553">
          <cell r="A553">
            <v>10103</v>
          </cell>
          <cell r="B553" t="str">
            <v>旋风螺旋斩</v>
          </cell>
        </row>
        <row r="554">
          <cell r="A554">
            <v>10103</v>
          </cell>
          <cell r="B554" t="str">
            <v>旋风螺旋斩</v>
          </cell>
        </row>
        <row r="555">
          <cell r="A555">
            <v>10103</v>
          </cell>
          <cell r="B555" t="str">
            <v>旋风螺旋斩</v>
          </cell>
        </row>
        <row r="556">
          <cell r="A556">
            <v>10103</v>
          </cell>
          <cell r="B556" t="str">
            <v>旋风螺旋斩</v>
          </cell>
        </row>
        <row r="557">
          <cell r="A557">
            <v>10104</v>
          </cell>
          <cell r="B557" t="str">
            <v>狂野大叫</v>
          </cell>
        </row>
        <row r="558">
          <cell r="A558">
            <v>10104</v>
          </cell>
          <cell r="B558" t="str">
            <v>狂野大叫</v>
          </cell>
        </row>
        <row r="559">
          <cell r="A559">
            <v>10104</v>
          </cell>
          <cell r="B559" t="str">
            <v>狂野大叫</v>
          </cell>
        </row>
        <row r="560">
          <cell r="A560">
            <v>10104</v>
          </cell>
          <cell r="B560" t="str">
            <v>狂野大叫</v>
          </cell>
        </row>
        <row r="561">
          <cell r="A561">
            <v>10104</v>
          </cell>
          <cell r="B561" t="str">
            <v>狂野大叫</v>
          </cell>
        </row>
        <row r="562">
          <cell r="A562">
            <v>10104</v>
          </cell>
          <cell r="B562" t="str">
            <v>狂野大叫</v>
          </cell>
        </row>
        <row r="563">
          <cell r="A563">
            <v>10104</v>
          </cell>
          <cell r="B563" t="str">
            <v>狂野大叫</v>
          </cell>
        </row>
        <row r="564">
          <cell r="A564">
            <v>10104</v>
          </cell>
          <cell r="B564" t="str">
            <v>狂野大叫</v>
          </cell>
        </row>
        <row r="565">
          <cell r="A565">
            <v>10104</v>
          </cell>
          <cell r="B565" t="str">
            <v>狂野大叫</v>
          </cell>
        </row>
        <row r="566">
          <cell r="A566">
            <v>10104</v>
          </cell>
          <cell r="B566" t="str">
            <v>狂野大叫</v>
          </cell>
        </row>
        <row r="567">
          <cell r="A567">
            <v>10104</v>
          </cell>
          <cell r="B567" t="str">
            <v>狂野大叫</v>
          </cell>
        </row>
        <row r="568">
          <cell r="A568">
            <v>10104</v>
          </cell>
          <cell r="B568" t="str">
            <v>狂野大叫</v>
          </cell>
        </row>
        <row r="569">
          <cell r="A569">
            <v>10104</v>
          </cell>
          <cell r="B569" t="str">
            <v>狂野大叫</v>
          </cell>
        </row>
        <row r="570">
          <cell r="A570">
            <v>10104</v>
          </cell>
          <cell r="B570" t="str">
            <v>狂野大叫</v>
          </cell>
        </row>
        <row r="571">
          <cell r="A571">
            <v>10104</v>
          </cell>
          <cell r="B571" t="str">
            <v>狂野大叫</v>
          </cell>
        </row>
        <row r="572">
          <cell r="A572">
            <v>10104</v>
          </cell>
          <cell r="B572" t="str">
            <v>狂野大叫</v>
          </cell>
        </row>
        <row r="573">
          <cell r="A573">
            <v>10114</v>
          </cell>
          <cell r="B573" t="str">
            <v>钝击</v>
          </cell>
        </row>
        <row r="574">
          <cell r="A574">
            <v>10114</v>
          </cell>
          <cell r="B574" t="str">
            <v>钝击</v>
          </cell>
        </row>
        <row r="575">
          <cell r="A575">
            <v>10114</v>
          </cell>
          <cell r="B575" t="str">
            <v>钝击</v>
          </cell>
        </row>
        <row r="576">
          <cell r="A576">
            <v>10114</v>
          </cell>
          <cell r="B576" t="str">
            <v>钝击</v>
          </cell>
        </row>
        <row r="577">
          <cell r="A577">
            <v>10115</v>
          </cell>
          <cell r="B577" t="str">
            <v>巨刃跳劈</v>
          </cell>
        </row>
        <row r="578">
          <cell r="A578">
            <v>10115</v>
          </cell>
          <cell r="B578" t="str">
            <v>巨刃跳劈</v>
          </cell>
        </row>
        <row r="579">
          <cell r="A579">
            <v>10115</v>
          </cell>
          <cell r="B579" t="str">
            <v>巨刃跳劈</v>
          </cell>
        </row>
        <row r="580">
          <cell r="A580">
            <v>10115</v>
          </cell>
          <cell r="B580" t="str">
            <v>巨刃跳劈</v>
          </cell>
        </row>
        <row r="581">
          <cell r="A581">
            <v>10115</v>
          </cell>
          <cell r="B581" t="str">
            <v>巨刃跳劈</v>
          </cell>
        </row>
        <row r="582">
          <cell r="A582">
            <v>10107</v>
          </cell>
          <cell r="B582" t="str">
            <v>英勇冲锋</v>
          </cell>
        </row>
        <row r="583">
          <cell r="A583">
            <v>10107</v>
          </cell>
          <cell r="B583" t="str">
            <v>英勇冲锋</v>
          </cell>
        </row>
        <row r="584">
          <cell r="A584">
            <v>10107</v>
          </cell>
          <cell r="B584" t="str">
            <v>英勇冲锋</v>
          </cell>
        </row>
        <row r="585">
          <cell r="A585">
            <v>10107</v>
          </cell>
          <cell r="B585" t="str">
            <v>英勇冲锋</v>
          </cell>
        </row>
        <row r="586">
          <cell r="A586">
            <v>10107</v>
          </cell>
          <cell r="B586" t="str">
            <v>英勇冲锋</v>
          </cell>
        </row>
        <row r="587">
          <cell r="A587">
            <v>10107</v>
          </cell>
          <cell r="B587" t="str">
            <v>英勇冲锋</v>
          </cell>
        </row>
        <row r="588">
          <cell r="A588">
            <v>10108</v>
          </cell>
          <cell r="B588" t="str">
            <v>战栗嘲讽</v>
          </cell>
        </row>
        <row r="589">
          <cell r="A589">
            <v>10108</v>
          </cell>
          <cell r="B589" t="str">
            <v>战栗嘲讽</v>
          </cell>
        </row>
        <row r="590">
          <cell r="A590">
            <v>10109</v>
          </cell>
          <cell r="B590" t="str">
            <v>雷霆万钧</v>
          </cell>
        </row>
        <row r="591">
          <cell r="A591">
            <v>10109</v>
          </cell>
          <cell r="B591" t="str">
            <v>雷霆万钧</v>
          </cell>
        </row>
        <row r="592">
          <cell r="A592">
            <v>10109</v>
          </cell>
          <cell r="B592" t="str">
            <v>雷霆万钧</v>
          </cell>
        </row>
        <row r="593">
          <cell r="A593">
            <v>10109</v>
          </cell>
          <cell r="B593" t="str">
            <v>雷霆万钧</v>
          </cell>
        </row>
        <row r="594">
          <cell r="A594">
            <v>10109</v>
          </cell>
          <cell r="B594" t="str">
            <v>雷霆万钧</v>
          </cell>
        </row>
        <row r="595">
          <cell r="A595">
            <v>10110</v>
          </cell>
          <cell r="B595" t="str">
            <v>战神附体</v>
          </cell>
        </row>
        <row r="596">
          <cell r="A596">
            <v>10110</v>
          </cell>
          <cell r="B596" t="str">
            <v>战神附体</v>
          </cell>
        </row>
        <row r="597">
          <cell r="A597">
            <v>10110</v>
          </cell>
          <cell r="B597" t="str">
            <v>战神附体</v>
          </cell>
        </row>
        <row r="598">
          <cell r="A598">
            <v>10110</v>
          </cell>
          <cell r="B598" t="str">
            <v>战神附体</v>
          </cell>
        </row>
        <row r="599">
          <cell r="A599">
            <v>10110</v>
          </cell>
          <cell r="B599" t="str">
            <v>战神附体</v>
          </cell>
        </row>
        <row r="600">
          <cell r="A600">
            <v>10110</v>
          </cell>
          <cell r="B600" t="str">
            <v>战神附体</v>
          </cell>
        </row>
        <row r="601">
          <cell r="A601">
            <v>10111</v>
          </cell>
          <cell r="B601" t="str">
            <v>能量壁垒</v>
          </cell>
        </row>
        <row r="602">
          <cell r="A602">
            <v>10111</v>
          </cell>
          <cell r="B602" t="str">
            <v>能量壁垒</v>
          </cell>
        </row>
        <row r="603">
          <cell r="A603">
            <v>10111</v>
          </cell>
          <cell r="B603" t="str">
            <v>能量壁垒</v>
          </cell>
        </row>
        <row r="604">
          <cell r="A604">
            <v>10111</v>
          </cell>
          <cell r="B604" t="str">
            <v>能量壁垒</v>
          </cell>
        </row>
        <row r="605">
          <cell r="A605">
            <v>10112</v>
          </cell>
          <cell r="B605" t="str">
            <v>战士之魂</v>
          </cell>
        </row>
        <row r="606">
          <cell r="A606">
            <v>10112</v>
          </cell>
          <cell r="B606" t="str">
            <v>战士之魂</v>
          </cell>
        </row>
        <row r="607">
          <cell r="A607">
            <v>10112</v>
          </cell>
          <cell r="B607" t="str">
            <v>战士之魂</v>
          </cell>
        </row>
        <row r="608">
          <cell r="A608">
            <v>10112</v>
          </cell>
          <cell r="B608" t="str">
            <v>战士之魂</v>
          </cell>
        </row>
        <row r="609">
          <cell r="A609">
            <v>10112</v>
          </cell>
          <cell r="B609" t="str">
            <v>战士之魂</v>
          </cell>
        </row>
        <row r="610">
          <cell r="A610">
            <v>10112</v>
          </cell>
          <cell r="B610" t="str">
            <v>战士之魂</v>
          </cell>
        </row>
        <row r="611">
          <cell r="A611">
            <v>10112</v>
          </cell>
          <cell r="B611" t="str">
            <v>战士之魂</v>
          </cell>
        </row>
        <row r="612">
          <cell r="A612">
            <v>10112</v>
          </cell>
          <cell r="B612" t="str">
            <v>战士之魂</v>
          </cell>
        </row>
        <row r="613">
          <cell r="A613">
            <v>10112</v>
          </cell>
          <cell r="B613" t="str">
            <v>战士之魂</v>
          </cell>
        </row>
        <row r="614">
          <cell r="A614">
            <v>10112</v>
          </cell>
          <cell r="B614" t="str">
            <v>战士之魂</v>
          </cell>
        </row>
        <row r="615">
          <cell r="A615">
            <v>10112</v>
          </cell>
          <cell r="B615" t="str">
            <v>战士之魂</v>
          </cell>
        </row>
        <row r="616">
          <cell r="A616">
            <v>10113</v>
          </cell>
          <cell r="B616" t="str">
            <v>战斗意志</v>
          </cell>
        </row>
        <row r="617">
          <cell r="A617">
            <v>10113</v>
          </cell>
          <cell r="B617" t="str">
            <v>战斗意志</v>
          </cell>
        </row>
        <row r="618">
          <cell r="A618">
            <v>10113</v>
          </cell>
          <cell r="B618" t="str">
            <v>战斗意志</v>
          </cell>
        </row>
        <row r="619">
          <cell r="A619">
            <v>10113</v>
          </cell>
          <cell r="B619" t="str">
            <v>战斗意志</v>
          </cell>
        </row>
        <row r="620">
          <cell r="A620">
            <v>10113</v>
          </cell>
          <cell r="B620" t="str">
            <v>战斗意志</v>
          </cell>
        </row>
        <row r="621">
          <cell r="A621">
            <v>10113</v>
          </cell>
          <cell r="B621" t="str">
            <v>战斗意志</v>
          </cell>
        </row>
        <row r="622">
          <cell r="A622">
            <v>10113</v>
          </cell>
          <cell r="B622" t="str">
            <v>战斗意志</v>
          </cell>
        </row>
        <row r="623">
          <cell r="A623">
            <v>10113</v>
          </cell>
          <cell r="B623" t="str">
            <v>战斗意志</v>
          </cell>
        </row>
        <row r="624">
          <cell r="A624">
            <v>10113</v>
          </cell>
          <cell r="B624" t="str">
            <v>战斗意志</v>
          </cell>
        </row>
        <row r="625">
          <cell r="A625">
            <v>10113</v>
          </cell>
          <cell r="B625" t="str">
            <v>战斗意志</v>
          </cell>
        </row>
        <row r="626">
          <cell r="A626">
            <v>10113</v>
          </cell>
          <cell r="B626" t="str">
            <v>战斗意志</v>
          </cell>
        </row>
        <row r="627">
          <cell r="A627">
            <v>10200</v>
          </cell>
          <cell r="B627" t="str">
            <v>魔刃战斗姿态</v>
          </cell>
        </row>
        <row r="628">
          <cell r="A628">
            <v>10201</v>
          </cell>
          <cell r="B628" t="str">
            <v>刺杀</v>
          </cell>
        </row>
        <row r="629">
          <cell r="A629">
            <v>10201</v>
          </cell>
          <cell r="B629" t="str">
            <v>刺杀</v>
          </cell>
        </row>
        <row r="630">
          <cell r="A630">
            <v>10201</v>
          </cell>
          <cell r="B630" t="str">
            <v>刺杀</v>
          </cell>
        </row>
        <row r="631">
          <cell r="A631">
            <v>10201</v>
          </cell>
          <cell r="B631" t="str">
            <v>刺杀</v>
          </cell>
        </row>
        <row r="632">
          <cell r="A632">
            <v>10201</v>
          </cell>
          <cell r="B632" t="str">
            <v>刺杀</v>
          </cell>
        </row>
        <row r="633">
          <cell r="A633">
            <v>10201</v>
          </cell>
          <cell r="B633" t="str">
            <v>刺杀</v>
          </cell>
        </row>
        <row r="634">
          <cell r="A634">
            <v>10201</v>
          </cell>
          <cell r="B634" t="str">
            <v>刺杀</v>
          </cell>
        </row>
        <row r="635">
          <cell r="A635">
            <v>10201</v>
          </cell>
          <cell r="B635" t="str">
            <v>刺杀</v>
          </cell>
        </row>
        <row r="636">
          <cell r="A636">
            <v>10201</v>
          </cell>
          <cell r="B636" t="str">
            <v>刺杀</v>
          </cell>
        </row>
        <row r="637">
          <cell r="A637">
            <v>10201</v>
          </cell>
          <cell r="B637" t="str">
            <v>刺杀</v>
          </cell>
        </row>
        <row r="638">
          <cell r="A638">
            <v>10201</v>
          </cell>
          <cell r="B638" t="str">
            <v>刺杀</v>
          </cell>
        </row>
        <row r="639">
          <cell r="A639">
            <v>10201</v>
          </cell>
          <cell r="B639" t="str">
            <v>刺杀</v>
          </cell>
        </row>
        <row r="640">
          <cell r="A640">
            <v>10201</v>
          </cell>
          <cell r="B640" t="str">
            <v>刺杀</v>
          </cell>
        </row>
        <row r="641">
          <cell r="A641">
            <v>10201</v>
          </cell>
          <cell r="B641" t="str">
            <v>刺杀</v>
          </cell>
        </row>
        <row r="642">
          <cell r="A642">
            <v>10201</v>
          </cell>
          <cell r="B642" t="str">
            <v>刺杀</v>
          </cell>
        </row>
        <row r="643">
          <cell r="A643">
            <v>10201</v>
          </cell>
          <cell r="B643" t="str">
            <v>刺杀</v>
          </cell>
        </row>
        <row r="644">
          <cell r="A644">
            <v>10201</v>
          </cell>
          <cell r="B644" t="str">
            <v>刺杀</v>
          </cell>
        </row>
        <row r="645">
          <cell r="A645">
            <v>10201</v>
          </cell>
          <cell r="B645" t="str">
            <v>刺杀</v>
          </cell>
        </row>
        <row r="646">
          <cell r="A646">
            <v>10201</v>
          </cell>
          <cell r="B646" t="str">
            <v>刺杀</v>
          </cell>
        </row>
        <row r="647">
          <cell r="A647">
            <v>10201</v>
          </cell>
          <cell r="B647" t="str">
            <v>刺杀</v>
          </cell>
        </row>
        <row r="648">
          <cell r="A648">
            <v>10201</v>
          </cell>
          <cell r="B648" t="str">
            <v>刺杀</v>
          </cell>
        </row>
        <row r="649">
          <cell r="A649">
            <v>10201</v>
          </cell>
          <cell r="B649" t="str">
            <v>刺杀</v>
          </cell>
        </row>
        <row r="650">
          <cell r="A650">
            <v>10201</v>
          </cell>
          <cell r="B650" t="str">
            <v>刺杀</v>
          </cell>
        </row>
        <row r="651">
          <cell r="A651">
            <v>10201</v>
          </cell>
          <cell r="B651" t="str">
            <v>刺杀</v>
          </cell>
        </row>
        <row r="652">
          <cell r="A652">
            <v>10201</v>
          </cell>
          <cell r="B652" t="str">
            <v>刺杀</v>
          </cell>
        </row>
        <row r="653">
          <cell r="A653">
            <v>10201</v>
          </cell>
          <cell r="B653" t="str">
            <v>刺杀</v>
          </cell>
        </row>
        <row r="654">
          <cell r="A654">
            <v>10201</v>
          </cell>
          <cell r="B654" t="str">
            <v>刺杀</v>
          </cell>
        </row>
        <row r="655">
          <cell r="A655">
            <v>10201</v>
          </cell>
          <cell r="B655" t="str">
            <v>刺杀</v>
          </cell>
        </row>
        <row r="656">
          <cell r="A656">
            <v>10201</v>
          </cell>
          <cell r="B656" t="str">
            <v>刺杀</v>
          </cell>
        </row>
        <row r="657">
          <cell r="A657">
            <v>10201</v>
          </cell>
          <cell r="B657" t="str">
            <v>刺杀</v>
          </cell>
        </row>
        <row r="658">
          <cell r="A658">
            <v>10201</v>
          </cell>
          <cell r="B658" t="str">
            <v>刺杀</v>
          </cell>
        </row>
        <row r="659">
          <cell r="A659">
            <v>10202</v>
          </cell>
          <cell r="B659" t="str">
            <v>连刺</v>
          </cell>
        </row>
        <row r="660">
          <cell r="A660">
            <v>10202</v>
          </cell>
          <cell r="B660" t="str">
            <v>连刺</v>
          </cell>
        </row>
        <row r="661">
          <cell r="A661">
            <v>10202</v>
          </cell>
          <cell r="B661" t="str">
            <v>连刺</v>
          </cell>
        </row>
        <row r="662">
          <cell r="A662">
            <v>10202</v>
          </cell>
          <cell r="B662" t="str">
            <v>连刺</v>
          </cell>
        </row>
        <row r="663">
          <cell r="A663">
            <v>10202</v>
          </cell>
          <cell r="B663" t="str">
            <v>连刺</v>
          </cell>
        </row>
        <row r="664">
          <cell r="A664">
            <v>10202</v>
          </cell>
          <cell r="B664" t="str">
            <v>连刺</v>
          </cell>
        </row>
        <row r="665">
          <cell r="A665">
            <v>10202</v>
          </cell>
          <cell r="B665" t="str">
            <v>连刺</v>
          </cell>
        </row>
        <row r="666">
          <cell r="A666">
            <v>10202</v>
          </cell>
          <cell r="B666" t="str">
            <v>连刺</v>
          </cell>
        </row>
        <row r="667">
          <cell r="A667">
            <v>10202</v>
          </cell>
          <cell r="B667" t="str">
            <v>连刺</v>
          </cell>
        </row>
        <row r="668">
          <cell r="A668">
            <v>10202</v>
          </cell>
          <cell r="B668" t="str">
            <v>连刺</v>
          </cell>
        </row>
        <row r="669">
          <cell r="A669">
            <v>10202</v>
          </cell>
          <cell r="B669" t="str">
            <v>连刺</v>
          </cell>
        </row>
        <row r="670">
          <cell r="A670">
            <v>10202</v>
          </cell>
          <cell r="B670" t="str">
            <v>连刺</v>
          </cell>
        </row>
        <row r="671">
          <cell r="A671">
            <v>10202</v>
          </cell>
          <cell r="B671" t="str">
            <v>连刺</v>
          </cell>
        </row>
        <row r="672">
          <cell r="A672">
            <v>10202</v>
          </cell>
          <cell r="B672" t="str">
            <v>连刺</v>
          </cell>
        </row>
        <row r="673">
          <cell r="A673">
            <v>10202</v>
          </cell>
          <cell r="B673" t="str">
            <v>连刺</v>
          </cell>
        </row>
        <row r="674">
          <cell r="A674">
            <v>10202</v>
          </cell>
          <cell r="B674" t="str">
            <v>连刺</v>
          </cell>
        </row>
        <row r="675">
          <cell r="A675">
            <v>10202</v>
          </cell>
          <cell r="B675" t="str">
            <v>连刺</v>
          </cell>
        </row>
        <row r="676">
          <cell r="A676">
            <v>10202</v>
          </cell>
          <cell r="B676" t="str">
            <v>连刺</v>
          </cell>
        </row>
        <row r="677">
          <cell r="A677">
            <v>10202</v>
          </cell>
          <cell r="B677" t="str">
            <v>连刺</v>
          </cell>
        </row>
        <row r="678">
          <cell r="A678">
            <v>10202</v>
          </cell>
          <cell r="B678" t="str">
            <v>连刺</v>
          </cell>
        </row>
        <row r="679">
          <cell r="A679">
            <v>10202</v>
          </cell>
          <cell r="B679" t="str">
            <v>连刺</v>
          </cell>
        </row>
        <row r="680">
          <cell r="A680">
            <v>10202</v>
          </cell>
          <cell r="B680" t="str">
            <v>连刺</v>
          </cell>
        </row>
        <row r="681">
          <cell r="A681">
            <v>10202</v>
          </cell>
          <cell r="B681" t="str">
            <v>连刺</v>
          </cell>
        </row>
        <row r="682">
          <cell r="A682">
            <v>10202</v>
          </cell>
          <cell r="B682" t="str">
            <v>连刺</v>
          </cell>
        </row>
        <row r="683">
          <cell r="A683">
            <v>10202</v>
          </cell>
          <cell r="B683" t="str">
            <v>连刺</v>
          </cell>
        </row>
        <row r="684">
          <cell r="A684">
            <v>10202</v>
          </cell>
          <cell r="B684" t="str">
            <v>连刺</v>
          </cell>
        </row>
        <row r="685">
          <cell r="A685">
            <v>10202</v>
          </cell>
          <cell r="B685" t="str">
            <v>连刺</v>
          </cell>
        </row>
        <row r="686">
          <cell r="A686">
            <v>10202</v>
          </cell>
          <cell r="B686" t="str">
            <v>连刺</v>
          </cell>
        </row>
        <row r="687">
          <cell r="A687">
            <v>10202</v>
          </cell>
          <cell r="B687" t="str">
            <v>连刺</v>
          </cell>
        </row>
        <row r="688">
          <cell r="A688">
            <v>10202</v>
          </cell>
          <cell r="B688" t="str">
            <v>连刺</v>
          </cell>
        </row>
        <row r="689">
          <cell r="A689">
            <v>10202</v>
          </cell>
          <cell r="B689" t="str">
            <v>连刺</v>
          </cell>
        </row>
        <row r="690">
          <cell r="A690">
            <v>10203</v>
          </cell>
          <cell r="B690" t="str">
            <v>反戈</v>
          </cell>
        </row>
        <row r="691">
          <cell r="A691">
            <v>10203</v>
          </cell>
          <cell r="B691" t="str">
            <v>反戈</v>
          </cell>
        </row>
        <row r="692">
          <cell r="A692">
            <v>10203</v>
          </cell>
          <cell r="B692" t="str">
            <v>反戈</v>
          </cell>
        </row>
        <row r="693">
          <cell r="A693">
            <v>10203</v>
          </cell>
          <cell r="B693" t="str">
            <v>反戈</v>
          </cell>
        </row>
        <row r="694">
          <cell r="A694">
            <v>10203</v>
          </cell>
          <cell r="B694" t="str">
            <v>反戈</v>
          </cell>
        </row>
        <row r="695">
          <cell r="A695">
            <v>10203</v>
          </cell>
          <cell r="B695" t="str">
            <v>反戈</v>
          </cell>
        </row>
        <row r="696">
          <cell r="A696">
            <v>10203</v>
          </cell>
          <cell r="B696" t="str">
            <v>反戈</v>
          </cell>
        </row>
        <row r="697">
          <cell r="A697">
            <v>10203</v>
          </cell>
          <cell r="B697" t="str">
            <v>反戈</v>
          </cell>
        </row>
        <row r="698">
          <cell r="A698">
            <v>10203</v>
          </cell>
          <cell r="B698" t="str">
            <v>反戈</v>
          </cell>
        </row>
        <row r="699">
          <cell r="A699">
            <v>10203</v>
          </cell>
          <cell r="B699" t="str">
            <v>反戈</v>
          </cell>
        </row>
        <row r="700">
          <cell r="A700">
            <v>10203</v>
          </cell>
          <cell r="B700" t="str">
            <v>反戈</v>
          </cell>
        </row>
        <row r="701">
          <cell r="A701">
            <v>10204</v>
          </cell>
          <cell r="B701" t="str">
            <v>涂毒</v>
          </cell>
        </row>
        <row r="702">
          <cell r="A702">
            <v>10204</v>
          </cell>
          <cell r="B702" t="str">
            <v>涂毒</v>
          </cell>
        </row>
        <row r="703">
          <cell r="A703">
            <v>10204</v>
          </cell>
          <cell r="B703" t="str">
            <v>涂毒</v>
          </cell>
        </row>
        <row r="704">
          <cell r="A704">
            <v>10204</v>
          </cell>
          <cell r="B704" t="str">
            <v>涂毒</v>
          </cell>
        </row>
        <row r="705">
          <cell r="A705">
            <v>10204</v>
          </cell>
          <cell r="B705" t="str">
            <v>涂毒</v>
          </cell>
        </row>
        <row r="706">
          <cell r="A706">
            <v>10204</v>
          </cell>
          <cell r="B706" t="str">
            <v>涂毒</v>
          </cell>
        </row>
        <row r="707">
          <cell r="A707">
            <v>10204</v>
          </cell>
          <cell r="B707" t="str">
            <v>涂毒</v>
          </cell>
        </row>
        <row r="708">
          <cell r="A708">
            <v>10204</v>
          </cell>
          <cell r="B708" t="str">
            <v>涂毒</v>
          </cell>
        </row>
        <row r="709">
          <cell r="A709">
            <v>10204</v>
          </cell>
          <cell r="B709" t="str">
            <v>涂毒</v>
          </cell>
        </row>
        <row r="710">
          <cell r="A710">
            <v>10204</v>
          </cell>
          <cell r="B710" t="str">
            <v>涂毒</v>
          </cell>
        </row>
        <row r="711">
          <cell r="A711">
            <v>10204</v>
          </cell>
          <cell r="B711" t="str">
            <v>涂毒</v>
          </cell>
        </row>
        <row r="712">
          <cell r="A712">
            <v>10204</v>
          </cell>
          <cell r="B712" t="str">
            <v>涂毒</v>
          </cell>
        </row>
        <row r="713">
          <cell r="A713">
            <v>10204</v>
          </cell>
          <cell r="B713" t="str">
            <v>涂毒</v>
          </cell>
        </row>
        <row r="714">
          <cell r="A714">
            <v>10204</v>
          </cell>
          <cell r="B714" t="str">
            <v>涂毒</v>
          </cell>
        </row>
        <row r="715">
          <cell r="A715">
            <v>10204</v>
          </cell>
          <cell r="B715" t="str">
            <v>涂毒</v>
          </cell>
        </row>
        <row r="716">
          <cell r="A716">
            <v>10204</v>
          </cell>
          <cell r="B716" t="str">
            <v>涂毒</v>
          </cell>
        </row>
        <row r="717">
          <cell r="A717">
            <v>10204</v>
          </cell>
          <cell r="B717" t="str">
            <v>涂毒</v>
          </cell>
        </row>
        <row r="718">
          <cell r="A718">
            <v>10204</v>
          </cell>
          <cell r="B718" t="str">
            <v>涂毒</v>
          </cell>
        </row>
        <row r="719">
          <cell r="A719">
            <v>10204</v>
          </cell>
          <cell r="B719" t="str">
            <v>涂毒</v>
          </cell>
        </row>
        <row r="720">
          <cell r="A720">
            <v>10204</v>
          </cell>
          <cell r="B720" t="str">
            <v>涂毒</v>
          </cell>
        </row>
        <row r="721">
          <cell r="A721">
            <v>10204</v>
          </cell>
          <cell r="B721" t="str">
            <v>涂毒</v>
          </cell>
        </row>
        <row r="722">
          <cell r="A722">
            <v>10204</v>
          </cell>
          <cell r="B722" t="str">
            <v>涂毒</v>
          </cell>
        </row>
        <row r="723">
          <cell r="A723">
            <v>10204</v>
          </cell>
          <cell r="B723" t="str">
            <v>涂毒</v>
          </cell>
        </row>
        <row r="724">
          <cell r="A724">
            <v>10204</v>
          </cell>
          <cell r="B724" t="str">
            <v>涂毒</v>
          </cell>
        </row>
        <row r="725">
          <cell r="A725">
            <v>10204</v>
          </cell>
          <cell r="B725" t="str">
            <v>涂毒</v>
          </cell>
        </row>
        <row r="726">
          <cell r="A726">
            <v>10204</v>
          </cell>
          <cell r="B726" t="str">
            <v>涂毒</v>
          </cell>
        </row>
        <row r="727">
          <cell r="A727">
            <v>10204</v>
          </cell>
          <cell r="B727" t="str">
            <v>涂毒</v>
          </cell>
        </row>
        <row r="728">
          <cell r="A728">
            <v>10204</v>
          </cell>
          <cell r="B728" t="str">
            <v>涂毒</v>
          </cell>
        </row>
        <row r="729">
          <cell r="A729">
            <v>10204</v>
          </cell>
          <cell r="B729" t="str">
            <v>涂毒</v>
          </cell>
        </row>
        <row r="730">
          <cell r="A730">
            <v>10204</v>
          </cell>
          <cell r="B730" t="str">
            <v>涂毒</v>
          </cell>
        </row>
        <row r="731">
          <cell r="A731">
            <v>10204</v>
          </cell>
          <cell r="B731" t="str">
            <v>涂毒</v>
          </cell>
        </row>
        <row r="732">
          <cell r="A732">
            <v>10205</v>
          </cell>
          <cell r="B732" t="str">
            <v>疾跑</v>
          </cell>
        </row>
        <row r="733">
          <cell r="A733">
            <v>10205</v>
          </cell>
          <cell r="B733" t="str">
            <v>疾跑</v>
          </cell>
        </row>
        <row r="734">
          <cell r="A734">
            <v>10205</v>
          </cell>
          <cell r="B734" t="str">
            <v>疾跑</v>
          </cell>
        </row>
        <row r="735">
          <cell r="A735">
            <v>10205</v>
          </cell>
          <cell r="B735" t="str">
            <v>疾跑</v>
          </cell>
        </row>
        <row r="736">
          <cell r="A736">
            <v>10205</v>
          </cell>
          <cell r="B736" t="str">
            <v>疾跑</v>
          </cell>
        </row>
        <row r="737">
          <cell r="A737">
            <v>10205</v>
          </cell>
          <cell r="B737" t="str">
            <v>疾跑</v>
          </cell>
        </row>
        <row r="738">
          <cell r="A738">
            <v>10215</v>
          </cell>
          <cell r="B738" t="str">
            <v>残像闪烁</v>
          </cell>
        </row>
        <row r="739">
          <cell r="A739">
            <v>10215</v>
          </cell>
          <cell r="B739" t="str">
            <v>残像闪烁</v>
          </cell>
        </row>
        <row r="740">
          <cell r="A740">
            <v>10215</v>
          </cell>
          <cell r="B740" t="str">
            <v>残像闪烁</v>
          </cell>
        </row>
        <row r="741">
          <cell r="A741">
            <v>10215</v>
          </cell>
          <cell r="B741" t="str">
            <v>残像闪烁</v>
          </cell>
        </row>
        <row r="742">
          <cell r="A742">
            <v>10215</v>
          </cell>
          <cell r="B742" t="str">
            <v>残像闪烁</v>
          </cell>
        </row>
        <row r="743">
          <cell r="A743">
            <v>10207</v>
          </cell>
          <cell r="B743" t="str">
            <v>幻影闪避</v>
          </cell>
        </row>
        <row r="744">
          <cell r="A744">
            <v>10207</v>
          </cell>
          <cell r="B744" t="str">
            <v>幻影闪避</v>
          </cell>
        </row>
        <row r="745">
          <cell r="A745">
            <v>10207</v>
          </cell>
          <cell r="B745" t="str">
            <v>幻影闪避</v>
          </cell>
        </row>
        <row r="746">
          <cell r="A746">
            <v>10207</v>
          </cell>
          <cell r="B746" t="str">
            <v>幻影闪避</v>
          </cell>
        </row>
        <row r="747">
          <cell r="A747">
            <v>10207</v>
          </cell>
          <cell r="B747" t="str">
            <v>幻影闪避</v>
          </cell>
        </row>
        <row r="748">
          <cell r="A748">
            <v>10207</v>
          </cell>
          <cell r="B748" t="str">
            <v>幻影闪避</v>
          </cell>
        </row>
        <row r="749">
          <cell r="A749">
            <v>10207</v>
          </cell>
          <cell r="B749" t="str">
            <v>幻影闪避</v>
          </cell>
        </row>
        <row r="750">
          <cell r="A750">
            <v>10207</v>
          </cell>
          <cell r="B750" t="str">
            <v>幻影闪避</v>
          </cell>
        </row>
        <row r="751">
          <cell r="A751">
            <v>10207</v>
          </cell>
          <cell r="B751" t="str">
            <v>幻影闪避</v>
          </cell>
        </row>
        <row r="752">
          <cell r="A752">
            <v>10207</v>
          </cell>
          <cell r="B752" t="str">
            <v>幻影闪避</v>
          </cell>
        </row>
        <row r="753">
          <cell r="A753">
            <v>10207</v>
          </cell>
          <cell r="B753" t="str">
            <v>幻影闪避</v>
          </cell>
        </row>
        <row r="754">
          <cell r="A754">
            <v>10208</v>
          </cell>
          <cell r="B754" t="str">
            <v>精神燃烧</v>
          </cell>
        </row>
        <row r="755">
          <cell r="A755">
            <v>10208</v>
          </cell>
          <cell r="B755" t="str">
            <v>精神燃烧</v>
          </cell>
        </row>
        <row r="756">
          <cell r="A756">
            <v>10208</v>
          </cell>
          <cell r="B756" t="str">
            <v>精神燃烧</v>
          </cell>
        </row>
        <row r="757">
          <cell r="A757">
            <v>10208</v>
          </cell>
          <cell r="B757" t="str">
            <v>精神燃烧</v>
          </cell>
        </row>
        <row r="758">
          <cell r="A758">
            <v>10208</v>
          </cell>
          <cell r="B758" t="str">
            <v>精神燃烧</v>
          </cell>
        </row>
        <row r="759">
          <cell r="A759">
            <v>10208</v>
          </cell>
          <cell r="B759" t="str">
            <v>精神燃烧</v>
          </cell>
        </row>
        <row r="760">
          <cell r="A760">
            <v>10209</v>
          </cell>
          <cell r="B760" t="str">
            <v>一击必杀</v>
          </cell>
        </row>
        <row r="761">
          <cell r="A761">
            <v>10209</v>
          </cell>
          <cell r="B761" t="str">
            <v>一击必杀</v>
          </cell>
        </row>
        <row r="762">
          <cell r="A762">
            <v>10209</v>
          </cell>
          <cell r="B762" t="str">
            <v>一击必杀</v>
          </cell>
        </row>
        <row r="763">
          <cell r="A763">
            <v>10209</v>
          </cell>
          <cell r="B763" t="str">
            <v>一击必杀</v>
          </cell>
        </row>
        <row r="764">
          <cell r="A764">
            <v>10210</v>
          </cell>
          <cell r="B764" t="str">
            <v>影子战术</v>
          </cell>
        </row>
        <row r="765">
          <cell r="A765">
            <v>10210</v>
          </cell>
          <cell r="B765" t="str">
            <v>影子战术</v>
          </cell>
        </row>
        <row r="766">
          <cell r="A766">
            <v>10210</v>
          </cell>
          <cell r="B766" t="str">
            <v>影子战术</v>
          </cell>
        </row>
        <row r="767">
          <cell r="A767">
            <v>10210</v>
          </cell>
          <cell r="B767" t="str">
            <v>影子战术</v>
          </cell>
        </row>
        <row r="768">
          <cell r="A768">
            <v>10210</v>
          </cell>
          <cell r="B768" t="str">
            <v>影子战术</v>
          </cell>
        </row>
        <row r="769">
          <cell r="A769">
            <v>10210</v>
          </cell>
          <cell r="B769" t="str">
            <v>影子战术</v>
          </cell>
        </row>
        <row r="770">
          <cell r="A770">
            <v>10211</v>
          </cell>
          <cell r="B770" t="str">
            <v>战术隐藏</v>
          </cell>
        </row>
        <row r="771">
          <cell r="A771">
            <v>10211</v>
          </cell>
          <cell r="B771" t="str">
            <v>战术隐藏</v>
          </cell>
        </row>
        <row r="772">
          <cell r="A772">
            <v>10211</v>
          </cell>
          <cell r="B772" t="str">
            <v>战术隐藏</v>
          </cell>
        </row>
        <row r="773">
          <cell r="A773">
            <v>10211</v>
          </cell>
          <cell r="B773" t="str">
            <v>战术隐藏</v>
          </cell>
        </row>
        <row r="774">
          <cell r="A774">
            <v>10211</v>
          </cell>
          <cell r="B774" t="str">
            <v>战术隐藏</v>
          </cell>
        </row>
        <row r="775">
          <cell r="A775">
            <v>10212</v>
          </cell>
          <cell r="B775" t="str">
            <v>解除装置</v>
          </cell>
        </row>
        <row r="776">
          <cell r="A776">
            <v>10216</v>
          </cell>
          <cell r="B776" t="str">
            <v>聚气连击</v>
          </cell>
        </row>
        <row r="777">
          <cell r="A777">
            <v>10216</v>
          </cell>
          <cell r="B777" t="str">
            <v>聚气连击</v>
          </cell>
        </row>
        <row r="778">
          <cell r="A778">
            <v>10216</v>
          </cell>
          <cell r="B778" t="str">
            <v>聚气连击</v>
          </cell>
        </row>
        <row r="779">
          <cell r="A779">
            <v>10216</v>
          </cell>
          <cell r="B779" t="str">
            <v>聚气连击</v>
          </cell>
        </row>
        <row r="780">
          <cell r="A780">
            <v>10214</v>
          </cell>
          <cell r="B780" t="str">
            <v>易容间谍</v>
          </cell>
        </row>
        <row r="781">
          <cell r="A781">
            <v>10214</v>
          </cell>
          <cell r="B781" t="str">
            <v>易容间谍</v>
          </cell>
        </row>
        <row r="782">
          <cell r="A782">
            <v>10217</v>
          </cell>
          <cell r="B782" t="str">
            <v>骑战一体</v>
          </cell>
        </row>
        <row r="783">
          <cell r="A783">
            <v>10300</v>
          </cell>
          <cell r="B783" t="str">
            <v>枪手战斗姿态</v>
          </cell>
        </row>
        <row r="784">
          <cell r="A784">
            <v>10301</v>
          </cell>
          <cell r="B784" t="str">
            <v>精准射击</v>
          </cell>
        </row>
        <row r="785">
          <cell r="A785">
            <v>10301</v>
          </cell>
          <cell r="B785" t="str">
            <v>精准射击</v>
          </cell>
        </row>
        <row r="786">
          <cell r="A786">
            <v>10301</v>
          </cell>
          <cell r="B786" t="str">
            <v>精准射击</v>
          </cell>
        </row>
        <row r="787">
          <cell r="A787">
            <v>10301</v>
          </cell>
          <cell r="B787" t="str">
            <v>精准射击</v>
          </cell>
        </row>
        <row r="788">
          <cell r="A788">
            <v>10301</v>
          </cell>
          <cell r="B788" t="str">
            <v>精准射击</v>
          </cell>
        </row>
        <row r="789">
          <cell r="A789">
            <v>10301</v>
          </cell>
          <cell r="B789" t="str">
            <v>精准射击</v>
          </cell>
        </row>
        <row r="790">
          <cell r="A790">
            <v>10301</v>
          </cell>
          <cell r="B790" t="str">
            <v>精准射击</v>
          </cell>
        </row>
        <row r="791">
          <cell r="A791">
            <v>10301</v>
          </cell>
          <cell r="B791" t="str">
            <v>精准射击</v>
          </cell>
        </row>
        <row r="792">
          <cell r="A792">
            <v>10301</v>
          </cell>
          <cell r="B792" t="str">
            <v>精准射击</v>
          </cell>
        </row>
        <row r="793">
          <cell r="A793">
            <v>10301</v>
          </cell>
          <cell r="B793" t="str">
            <v>精准射击</v>
          </cell>
        </row>
        <row r="794">
          <cell r="A794">
            <v>10301</v>
          </cell>
          <cell r="B794" t="str">
            <v>精准射击</v>
          </cell>
        </row>
        <row r="795">
          <cell r="A795">
            <v>10301</v>
          </cell>
          <cell r="B795" t="str">
            <v>精准射击</v>
          </cell>
        </row>
        <row r="796">
          <cell r="A796">
            <v>10301</v>
          </cell>
          <cell r="B796" t="str">
            <v>精准射击</v>
          </cell>
        </row>
        <row r="797">
          <cell r="A797">
            <v>10301</v>
          </cell>
          <cell r="B797" t="str">
            <v>精准射击</v>
          </cell>
        </row>
        <row r="798">
          <cell r="A798">
            <v>10301</v>
          </cell>
          <cell r="B798" t="str">
            <v>精准射击</v>
          </cell>
        </row>
        <row r="799">
          <cell r="A799">
            <v>10301</v>
          </cell>
          <cell r="B799" t="str">
            <v>精准射击</v>
          </cell>
        </row>
        <row r="800">
          <cell r="A800">
            <v>10301</v>
          </cell>
          <cell r="B800" t="str">
            <v>精准射击</v>
          </cell>
        </row>
        <row r="801">
          <cell r="A801">
            <v>10301</v>
          </cell>
          <cell r="B801" t="str">
            <v>精准射击</v>
          </cell>
        </row>
        <row r="802">
          <cell r="A802">
            <v>10301</v>
          </cell>
          <cell r="B802" t="str">
            <v>精准射击</v>
          </cell>
        </row>
        <row r="803">
          <cell r="A803">
            <v>10301</v>
          </cell>
          <cell r="B803" t="str">
            <v>精准射击</v>
          </cell>
        </row>
        <row r="804">
          <cell r="A804">
            <v>10301</v>
          </cell>
          <cell r="B804" t="str">
            <v>精准射击</v>
          </cell>
        </row>
        <row r="805">
          <cell r="A805">
            <v>10301</v>
          </cell>
          <cell r="B805" t="str">
            <v>精准射击</v>
          </cell>
        </row>
        <row r="806">
          <cell r="A806">
            <v>10301</v>
          </cell>
          <cell r="B806" t="str">
            <v>精准射击</v>
          </cell>
        </row>
        <row r="807">
          <cell r="A807">
            <v>10301</v>
          </cell>
          <cell r="B807" t="str">
            <v>精准射击</v>
          </cell>
        </row>
        <row r="808">
          <cell r="A808">
            <v>10301</v>
          </cell>
          <cell r="B808" t="str">
            <v>精准射击</v>
          </cell>
        </row>
        <row r="809">
          <cell r="A809">
            <v>10301</v>
          </cell>
          <cell r="B809" t="str">
            <v>精准射击</v>
          </cell>
        </row>
        <row r="810">
          <cell r="A810">
            <v>10301</v>
          </cell>
          <cell r="B810" t="str">
            <v>精准射击</v>
          </cell>
        </row>
        <row r="811">
          <cell r="A811">
            <v>10301</v>
          </cell>
          <cell r="B811" t="str">
            <v>精准射击</v>
          </cell>
        </row>
        <row r="812">
          <cell r="A812">
            <v>10301</v>
          </cell>
          <cell r="B812" t="str">
            <v>精准射击</v>
          </cell>
        </row>
        <row r="813">
          <cell r="A813">
            <v>10301</v>
          </cell>
          <cell r="B813" t="str">
            <v>精准射击</v>
          </cell>
        </row>
        <row r="814">
          <cell r="A814">
            <v>10301</v>
          </cell>
          <cell r="B814" t="str">
            <v>精准射击</v>
          </cell>
        </row>
        <row r="815">
          <cell r="A815">
            <v>10302</v>
          </cell>
          <cell r="B815" t="str">
            <v>穿甲弹</v>
          </cell>
        </row>
        <row r="816">
          <cell r="A816">
            <v>10302</v>
          </cell>
          <cell r="B816" t="str">
            <v>穿甲弹</v>
          </cell>
        </row>
        <row r="817">
          <cell r="A817">
            <v>10302</v>
          </cell>
          <cell r="B817" t="str">
            <v>穿甲弹</v>
          </cell>
        </row>
        <row r="818">
          <cell r="A818">
            <v>10302</v>
          </cell>
          <cell r="B818" t="str">
            <v>穿甲弹</v>
          </cell>
        </row>
        <row r="819">
          <cell r="A819">
            <v>10302</v>
          </cell>
          <cell r="B819" t="str">
            <v>穿甲弹</v>
          </cell>
        </row>
        <row r="820">
          <cell r="A820">
            <v>10302</v>
          </cell>
          <cell r="B820" t="str">
            <v>穿甲弹</v>
          </cell>
        </row>
        <row r="821">
          <cell r="A821">
            <v>10302</v>
          </cell>
          <cell r="B821" t="str">
            <v>穿甲弹</v>
          </cell>
        </row>
        <row r="822">
          <cell r="A822">
            <v>10302</v>
          </cell>
          <cell r="B822" t="str">
            <v>穿甲弹</v>
          </cell>
        </row>
        <row r="823">
          <cell r="A823">
            <v>10302</v>
          </cell>
          <cell r="B823" t="str">
            <v>穿甲弹</v>
          </cell>
        </row>
        <row r="824">
          <cell r="A824">
            <v>10302</v>
          </cell>
          <cell r="B824" t="str">
            <v>穿甲弹</v>
          </cell>
        </row>
        <row r="825">
          <cell r="A825">
            <v>10302</v>
          </cell>
          <cell r="B825" t="str">
            <v>穿甲弹</v>
          </cell>
        </row>
        <row r="826">
          <cell r="A826">
            <v>10302</v>
          </cell>
          <cell r="B826" t="str">
            <v>穿甲弹</v>
          </cell>
        </row>
        <row r="827">
          <cell r="A827">
            <v>10302</v>
          </cell>
          <cell r="B827" t="str">
            <v>穿甲弹</v>
          </cell>
        </row>
        <row r="828">
          <cell r="A828">
            <v>10302</v>
          </cell>
          <cell r="B828" t="str">
            <v>穿甲弹</v>
          </cell>
        </row>
        <row r="829">
          <cell r="A829">
            <v>10302</v>
          </cell>
          <cell r="B829" t="str">
            <v>穿甲弹</v>
          </cell>
        </row>
        <row r="830">
          <cell r="A830">
            <v>10302</v>
          </cell>
          <cell r="B830" t="str">
            <v>穿甲弹</v>
          </cell>
        </row>
        <row r="831">
          <cell r="A831">
            <v>10302</v>
          </cell>
          <cell r="B831" t="str">
            <v>穿甲弹</v>
          </cell>
        </row>
        <row r="832">
          <cell r="A832">
            <v>10302</v>
          </cell>
          <cell r="B832" t="str">
            <v>穿甲弹</v>
          </cell>
        </row>
        <row r="833">
          <cell r="A833">
            <v>10302</v>
          </cell>
          <cell r="B833" t="str">
            <v>穿甲弹</v>
          </cell>
        </row>
        <row r="834">
          <cell r="A834">
            <v>10302</v>
          </cell>
          <cell r="B834" t="str">
            <v>穿甲弹</v>
          </cell>
        </row>
        <row r="835">
          <cell r="A835">
            <v>10302</v>
          </cell>
          <cell r="B835" t="str">
            <v>穿甲弹</v>
          </cell>
        </row>
        <row r="836">
          <cell r="A836">
            <v>10302</v>
          </cell>
          <cell r="B836" t="str">
            <v>穿甲弹</v>
          </cell>
        </row>
        <row r="837">
          <cell r="A837">
            <v>10302</v>
          </cell>
          <cell r="B837" t="str">
            <v>穿甲弹</v>
          </cell>
        </row>
        <row r="838">
          <cell r="A838">
            <v>10302</v>
          </cell>
          <cell r="B838" t="str">
            <v>穿甲弹</v>
          </cell>
        </row>
        <row r="839">
          <cell r="A839">
            <v>10302</v>
          </cell>
          <cell r="B839" t="str">
            <v>穿甲弹</v>
          </cell>
        </row>
        <row r="840">
          <cell r="A840">
            <v>10302</v>
          </cell>
          <cell r="B840" t="str">
            <v>穿甲弹</v>
          </cell>
        </row>
        <row r="841">
          <cell r="A841">
            <v>10302</v>
          </cell>
          <cell r="B841" t="str">
            <v>穿甲弹</v>
          </cell>
        </row>
        <row r="842">
          <cell r="A842">
            <v>10302</v>
          </cell>
          <cell r="B842" t="str">
            <v>穿甲弹</v>
          </cell>
        </row>
        <row r="843">
          <cell r="A843">
            <v>10302</v>
          </cell>
          <cell r="B843" t="str">
            <v>穿甲弹</v>
          </cell>
        </row>
        <row r="844">
          <cell r="A844">
            <v>10302</v>
          </cell>
          <cell r="B844" t="str">
            <v>穿甲弹</v>
          </cell>
        </row>
        <row r="845">
          <cell r="A845">
            <v>10302</v>
          </cell>
          <cell r="B845" t="str">
            <v>穿甲弹</v>
          </cell>
        </row>
        <row r="846">
          <cell r="A846">
            <v>10303</v>
          </cell>
          <cell r="B846" t="str">
            <v>狂热扫射</v>
          </cell>
        </row>
        <row r="847">
          <cell r="A847">
            <v>10303</v>
          </cell>
          <cell r="B847" t="str">
            <v>狂热扫射</v>
          </cell>
        </row>
        <row r="848">
          <cell r="A848">
            <v>10303</v>
          </cell>
          <cell r="B848" t="str">
            <v>狂热扫射</v>
          </cell>
        </row>
        <row r="849">
          <cell r="A849">
            <v>10303</v>
          </cell>
          <cell r="B849" t="str">
            <v>狂热扫射</v>
          </cell>
        </row>
        <row r="850">
          <cell r="A850">
            <v>10303</v>
          </cell>
          <cell r="B850" t="str">
            <v>狂热扫射</v>
          </cell>
        </row>
        <row r="851">
          <cell r="A851">
            <v>10303</v>
          </cell>
          <cell r="B851" t="str">
            <v>狂热扫射</v>
          </cell>
        </row>
        <row r="852">
          <cell r="A852">
            <v>10304</v>
          </cell>
          <cell r="B852" t="str">
            <v xml:space="preserve">瞄准标记 </v>
          </cell>
        </row>
        <row r="853">
          <cell r="A853">
            <v>10304</v>
          </cell>
          <cell r="B853" t="str">
            <v xml:space="preserve">瞄准标记 </v>
          </cell>
        </row>
        <row r="854">
          <cell r="A854">
            <v>10304</v>
          </cell>
          <cell r="B854" t="str">
            <v xml:space="preserve">瞄准标记 </v>
          </cell>
        </row>
        <row r="855">
          <cell r="A855">
            <v>10304</v>
          </cell>
          <cell r="B855" t="str">
            <v xml:space="preserve">瞄准标记 </v>
          </cell>
        </row>
        <row r="856">
          <cell r="A856">
            <v>10304</v>
          </cell>
          <cell r="B856" t="str">
            <v xml:space="preserve">瞄准标记 </v>
          </cell>
        </row>
        <row r="857">
          <cell r="A857">
            <v>10304</v>
          </cell>
          <cell r="B857" t="str">
            <v xml:space="preserve">瞄准标记 </v>
          </cell>
        </row>
        <row r="858">
          <cell r="A858">
            <v>10304</v>
          </cell>
          <cell r="B858" t="str">
            <v xml:space="preserve">瞄准标记 </v>
          </cell>
        </row>
        <row r="859">
          <cell r="A859">
            <v>10304</v>
          </cell>
          <cell r="B859" t="str">
            <v xml:space="preserve">瞄准标记 </v>
          </cell>
        </row>
        <row r="860">
          <cell r="A860">
            <v>10304</v>
          </cell>
          <cell r="B860" t="str">
            <v xml:space="preserve">瞄准标记 </v>
          </cell>
        </row>
        <row r="861">
          <cell r="A861">
            <v>10304</v>
          </cell>
          <cell r="B861" t="str">
            <v xml:space="preserve">瞄准标记 </v>
          </cell>
        </row>
        <row r="862">
          <cell r="A862">
            <v>10304</v>
          </cell>
          <cell r="B862" t="str">
            <v xml:space="preserve">瞄准标记 </v>
          </cell>
        </row>
        <row r="863">
          <cell r="A863">
            <v>10305</v>
          </cell>
          <cell r="B863" t="str">
            <v>致命要害</v>
          </cell>
        </row>
        <row r="864">
          <cell r="A864">
            <v>10305</v>
          </cell>
          <cell r="B864" t="str">
            <v>致命要害</v>
          </cell>
        </row>
        <row r="865">
          <cell r="A865">
            <v>10305</v>
          </cell>
          <cell r="B865" t="str">
            <v>致命要害</v>
          </cell>
        </row>
        <row r="866">
          <cell r="A866">
            <v>10305</v>
          </cell>
          <cell r="B866" t="str">
            <v>致命要害</v>
          </cell>
        </row>
        <row r="867">
          <cell r="A867">
            <v>10305</v>
          </cell>
          <cell r="B867" t="str">
            <v>致命要害</v>
          </cell>
        </row>
        <row r="868">
          <cell r="A868">
            <v>10305</v>
          </cell>
          <cell r="B868" t="str">
            <v>致命要害</v>
          </cell>
        </row>
        <row r="869">
          <cell r="A869">
            <v>10305</v>
          </cell>
          <cell r="B869" t="str">
            <v>致命要害</v>
          </cell>
        </row>
        <row r="870">
          <cell r="A870">
            <v>10305</v>
          </cell>
          <cell r="B870" t="str">
            <v>致命要害</v>
          </cell>
        </row>
        <row r="871">
          <cell r="A871">
            <v>10305</v>
          </cell>
          <cell r="B871" t="str">
            <v>致命要害</v>
          </cell>
        </row>
        <row r="872">
          <cell r="A872">
            <v>10305</v>
          </cell>
          <cell r="B872" t="str">
            <v>致命要害</v>
          </cell>
        </row>
        <row r="873">
          <cell r="A873">
            <v>10305</v>
          </cell>
          <cell r="B873" t="str">
            <v>致命要害</v>
          </cell>
        </row>
        <row r="874">
          <cell r="A874">
            <v>10305</v>
          </cell>
          <cell r="B874" t="str">
            <v>致命要害</v>
          </cell>
        </row>
        <row r="875">
          <cell r="A875">
            <v>10305</v>
          </cell>
          <cell r="B875" t="str">
            <v>致命要害</v>
          </cell>
        </row>
        <row r="876">
          <cell r="A876">
            <v>10305</v>
          </cell>
          <cell r="B876" t="str">
            <v>致命要害</v>
          </cell>
        </row>
        <row r="877">
          <cell r="A877">
            <v>10305</v>
          </cell>
          <cell r="B877" t="str">
            <v>致命要害</v>
          </cell>
        </row>
        <row r="878">
          <cell r="A878">
            <v>10305</v>
          </cell>
          <cell r="B878" t="str">
            <v>致命要害</v>
          </cell>
        </row>
        <row r="879">
          <cell r="A879">
            <v>10306</v>
          </cell>
          <cell r="B879" t="str">
            <v>坚冰子弹</v>
          </cell>
        </row>
        <row r="880">
          <cell r="A880">
            <v>10306</v>
          </cell>
          <cell r="B880" t="str">
            <v>坚冰子弹</v>
          </cell>
        </row>
        <row r="881">
          <cell r="A881">
            <v>10306</v>
          </cell>
          <cell r="B881" t="str">
            <v>坚冰子弹</v>
          </cell>
        </row>
        <row r="882">
          <cell r="A882">
            <v>10306</v>
          </cell>
          <cell r="B882" t="str">
            <v>坚冰子弹</v>
          </cell>
        </row>
        <row r="883">
          <cell r="A883">
            <v>10307</v>
          </cell>
          <cell r="B883" t="str">
            <v>磁力场</v>
          </cell>
        </row>
        <row r="884">
          <cell r="A884">
            <v>10307</v>
          </cell>
          <cell r="B884" t="str">
            <v>磁力场</v>
          </cell>
        </row>
        <row r="885">
          <cell r="A885">
            <v>10307</v>
          </cell>
          <cell r="B885" t="str">
            <v>磁力场</v>
          </cell>
        </row>
        <row r="886">
          <cell r="A886">
            <v>10307</v>
          </cell>
          <cell r="B886" t="str">
            <v>磁力场</v>
          </cell>
        </row>
        <row r="887">
          <cell r="A887">
            <v>10307</v>
          </cell>
          <cell r="B887" t="str">
            <v>磁力场</v>
          </cell>
        </row>
        <row r="888">
          <cell r="A888">
            <v>10307</v>
          </cell>
          <cell r="B888" t="str">
            <v>磁力场</v>
          </cell>
        </row>
        <row r="889">
          <cell r="A889">
            <v>10307</v>
          </cell>
          <cell r="B889" t="str">
            <v>磁力场</v>
          </cell>
        </row>
        <row r="890">
          <cell r="A890">
            <v>10307</v>
          </cell>
          <cell r="B890" t="str">
            <v>磁力场</v>
          </cell>
        </row>
        <row r="891">
          <cell r="A891">
            <v>10307</v>
          </cell>
          <cell r="B891" t="str">
            <v>磁力场</v>
          </cell>
        </row>
        <row r="892">
          <cell r="A892">
            <v>10307</v>
          </cell>
          <cell r="B892" t="str">
            <v>磁力场</v>
          </cell>
        </row>
        <row r="893">
          <cell r="A893">
            <v>10307</v>
          </cell>
          <cell r="B893" t="str">
            <v>磁力场</v>
          </cell>
        </row>
        <row r="894">
          <cell r="A894">
            <v>10315</v>
          </cell>
          <cell r="B894" t="str">
            <v>疯狂射杀</v>
          </cell>
        </row>
        <row r="895">
          <cell r="A895">
            <v>10315</v>
          </cell>
          <cell r="B895" t="str">
            <v>疯狂射杀</v>
          </cell>
        </row>
        <row r="896">
          <cell r="A896">
            <v>10315</v>
          </cell>
          <cell r="B896" t="str">
            <v>疯狂射杀</v>
          </cell>
        </row>
        <row r="897">
          <cell r="A897">
            <v>10315</v>
          </cell>
          <cell r="B897" t="str">
            <v>疯狂射杀</v>
          </cell>
        </row>
        <row r="898">
          <cell r="A898">
            <v>10309</v>
          </cell>
          <cell r="B898" t="str">
            <v>封闭射击</v>
          </cell>
        </row>
        <row r="899">
          <cell r="A899">
            <v>10309</v>
          </cell>
          <cell r="B899" t="str">
            <v>封闭射击</v>
          </cell>
        </row>
        <row r="900">
          <cell r="A900">
            <v>10309</v>
          </cell>
          <cell r="B900" t="str">
            <v>封闭射击</v>
          </cell>
        </row>
        <row r="901">
          <cell r="A901">
            <v>10309</v>
          </cell>
          <cell r="B901" t="str">
            <v>封闭射击</v>
          </cell>
        </row>
        <row r="902">
          <cell r="A902">
            <v>10310</v>
          </cell>
          <cell r="B902" t="str">
            <v>爆头狙杀</v>
          </cell>
        </row>
        <row r="903">
          <cell r="A903">
            <v>10310</v>
          </cell>
          <cell r="B903" t="str">
            <v>爆头狙杀</v>
          </cell>
        </row>
        <row r="904">
          <cell r="A904">
            <v>10310</v>
          </cell>
          <cell r="B904" t="str">
            <v>爆头狙杀</v>
          </cell>
        </row>
        <row r="905">
          <cell r="A905">
            <v>10310</v>
          </cell>
          <cell r="B905" t="str">
            <v>爆头狙杀</v>
          </cell>
        </row>
        <row r="906">
          <cell r="A906">
            <v>10310</v>
          </cell>
          <cell r="B906" t="str">
            <v>爆头狙杀</v>
          </cell>
        </row>
        <row r="907">
          <cell r="A907">
            <v>10311</v>
          </cell>
          <cell r="B907" t="str">
            <v>照明弹</v>
          </cell>
        </row>
        <row r="908">
          <cell r="A908">
            <v>10312</v>
          </cell>
          <cell r="B908" t="str">
            <v>装死</v>
          </cell>
        </row>
        <row r="909">
          <cell r="A909">
            <v>10313</v>
          </cell>
          <cell r="B909" t="str">
            <v>精神集中</v>
          </cell>
        </row>
        <row r="910">
          <cell r="A910">
            <v>10313</v>
          </cell>
          <cell r="B910" t="str">
            <v>精神集中</v>
          </cell>
        </row>
        <row r="911">
          <cell r="A911">
            <v>10313</v>
          </cell>
          <cell r="B911" t="str">
            <v>精神集中</v>
          </cell>
        </row>
        <row r="912">
          <cell r="A912">
            <v>10313</v>
          </cell>
          <cell r="B912" t="str">
            <v>精神集中</v>
          </cell>
        </row>
        <row r="913">
          <cell r="A913">
            <v>10313</v>
          </cell>
          <cell r="B913" t="str">
            <v>精神集中</v>
          </cell>
        </row>
        <row r="914">
          <cell r="A914">
            <v>10313</v>
          </cell>
          <cell r="B914" t="str">
            <v>精神集中</v>
          </cell>
        </row>
        <row r="915">
          <cell r="A915">
            <v>10313</v>
          </cell>
          <cell r="B915" t="str">
            <v>精神集中</v>
          </cell>
        </row>
        <row r="916">
          <cell r="A916">
            <v>10313</v>
          </cell>
          <cell r="B916" t="str">
            <v>精神集中</v>
          </cell>
        </row>
        <row r="917">
          <cell r="A917">
            <v>10313</v>
          </cell>
          <cell r="B917" t="str">
            <v>精神集中</v>
          </cell>
        </row>
        <row r="918">
          <cell r="A918">
            <v>10313</v>
          </cell>
          <cell r="B918" t="str">
            <v>精神集中</v>
          </cell>
        </row>
        <row r="919">
          <cell r="A919">
            <v>10313</v>
          </cell>
          <cell r="B919" t="str">
            <v>精神集中</v>
          </cell>
        </row>
        <row r="920">
          <cell r="A920">
            <v>10314</v>
          </cell>
          <cell r="B920" t="str">
            <v>紧急撤退</v>
          </cell>
        </row>
        <row r="921">
          <cell r="A921">
            <v>10314</v>
          </cell>
          <cell r="B921" t="str">
            <v>紧急撤退</v>
          </cell>
        </row>
        <row r="922">
          <cell r="A922">
            <v>10314</v>
          </cell>
          <cell r="B922" t="str">
            <v>紧急撤退</v>
          </cell>
        </row>
        <row r="923">
          <cell r="A923">
            <v>10314</v>
          </cell>
          <cell r="B923" t="str">
            <v>紧急撤退</v>
          </cell>
        </row>
        <row r="924">
          <cell r="A924">
            <v>10314</v>
          </cell>
          <cell r="B924" t="str">
            <v>紧急撤退</v>
          </cell>
        </row>
        <row r="925">
          <cell r="A925">
            <v>10314</v>
          </cell>
          <cell r="B925" t="str">
            <v>紧急撤退</v>
          </cell>
        </row>
        <row r="926">
          <cell r="A926">
            <v>10400</v>
          </cell>
          <cell r="B926" t="str">
            <v>魔炮战斗姿态</v>
          </cell>
        </row>
        <row r="927">
          <cell r="A927">
            <v>10401</v>
          </cell>
          <cell r="B927" t="str">
            <v>榴弹火炮</v>
          </cell>
        </row>
        <row r="928">
          <cell r="A928">
            <v>10401</v>
          </cell>
          <cell r="B928" t="str">
            <v>榴弹火炮</v>
          </cell>
        </row>
        <row r="929">
          <cell r="A929">
            <v>10401</v>
          </cell>
          <cell r="B929" t="str">
            <v>榴弹火炮</v>
          </cell>
        </row>
        <row r="930">
          <cell r="A930">
            <v>10401</v>
          </cell>
          <cell r="B930" t="str">
            <v>榴弹火炮</v>
          </cell>
        </row>
        <row r="931">
          <cell r="A931">
            <v>10401</v>
          </cell>
          <cell r="B931" t="str">
            <v>榴弹火炮</v>
          </cell>
        </row>
        <row r="932">
          <cell r="A932">
            <v>10401</v>
          </cell>
          <cell r="B932" t="str">
            <v>榴弹火炮</v>
          </cell>
        </row>
        <row r="933">
          <cell r="A933">
            <v>10401</v>
          </cell>
          <cell r="B933" t="str">
            <v>榴弹火炮</v>
          </cell>
        </row>
        <row r="934">
          <cell r="A934">
            <v>10401</v>
          </cell>
          <cell r="B934" t="str">
            <v>榴弹火炮</v>
          </cell>
        </row>
        <row r="935">
          <cell r="A935">
            <v>10401</v>
          </cell>
          <cell r="B935" t="str">
            <v>榴弹火炮</v>
          </cell>
        </row>
        <row r="936">
          <cell r="A936">
            <v>10401</v>
          </cell>
          <cell r="B936" t="str">
            <v>榴弹火炮</v>
          </cell>
        </row>
        <row r="937">
          <cell r="A937">
            <v>10401</v>
          </cell>
          <cell r="B937" t="str">
            <v>榴弹火炮</v>
          </cell>
        </row>
        <row r="938">
          <cell r="A938">
            <v>10401</v>
          </cell>
          <cell r="B938" t="str">
            <v>榴弹火炮</v>
          </cell>
        </row>
        <row r="939">
          <cell r="A939">
            <v>10401</v>
          </cell>
          <cell r="B939" t="str">
            <v>榴弹火炮</v>
          </cell>
        </row>
        <row r="940">
          <cell r="A940">
            <v>10401</v>
          </cell>
          <cell r="B940" t="str">
            <v>榴弹火炮</v>
          </cell>
        </row>
        <row r="941">
          <cell r="A941">
            <v>10401</v>
          </cell>
          <cell r="B941" t="str">
            <v>榴弹火炮</v>
          </cell>
        </row>
        <row r="942">
          <cell r="A942">
            <v>10401</v>
          </cell>
          <cell r="B942" t="str">
            <v>榴弹火炮</v>
          </cell>
        </row>
        <row r="943">
          <cell r="A943">
            <v>10401</v>
          </cell>
          <cell r="B943" t="str">
            <v>榴弹火炮</v>
          </cell>
        </row>
        <row r="944">
          <cell r="A944">
            <v>10401</v>
          </cell>
          <cell r="B944" t="str">
            <v>榴弹火炮</v>
          </cell>
        </row>
        <row r="945">
          <cell r="A945">
            <v>10401</v>
          </cell>
          <cell r="B945" t="str">
            <v>榴弹火炮</v>
          </cell>
        </row>
        <row r="946">
          <cell r="A946">
            <v>10401</v>
          </cell>
          <cell r="B946" t="str">
            <v>榴弹火炮</v>
          </cell>
        </row>
        <row r="947">
          <cell r="A947">
            <v>10401</v>
          </cell>
          <cell r="B947" t="str">
            <v>榴弹火炮</v>
          </cell>
        </row>
        <row r="948">
          <cell r="A948">
            <v>10401</v>
          </cell>
          <cell r="B948" t="str">
            <v>榴弹火炮</v>
          </cell>
        </row>
        <row r="949">
          <cell r="A949">
            <v>10401</v>
          </cell>
          <cell r="B949" t="str">
            <v>榴弹火炮</v>
          </cell>
        </row>
        <row r="950">
          <cell r="A950">
            <v>10401</v>
          </cell>
          <cell r="B950" t="str">
            <v>榴弹火炮</v>
          </cell>
        </row>
        <row r="951">
          <cell r="A951">
            <v>10401</v>
          </cell>
          <cell r="B951" t="str">
            <v>榴弹火炮</v>
          </cell>
        </row>
        <row r="952">
          <cell r="A952">
            <v>10401</v>
          </cell>
          <cell r="B952" t="str">
            <v>榴弹火炮</v>
          </cell>
        </row>
        <row r="953">
          <cell r="A953">
            <v>10401</v>
          </cell>
          <cell r="B953" t="str">
            <v>榴弹火炮</v>
          </cell>
        </row>
        <row r="954">
          <cell r="A954">
            <v>10401</v>
          </cell>
          <cell r="B954" t="str">
            <v>榴弹火炮</v>
          </cell>
        </row>
        <row r="955">
          <cell r="A955">
            <v>10401</v>
          </cell>
          <cell r="B955" t="str">
            <v>榴弹火炮</v>
          </cell>
        </row>
        <row r="956">
          <cell r="A956">
            <v>10401</v>
          </cell>
          <cell r="B956" t="str">
            <v>榴弹火炮</v>
          </cell>
        </row>
        <row r="957">
          <cell r="A957">
            <v>10401</v>
          </cell>
          <cell r="B957" t="str">
            <v>榴弹火炮</v>
          </cell>
        </row>
        <row r="958">
          <cell r="A958">
            <v>10402</v>
          </cell>
          <cell r="B958" t="str">
            <v>炮弹冲击</v>
          </cell>
        </row>
        <row r="959">
          <cell r="A959">
            <v>10402</v>
          </cell>
          <cell r="B959" t="str">
            <v>炮弹冲击</v>
          </cell>
        </row>
        <row r="960">
          <cell r="A960">
            <v>10402</v>
          </cell>
          <cell r="B960" t="str">
            <v>炮弹冲击</v>
          </cell>
        </row>
        <row r="961">
          <cell r="A961">
            <v>10402</v>
          </cell>
          <cell r="B961" t="str">
            <v>炮弹冲击</v>
          </cell>
        </row>
        <row r="962">
          <cell r="A962">
            <v>10402</v>
          </cell>
          <cell r="B962" t="str">
            <v>炮弹冲击</v>
          </cell>
        </row>
        <row r="963">
          <cell r="A963">
            <v>10402</v>
          </cell>
          <cell r="B963" t="str">
            <v>炮弹冲击</v>
          </cell>
        </row>
        <row r="964">
          <cell r="A964">
            <v>10402</v>
          </cell>
          <cell r="B964" t="str">
            <v>炮弹冲击</v>
          </cell>
        </row>
        <row r="965">
          <cell r="A965">
            <v>10402</v>
          </cell>
          <cell r="B965" t="str">
            <v>炮弹冲击</v>
          </cell>
        </row>
        <row r="966">
          <cell r="A966">
            <v>10402</v>
          </cell>
          <cell r="B966" t="str">
            <v>炮弹冲击</v>
          </cell>
        </row>
        <row r="967">
          <cell r="A967">
            <v>10402</v>
          </cell>
          <cell r="B967" t="str">
            <v>炮弹冲击</v>
          </cell>
        </row>
        <row r="968">
          <cell r="A968">
            <v>10402</v>
          </cell>
          <cell r="B968" t="str">
            <v>炮弹冲击</v>
          </cell>
        </row>
        <row r="969">
          <cell r="A969">
            <v>10402</v>
          </cell>
          <cell r="B969" t="str">
            <v>炮弹冲击</v>
          </cell>
        </row>
        <row r="970">
          <cell r="A970">
            <v>10402</v>
          </cell>
          <cell r="B970" t="str">
            <v>炮弹冲击</v>
          </cell>
        </row>
        <row r="971">
          <cell r="A971">
            <v>10402</v>
          </cell>
          <cell r="B971" t="str">
            <v>炮弹冲击</v>
          </cell>
        </row>
        <row r="972">
          <cell r="A972">
            <v>10402</v>
          </cell>
          <cell r="B972" t="str">
            <v>炮弹冲击</v>
          </cell>
        </row>
        <row r="973">
          <cell r="A973">
            <v>10402</v>
          </cell>
          <cell r="B973" t="str">
            <v>炮弹冲击</v>
          </cell>
        </row>
        <row r="974">
          <cell r="A974">
            <v>10402</v>
          </cell>
          <cell r="B974" t="str">
            <v>炮弹冲击</v>
          </cell>
        </row>
        <row r="975">
          <cell r="A975">
            <v>10402</v>
          </cell>
          <cell r="B975" t="str">
            <v>炮弹冲击</v>
          </cell>
        </row>
        <row r="976">
          <cell r="A976">
            <v>10402</v>
          </cell>
          <cell r="B976" t="str">
            <v>炮弹冲击</v>
          </cell>
        </row>
        <row r="977">
          <cell r="A977">
            <v>10402</v>
          </cell>
          <cell r="B977" t="str">
            <v>炮弹冲击</v>
          </cell>
        </row>
        <row r="978">
          <cell r="A978">
            <v>10402</v>
          </cell>
          <cell r="B978" t="str">
            <v>炮弹冲击</v>
          </cell>
        </row>
        <row r="979">
          <cell r="A979">
            <v>10402</v>
          </cell>
          <cell r="B979" t="str">
            <v>炮弹冲击</v>
          </cell>
        </row>
        <row r="980">
          <cell r="A980">
            <v>10402</v>
          </cell>
          <cell r="B980" t="str">
            <v>炮弹冲击</v>
          </cell>
        </row>
        <row r="981">
          <cell r="A981">
            <v>10402</v>
          </cell>
          <cell r="B981" t="str">
            <v>炮弹冲击</v>
          </cell>
        </row>
        <row r="982">
          <cell r="A982">
            <v>10402</v>
          </cell>
          <cell r="B982" t="str">
            <v>炮弹冲击</v>
          </cell>
        </row>
        <row r="983">
          <cell r="A983">
            <v>10402</v>
          </cell>
          <cell r="B983" t="str">
            <v>炮弹冲击</v>
          </cell>
        </row>
        <row r="984">
          <cell r="A984">
            <v>10402</v>
          </cell>
          <cell r="B984" t="str">
            <v>炮弹冲击</v>
          </cell>
        </row>
        <row r="985">
          <cell r="A985">
            <v>10402</v>
          </cell>
          <cell r="B985" t="str">
            <v>炮弹冲击</v>
          </cell>
        </row>
        <row r="986">
          <cell r="A986">
            <v>10402</v>
          </cell>
          <cell r="B986" t="str">
            <v>炮弹冲击</v>
          </cell>
        </row>
        <row r="987">
          <cell r="A987">
            <v>10402</v>
          </cell>
          <cell r="B987" t="str">
            <v>炮弹冲击</v>
          </cell>
        </row>
        <row r="988">
          <cell r="A988">
            <v>10402</v>
          </cell>
          <cell r="B988" t="str">
            <v>炮弹冲击</v>
          </cell>
        </row>
        <row r="989">
          <cell r="A989">
            <v>10403</v>
          </cell>
          <cell r="B989" t="str">
            <v>火焰风暴</v>
          </cell>
        </row>
        <row r="990">
          <cell r="A990">
            <v>10403</v>
          </cell>
          <cell r="B990" t="str">
            <v>火焰风暴</v>
          </cell>
        </row>
        <row r="991">
          <cell r="A991">
            <v>10403</v>
          </cell>
          <cell r="B991" t="str">
            <v>火焰风暴</v>
          </cell>
        </row>
        <row r="992">
          <cell r="A992">
            <v>10403</v>
          </cell>
          <cell r="B992" t="str">
            <v>火焰风暴</v>
          </cell>
        </row>
        <row r="993">
          <cell r="A993">
            <v>10403</v>
          </cell>
          <cell r="B993" t="str">
            <v>火焰风暴</v>
          </cell>
        </row>
        <row r="994">
          <cell r="A994">
            <v>10403</v>
          </cell>
          <cell r="B994" t="str">
            <v>火焰风暴</v>
          </cell>
        </row>
        <row r="995">
          <cell r="A995">
            <v>10404</v>
          </cell>
          <cell r="B995" t="str">
            <v>装备改良</v>
          </cell>
        </row>
        <row r="996">
          <cell r="A996">
            <v>10404</v>
          </cell>
          <cell r="B996" t="str">
            <v>装备改良</v>
          </cell>
        </row>
        <row r="997">
          <cell r="A997">
            <v>10404</v>
          </cell>
          <cell r="B997" t="str">
            <v>装备改良</v>
          </cell>
        </row>
        <row r="998">
          <cell r="A998">
            <v>10404</v>
          </cell>
          <cell r="B998" t="str">
            <v>装备改良</v>
          </cell>
        </row>
        <row r="999">
          <cell r="A999">
            <v>10404</v>
          </cell>
          <cell r="B999" t="str">
            <v>装备改良</v>
          </cell>
        </row>
        <row r="1000">
          <cell r="A1000">
            <v>10404</v>
          </cell>
          <cell r="B1000" t="str">
            <v>装备改良</v>
          </cell>
        </row>
        <row r="1001">
          <cell r="A1001">
            <v>10404</v>
          </cell>
          <cell r="B1001" t="str">
            <v>装备改良</v>
          </cell>
        </row>
        <row r="1002">
          <cell r="A1002">
            <v>10404</v>
          </cell>
          <cell r="B1002" t="str">
            <v>装备改良</v>
          </cell>
        </row>
        <row r="1003">
          <cell r="A1003">
            <v>10404</v>
          </cell>
          <cell r="B1003" t="str">
            <v>装备改良</v>
          </cell>
        </row>
        <row r="1004">
          <cell r="A1004">
            <v>10404</v>
          </cell>
          <cell r="B1004" t="str">
            <v>装备改良</v>
          </cell>
        </row>
        <row r="1005">
          <cell r="A1005">
            <v>10404</v>
          </cell>
          <cell r="B1005" t="str">
            <v>装备改良</v>
          </cell>
        </row>
        <row r="1006">
          <cell r="A1006">
            <v>10404</v>
          </cell>
          <cell r="B1006" t="str">
            <v>装备改良</v>
          </cell>
        </row>
        <row r="1007">
          <cell r="A1007">
            <v>10404</v>
          </cell>
          <cell r="B1007" t="str">
            <v>装备改良</v>
          </cell>
        </row>
        <row r="1008">
          <cell r="A1008">
            <v>10404</v>
          </cell>
          <cell r="B1008" t="str">
            <v>装备改良</v>
          </cell>
        </row>
        <row r="1009">
          <cell r="A1009">
            <v>10404</v>
          </cell>
          <cell r="B1009" t="str">
            <v>装备改良</v>
          </cell>
        </row>
        <row r="1010">
          <cell r="A1010">
            <v>10404</v>
          </cell>
          <cell r="B1010" t="str">
            <v>装备改良</v>
          </cell>
        </row>
        <row r="1011">
          <cell r="A1011">
            <v>10405</v>
          </cell>
          <cell r="B1011" t="str">
            <v>热能装甲</v>
          </cell>
        </row>
        <row r="1012">
          <cell r="A1012">
            <v>10405</v>
          </cell>
          <cell r="B1012" t="str">
            <v>热能装甲</v>
          </cell>
        </row>
        <row r="1013">
          <cell r="A1013">
            <v>10405</v>
          </cell>
          <cell r="B1013" t="str">
            <v>热能装甲</v>
          </cell>
        </row>
        <row r="1014">
          <cell r="A1014">
            <v>10405</v>
          </cell>
          <cell r="B1014" t="str">
            <v>热能装甲</v>
          </cell>
        </row>
        <row r="1015">
          <cell r="A1015">
            <v>10405</v>
          </cell>
          <cell r="B1015" t="str">
            <v>热能装甲</v>
          </cell>
        </row>
        <row r="1016">
          <cell r="A1016">
            <v>10406</v>
          </cell>
          <cell r="B1016" t="str">
            <v>定时炸弹</v>
          </cell>
        </row>
        <row r="1017">
          <cell r="A1017">
            <v>10406</v>
          </cell>
          <cell r="B1017" t="str">
            <v>定时炸弹</v>
          </cell>
        </row>
        <row r="1018">
          <cell r="A1018">
            <v>10406</v>
          </cell>
          <cell r="B1018" t="str">
            <v>定时炸弹</v>
          </cell>
        </row>
        <row r="1019">
          <cell r="A1019">
            <v>10406</v>
          </cell>
          <cell r="B1019" t="str">
            <v>定时炸弹</v>
          </cell>
        </row>
        <row r="1020">
          <cell r="A1020">
            <v>10406</v>
          </cell>
          <cell r="B1020" t="str">
            <v>定时炸弹</v>
          </cell>
        </row>
        <row r="1021">
          <cell r="A1021">
            <v>10406</v>
          </cell>
          <cell r="B1021" t="str">
            <v>定时炸弹</v>
          </cell>
        </row>
        <row r="1022">
          <cell r="A1022">
            <v>10406</v>
          </cell>
          <cell r="B1022" t="str">
            <v>定时炸弹</v>
          </cell>
        </row>
        <row r="1023">
          <cell r="A1023">
            <v>10406</v>
          </cell>
          <cell r="B1023" t="str">
            <v>定时炸弹</v>
          </cell>
        </row>
        <row r="1024">
          <cell r="A1024">
            <v>10406</v>
          </cell>
          <cell r="B1024" t="str">
            <v>定时炸弹</v>
          </cell>
        </row>
        <row r="1025">
          <cell r="A1025">
            <v>10406</v>
          </cell>
          <cell r="B1025" t="str">
            <v>定时炸弹</v>
          </cell>
        </row>
        <row r="1026">
          <cell r="A1026">
            <v>10406</v>
          </cell>
          <cell r="B1026" t="str">
            <v>定时炸弹</v>
          </cell>
        </row>
        <row r="1027">
          <cell r="A1027">
            <v>10407</v>
          </cell>
          <cell r="B1027" t="str">
            <v>闪电炮塔</v>
          </cell>
        </row>
        <row r="1028">
          <cell r="A1028">
            <v>10407</v>
          </cell>
          <cell r="B1028" t="str">
            <v>闪电炮塔</v>
          </cell>
        </row>
        <row r="1029">
          <cell r="A1029">
            <v>10407</v>
          </cell>
          <cell r="B1029" t="str">
            <v>闪电炮塔</v>
          </cell>
        </row>
        <row r="1030">
          <cell r="A1030">
            <v>10407</v>
          </cell>
          <cell r="B1030" t="str">
            <v>闪电炮塔</v>
          </cell>
        </row>
        <row r="1031">
          <cell r="A1031">
            <v>10407</v>
          </cell>
          <cell r="B1031" t="str">
            <v>闪电炮塔</v>
          </cell>
        </row>
        <row r="1032">
          <cell r="A1032">
            <v>10407</v>
          </cell>
          <cell r="B1032" t="str">
            <v>闪电炮塔</v>
          </cell>
        </row>
        <row r="1033">
          <cell r="A1033">
            <v>10407</v>
          </cell>
          <cell r="B1033" t="str">
            <v>闪电炮塔</v>
          </cell>
        </row>
        <row r="1034">
          <cell r="A1034">
            <v>10407</v>
          </cell>
          <cell r="B1034" t="str">
            <v>闪电炮塔</v>
          </cell>
        </row>
        <row r="1035">
          <cell r="A1035">
            <v>10407</v>
          </cell>
          <cell r="B1035" t="str">
            <v>闪电炮塔</v>
          </cell>
        </row>
        <row r="1036">
          <cell r="A1036">
            <v>10407</v>
          </cell>
          <cell r="B1036" t="str">
            <v>闪电炮塔</v>
          </cell>
        </row>
        <row r="1037">
          <cell r="A1037">
            <v>10407</v>
          </cell>
          <cell r="B1037" t="str">
            <v>闪电炮塔</v>
          </cell>
        </row>
        <row r="1038">
          <cell r="A1038">
            <v>10407</v>
          </cell>
          <cell r="B1038" t="str">
            <v>闪电炮塔</v>
          </cell>
        </row>
        <row r="1039">
          <cell r="A1039">
            <v>10407</v>
          </cell>
          <cell r="B1039" t="str">
            <v>闪电炮塔</v>
          </cell>
        </row>
        <row r="1040">
          <cell r="A1040">
            <v>10407</v>
          </cell>
          <cell r="B1040" t="str">
            <v>闪电炮塔</v>
          </cell>
        </row>
        <row r="1041">
          <cell r="A1041">
            <v>10407</v>
          </cell>
          <cell r="B1041" t="str">
            <v>闪电炮塔</v>
          </cell>
        </row>
        <row r="1042">
          <cell r="A1042">
            <v>10407</v>
          </cell>
          <cell r="B1042" t="str">
            <v>闪电炮塔</v>
          </cell>
        </row>
        <row r="1043">
          <cell r="A1043">
            <v>10408</v>
          </cell>
          <cell r="B1043" t="str">
            <v>焚天怒焰</v>
          </cell>
        </row>
        <row r="1044">
          <cell r="A1044">
            <v>10408</v>
          </cell>
          <cell r="B1044" t="str">
            <v>焚天怒焰</v>
          </cell>
        </row>
        <row r="1045">
          <cell r="A1045">
            <v>10408</v>
          </cell>
          <cell r="B1045" t="str">
            <v>焚天怒焰</v>
          </cell>
        </row>
        <row r="1046">
          <cell r="A1046">
            <v>10408</v>
          </cell>
          <cell r="B1046" t="str">
            <v>焚天怒焰</v>
          </cell>
        </row>
        <row r="1047">
          <cell r="A1047">
            <v>10408</v>
          </cell>
          <cell r="B1047" t="str">
            <v>焚天怒焰</v>
          </cell>
        </row>
        <row r="1048">
          <cell r="A1048">
            <v>10408</v>
          </cell>
          <cell r="B1048" t="str">
            <v>焚天怒焰</v>
          </cell>
        </row>
        <row r="1049">
          <cell r="A1049">
            <v>10408</v>
          </cell>
          <cell r="B1049" t="str">
            <v>焚天怒焰</v>
          </cell>
        </row>
        <row r="1050">
          <cell r="A1050">
            <v>10408</v>
          </cell>
          <cell r="B1050" t="str">
            <v>焚天怒焰</v>
          </cell>
        </row>
        <row r="1051">
          <cell r="A1051">
            <v>10408</v>
          </cell>
          <cell r="B1051" t="str">
            <v>焚天怒焰</v>
          </cell>
        </row>
        <row r="1052">
          <cell r="A1052">
            <v>10408</v>
          </cell>
          <cell r="B1052" t="str">
            <v>焚天怒焰</v>
          </cell>
        </row>
        <row r="1053">
          <cell r="A1053">
            <v>10408</v>
          </cell>
          <cell r="B1053" t="str">
            <v>焚天怒焰</v>
          </cell>
        </row>
        <row r="1054">
          <cell r="A1054">
            <v>10409</v>
          </cell>
          <cell r="B1054" t="str">
            <v>聚能火炮</v>
          </cell>
        </row>
        <row r="1055">
          <cell r="A1055">
            <v>10409</v>
          </cell>
          <cell r="B1055" t="str">
            <v>聚能火炮</v>
          </cell>
        </row>
        <row r="1056">
          <cell r="A1056">
            <v>10409</v>
          </cell>
          <cell r="B1056" t="str">
            <v>聚能火炮</v>
          </cell>
        </row>
        <row r="1057">
          <cell r="A1057">
            <v>10409</v>
          </cell>
          <cell r="B1057" t="str">
            <v>聚能火炮</v>
          </cell>
        </row>
        <row r="1058">
          <cell r="A1058">
            <v>10409</v>
          </cell>
          <cell r="B1058" t="str">
            <v>聚能火炮</v>
          </cell>
        </row>
        <row r="1059">
          <cell r="A1059">
            <v>10410</v>
          </cell>
          <cell r="B1059" t="str">
            <v>自爆</v>
          </cell>
        </row>
        <row r="1060">
          <cell r="A1060">
            <v>10410</v>
          </cell>
          <cell r="B1060" t="str">
            <v>自爆</v>
          </cell>
        </row>
        <row r="1061">
          <cell r="A1061">
            <v>10410</v>
          </cell>
          <cell r="B1061" t="str">
            <v>自爆</v>
          </cell>
        </row>
        <row r="1062">
          <cell r="A1062">
            <v>10410</v>
          </cell>
          <cell r="B1062" t="str">
            <v>自爆</v>
          </cell>
        </row>
        <row r="1063">
          <cell r="A1063">
            <v>10410</v>
          </cell>
          <cell r="B1063" t="str">
            <v>自爆</v>
          </cell>
        </row>
        <row r="1064">
          <cell r="A1064">
            <v>10411</v>
          </cell>
          <cell r="B1064" t="str">
            <v>遥控飞车</v>
          </cell>
        </row>
        <row r="1065">
          <cell r="A1065">
            <v>10411</v>
          </cell>
          <cell r="B1065" t="str">
            <v>遥控飞车</v>
          </cell>
        </row>
        <row r="1066">
          <cell r="A1066">
            <v>10412</v>
          </cell>
          <cell r="B1066" t="str">
            <v>火力融合</v>
          </cell>
        </row>
        <row r="1067">
          <cell r="A1067">
            <v>10412</v>
          </cell>
          <cell r="B1067" t="str">
            <v>火力融合</v>
          </cell>
        </row>
        <row r="1068">
          <cell r="A1068">
            <v>10412</v>
          </cell>
          <cell r="B1068" t="str">
            <v>火力融合</v>
          </cell>
        </row>
        <row r="1069">
          <cell r="A1069">
            <v>10412</v>
          </cell>
          <cell r="B1069" t="str">
            <v>火力融合</v>
          </cell>
        </row>
        <row r="1070">
          <cell r="A1070">
            <v>10412</v>
          </cell>
          <cell r="B1070" t="str">
            <v>火力融合</v>
          </cell>
        </row>
        <row r="1071">
          <cell r="A1071">
            <v>10413</v>
          </cell>
          <cell r="B1071" t="str">
            <v>熔岩附体</v>
          </cell>
        </row>
        <row r="1072">
          <cell r="A1072">
            <v>10413</v>
          </cell>
          <cell r="B1072" t="str">
            <v>熔岩附体</v>
          </cell>
        </row>
        <row r="1073">
          <cell r="A1073">
            <v>10413</v>
          </cell>
          <cell r="B1073" t="str">
            <v>熔岩附体</v>
          </cell>
        </row>
        <row r="1074">
          <cell r="A1074">
            <v>10413</v>
          </cell>
          <cell r="B1074" t="str">
            <v>熔岩附体</v>
          </cell>
        </row>
        <row r="1075">
          <cell r="A1075">
            <v>10413</v>
          </cell>
          <cell r="B1075" t="str">
            <v>熔岩附体</v>
          </cell>
        </row>
        <row r="1076">
          <cell r="A1076">
            <v>10500</v>
          </cell>
          <cell r="B1076" t="str">
            <v>术士战斗姿态</v>
          </cell>
        </row>
        <row r="1077">
          <cell r="A1077">
            <v>10501</v>
          </cell>
          <cell r="B1077" t="str">
            <v>元素：闪电</v>
          </cell>
        </row>
        <row r="1078">
          <cell r="A1078">
            <v>10501</v>
          </cell>
          <cell r="B1078" t="str">
            <v>元素：闪电</v>
          </cell>
        </row>
        <row r="1079">
          <cell r="A1079">
            <v>10501</v>
          </cell>
          <cell r="B1079" t="str">
            <v>元素：闪电</v>
          </cell>
        </row>
        <row r="1080">
          <cell r="A1080">
            <v>10501</v>
          </cell>
          <cell r="B1080" t="str">
            <v>元素：闪电</v>
          </cell>
        </row>
        <row r="1081">
          <cell r="A1081">
            <v>10501</v>
          </cell>
          <cell r="B1081" t="str">
            <v>元素：闪电</v>
          </cell>
        </row>
        <row r="1082">
          <cell r="A1082">
            <v>10501</v>
          </cell>
          <cell r="B1082" t="str">
            <v>元素：闪电</v>
          </cell>
        </row>
        <row r="1083">
          <cell r="A1083">
            <v>10501</v>
          </cell>
          <cell r="B1083" t="str">
            <v>元素：闪电</v>
          </cell>
        </row>
        <row r="1084">
          <cell r="A1084">
            <v>10501</v>
          </cell>
          <cell r="B1084" t="str">
            <v>元素：闪电</v>
          </cell>
        </row>
        <row r="1085">
          <cell r="A1085">
            <v>10501</v>
          </cell>
          <cell r="B1085" t="str">
            <v>元素：闪电</v>
          </cell>
        </row>
        <row r="1086">
          <cell r="A1086">
            <v>10501</v>
          </cell>
          <cell r="B1086" t="str">
            <v>元素：闪电</v>
          </cell>
        </row>
        <row r="1087">
          <cell r="A1087">
            <v>10501</v>
          </cell>
          <cell r="B1087" t="str">
            <v>元素：闪电</v>
          </cell>
        </row>
        <row r="1088">
          <cell r="A1088">
            <v>10501</v>
          </cell>
          <cell r="B1088" t="str">
            <v>元素：闪电</v>
          </cell>
        </row>
        <row r="1089">
          <cell r="A1089">
            <v>10501</v>
          </cell>
          <cell r="B1089" t="str">
            <v>元素：闪电</v>
          </cell>
        </row>
        <row r="1090">
          <cell r="A1090">
            <v>10501</v>
          </cell>
          <cell r="B1090" t="str">
            <v>元素：闪电</v>
          </cell>
        </row>
        <row r="1091">
          <cell r="A1091">
            <v>10501</v>
          </cell>
          <cell r="B1091" t="str">
            <v>元素：闪电</v>
          </cell>
        </row>
        <row r="1092">
          <cell r="A1092">
            <v>10501</v>
          </cell>
          <cell r="B1092" t="str">
            <v>元素：闪电</v>
          </cell>
        </row>
        <row r="1093">
          <cell r="A1093">
            <v>10501</v>
          </cell>
          <cell r="B1093" t="str">
            <v>元素：闪电</v>
          </cell>
        </row>
        <row r="1094">
          <cell r="A1094">
            <v>10501</v>
          </cell>
          <cell r="B1094" t="str">
            <v>元素：闪电</v>
          </cell>
        </row>
        <row r="1095">
          <cell r="A1095">
            <v>10501</v>
          </cell>
          <cell r="B1095" t="str">
            <v>元素：闪电</v>
          </cell>
        </row>
        <row r="1096">
          <cell r="A1096">
            <v>10501</v>
          </cell>
          <cell r="B1096" t="str">
            <v>元素：闪电</v>
          </cell>
        </row>
        <row r="1097">
          <cell r="A1097">
            <v>10501</v>
          </cell>
          <cell r="B1097" t="str">
            <v>元素：闪电</v>
          </cell>
        </row>
        <row r="1098">
          <cell r="A1098">
            <v>10501</v>
          </cell>
          <cell r="B1098" t="str">
            <v>元素：闪电</v>
          </cell>
        </row>
        <row r="1099">
          <cell r="A1099">
            <v>10501</v>
          </cell>
          <cell r="B1099" t="str">
            <v>元素：闪电</v>
          </cell>
        </row>
        <row r="1100">
          <cell r="A1100">
            <v>10501</v>
          </cell>
          <cell r="B1100" t="str">
            <v>元素：闪电</v>
          </cell>
        </row>
        <row r="1101">
          <cell r="A1101">
            <v>10501</v>
          </cell>
          <cell r="B1101" t="str">
            <v>元素：闪电</v>
          </cell>
        </row>
        <row r="1102">
          <cell r="A1102">
            <v>10501</v>
          </cell>
          <cell r="B1102" t="str">
            <v>元素：闪电</v>
          </cell>
        </row>
        <row r="1103">
          <cell r="A1103">
            <v>10501</v>
          </cell>
          <cell r="B1103" t="str">
            <v>元素：闪电</v>
          </cell>
        </row>
        <row r="1104">
          <cell r="A1104">
            <v>10501</v>
          </cell>
          <cell r="B1104" t="str">
            <v>元素：闪电</v>
          </cell>
        </row>
        <row r="1105">
          <cell r="A1105">
            <v>10501</v>
          </cell>
          <cell r="B1105" t="str">
            <v>元素：闪电</v>
          </cell>
        </row>
        <row r="1106">
          <cell r="A1106">
            <v>10501</v>
          </cell>
          <cell r="B1106" t="str">
            <v>元素：闪电</v>
          </cell>
        </row>
        <row r="1107">
          <cell r="A1107">
            <v>10501</v>
          </cell>
          <cell r="B1107" t="str">
            <v>元素：闪电</v>
          </cell>
        </row>
        <row r="1108">
          <cell r="A1108">
            <v>10502</v>
          </cell>
          <cell r="B1108" t="str">
            <v>元素：冰霜</v>
          </cell>
        </row>
        <row r="1109">
          <cell r="A1109">
            <v>10502</v>
          </cell>
          <cell r="B1109" t="str">
            <v>元素：冰霜</v>
          </cell>
        </row>
        <row r="1110">
          <cell r="A1110">
            <v>10502</v>
          </cell>
          <cell r="B1110" t="str">
            <v>元素：冰霜</v>
          </cell>
        </row>
        <row r="1111">
          <cell r="A1111">
            <v>10502</v>
          </cell>
          <cell r="B1111" t="str">
            <v>元素：冰霜</v>
          </cell>
        </row>
        <row r="1112">
          <cell r="A1112">
            <v>10502</v>
          </cell>
          <cell r="B1112" t="str">
            <v>元素：冰霜</v>
          </cell>
        </row>
        <row r="1113">
          <cell r="A1113">
            <v>10502</v>
          </cell>
          <cell r="B1113" t="str">
            <v>元素：冰霜</v>
          </cell>
        </row>
        <row r="1114">
          <cell r="A1114">
            <v>10502</v>
          </cell>
          <cell r="B1114" t="str">
            <v>元素：冰霜</v>
          </cell>
        </row>
        <row r="1115">
          <cell r="A1115">
            <v>10502</v>
          </cell>
          <cell r="B1115" t="str">
            <v>元素：冰霜</v>
          </cell>
        </row>
        <row r="1116">
          <cell r="A1116">
            <v>10502</v>
          </cell>
          <cell r="B1116" t="str">
            <v>元素：冰霜</v>
          </cell>
        </row>
        <row r="1117">
          <cell r="A1117">
            <v>10502</v>
          </cell>
          <cell r="B1117" t="str">
            <v>元素：冰霜</v>
          </cell>
        </row>
        <row r="1118">
          <cell r="A1118">
            <v>10502</v>
          </cell>
          <cell r="B1118" t="str">
            <v>元素：冰霜</v>
          </cell>
        </row>
        <row r="1119">
          <cell r="A1119">
            <v>10503</v>
          </cell>
          <cell r="B1119" t="str">
            <v>元素：飓风</v>
          </cell>
        </row>
        <row r="1120">
          <cell r="A1120">
            <v>10503</v>
          </cell>
          <cell r="B1120" t="str">
            <v>元素：飓风</v>
          </cell>
        </row>
        <row r="1121">
          <cell r="A1121">
            <v>10503</v>
          </cell>
          <cell r="B1121" t="str">
            <v>元素：飓风</v>
          </cell>
        </row>
        <row r="1122">
          <cell r="A1122">
            <v>10503</v>
          </cell>
          <cell r="B1122" t="str">
            <v>元素：飓风</v>
          </cell>
        </row>
        <row r="1123">
          <cell r="A1123">
            <v>10503</v>
          </cell>
          <cell r="B1123" t="str">
            <v>元素：飓风</v>
          </cell>
        </row>
        <row r="1124">
          <cell r="A1124">
            <v>10503</v>
          </cell>
          <cell r="B1124" t="str">
            <v>元素：飓风</v>
          </cell>
        </row>
        <row r="1125">
          <cell r="A1125">
            <v>10504</v>
          </cell>
          <cell r="B1125" t="str">
            <v>虚弱之咒</v>
          </cell>
        </row>
        <row r="1126">
          <cell r="A1126">
            <v>10504</v>
          </cell>
          <cell r="B1126" t="str">
            <v>虚弱之咒</v>
          </cell>
        </row>
        <row r="1127">
          <cell r="A1127">
            <v>10504</v>
          </cell>
          <cell r="B1127" t="str">
            <v>虚弱之咒</v>
          </cell>
        </row>
        <row r="1128">
          <cell r="A1128">
            <v>10504</v>
          </cell>
          <cell r="B1128" t="str">
            <v>虚弱之咒</v>
          </cell>
        </row>
        <row r="1129">
          <cell r="A1129">
            <v>10504</v>
          </cell>
          <cell r="B1129" t="str">
            <v>虚弱之咒</v>
          </cell>
        </row>
        <row r="1130">
          <cell r="A1130">
            <v>10504</v>
          </cell>
          <cell r="B1130" t="str">
            <v>虚弱之咒</v>
          </cell>
        </row>
        <row r="1131">
          <cell r="A1131">
            <v>10504</v>
          </cell>
          <cell r="B1131" t="str">
            <v>虚弱之咒</v>
          </cell>
        </row>
        <row r="1132">
          <cell r="A1132">
            <v>10504</v>
          </cell>
          <cell r="B1132" t="str">
            <v>虚弱之咒</v>
          </cell>
        </row>
        <row r="1133">
          <cell r="A1133">
            <v>10504</v>
          </cell>
          <cell r="B1133" t="str">
            <v>虚弱之咒</v>
          </cell>
        </row>
        <row r="1134">
          <cell r="A1134">
            <v>10504</v>
          </cell>
          <cell r="B1134" t="str">
            <v>虚弱之咒</v>
          </cell>
        </row>
        <row r="1135">
          <cell r="A1135">
            <v>10504</v>
          </cell>
          <cell r="B1135" t="str">
            <v>虚弱之咒</v>
          </cell>
        </row>
        <row r="1136">
          <cell r="A1136">
            <v>10504</v>
          </cell>
          <cell r="B1136" t="str">
            <v>虚弱之咒</v>
          </cell>
        </row>
        <row r="1137">
          <cell r="A1137">
            <v>10504</v>
          </cell>
          <cell r="B1137" t="str">
            <v>虚弱之咒</v>
          </cell>
        </row>
        <row r="1138">
          <cell r="A1138">
            <v>10504</v>
          </cell>
          <cell r="B1138" t="str">
            <v>虚弱之咒</v>
          </cell>
        </row>
        <row r="1139">
          <cell r="A1139">
            <v>10504</v>
          </cell>
          <cell r="B1139" t="str">
            <v>虚弱之咒</v>
          </cell>
        </row>
        <row r="1140">
          <cell r="A1140">
            <v>10504</v>
          </cell>
          <cell r="B1140" t="str">
            <v>虚弱之咒</v>
          </cell>
        </row>
        <row r="1141">
          <cell r="A1141">
            <v>10505</v>
          </cell>
          <cell r="B1141" t="str">
            <v>瘟疫之咒</v>
          </cell>
        </row>
        <row r="1142">
          <cell r="A1142">
            <v>10505</v>
          </cell>
          <cell r="B1142" t="str">
            <v>瘟疫之咒</v>
          </cell>
        </row>
        <row r="1143">
          <cell r="A1143">
            <v>10505</v>
          </cell>
          <cell r="B1143" t="str">
            <v>瘟疫之咒</v>
          </cell>
        </row>
        <row r="1144">
          <cell r="A1144">
            <v>10505</v>
          </cell>
          <cell r="B1144" t="str">
            <v>瘟疫之咒</v>
          </cell>
        </row>
        <row r="1145">
          <cell r="A1145">
            <v>10505</v>
          </cell>
          <cell r="B1145" t="str">
            <v>瘟疫之咒</v>
          </cell>
        </row>
        <row r="1146">
          <cell r="A1146">
            <v>10505</v>
          </cell>
          <cell r="B1146" t="str">
            <v>瘟疫之咒</v>
          </cell>
        </row>
        <row r="1147">
          <cell r="A1147">
            <v>10505</v>
          </cell>
          <cell r="B1147" t="str">
            <v>瘟疫之咒</v>
          </cell>
        </row>
        <row r="1148">
          <cell r="A1148">
            <v>10505</v>
          </cell>
          <cell r="B1148" t="str">
            <v>瘟疫之咒</v>
          </cell>
        </row>
        <row r="1149">
          <cell r="A1149">
            <v>10505</v>
          </cell>
          <cell r="B1149" t="str">
            <v>瘟疫之咒</v>
          </cell>
        </row>
        <row r="1150">
          <cell r="A1150">
            <v>10505</v>
          </cell>
          <cell r="B1150" t="str">
            <v>瘟疫之咒</v>
          </cell>
        </row>
        <row r="1151">
          <cell r="A1151">
            <v>10505</v>
          </cell>
          <cell r="B1151" t="str">
            <v>瘟疫之咒</v>
          </cell>
        </row>
        <row r="1152">
          <cell r="A1152">
            <v>10505</v>
          </cell>
          <cell r="B1152" t="str">
            <v>瘟疫之咒</v>
          </cell>
        </row>
        <row r="1153">
          <cell r="A1153">
            <v>10505</v>
          </cell>
          <cell r="B1153" t="str">
            <v>瘟疫之咒</v>
          </cell>
        </row>
        <row r="1154">
          <cell r="A1154">
            <v>10505</v>
          </cell>
          <cell r="B1154" t="str">
            <v>瘟疫之咒</v>
          </cell>
        </row>
        <row r="1155">
          <cell r="A1155">
            <v>10505</v>
          </cell>
          <cell r="B1155" t="str">
            <v>瘟疫之咒</v>
          </cell>
        </row>
        <row r="1156">
          <cell r="A1156">
            <v>10505</v>
          </cell>
          <cell r="B1156" t="str">
            <v>瘟疫之咒</v>
          </cell>
        </row>
        <row r="1157">
          <cell r="A1157">
            <v>10506</v>
          </cell>
          <cell r="B1157" t="str">
            <v>静默之咒</v>
          </cell>
        </row>
        <row r="1158">
          <cell r="A1158">
            <v>10506</v>
          </cell>
          <cell r="B1158" t="str">
            <v>静默之咒</v>
          </cell>
        </row>
        <row r="1159">
          <cell r="A1159">
            <v>10506</v>
          </cell>
          <cell r="B1159" t="str">
            <v>静默之咒</v>
          </cell>
        </row>
        <row r="1160">
          <cell r="A1160">
            <v>10506</v>
          </cell>
          <cell r="B1160" t="str">
            <v>静默之咒</v>
          </cell>
        </row>
        <row r="1161">
          <cell r="A1161">
            <v>10506</v>
          </cell>
          <cell r="B1161" t="str">
            <v>静默之咒</v>
          </cell>
        </row>
        <row r="1162">
          <cell r="A1162">
            <v>10507</v>
          </cell>
          <cell r="B1162" t="str">
            <v>重力之咒</v>
          </cell>
        </row>
        <row r="1163">
          <cell r="A1163">
            <v>10507</v>
          </cell>
          <cell r="B1163" t="str">
            <v>重力之咒</v>
          </cell>
        </row>
        <row r="1164">
          <cell r="A1164">
            <v>10507</v>
          </cell>
          <cell r="B1164" t="str">
            <v>重力之咒</v>
          </cell>
        </row>
        <row r="1165">
          <cell r="A1165">
            <v>10507</v>
          </cell>
          <cell r="B1165" t="str">
            <v>重力之咒</v>
          </cell>
        </row>
        <row r="1166">
          <cell r="A1166">
            <v>10507</v>
          </cell>
          <cell r="B1166" t="str">
            <v>重力之咒</v>
          </cell>
        </row>
        <row r="1167">
          <cell r="A1167">
            <v>10508</v>
          </cell>
          <cell r="B1167" t="str">
            <v>恐惧之咒</v>
          </cell>
        </row>
        <row r="1168">
          <cell r="A1168">
            <v>10508</v>
          </cell>
          <cell r="B1168" t="str">
            <v>恐惧之咒</v>
          </cell>
        </row>
        <row r="1169">
          <cell r="A1169">
            <v>10508</v>
          </cell>
          <cell r="B1169" t="str">
            <v>恐惧之咒</v>
          </cell>
        </row>
        <row r="1170">
          <cell r="A1170">
            <v>10508</v>
          </cell>
          <cell r="B1170" t="str">
            <v>恐惧之咒</v>
          </cell>
        </row>
        <row r="1171">
          <cell r="A1171">
            <v>10513</v>
          </cell>
          <cell r="B1171" t="str">
            <v>心灵感应</v>
          </cell>
        </row>
        <row r="1172">
          <cell r="A1172">
            <v>10513</v>
          </cell>
          <cell r="B1172" t="str">
            <v>心灵感应</v>
          </cell>
        </row>
        <row r="1173">
          <cell r="A1173">
            <v>10513</v>
          </cell>
          <cell r="B1173" t="str">
            <v>心灵感应</v>
          </cell>
        </row>
        <row r="1174">
          <cell r="A1174">
            <v>10513</v>
          </cell>
          <cell r="B1174" t="str">
            <v>心灵感应</v>
          </cell>
        </row>
        <row r="1175">
          <cell r="A1175">
            <v>10511</v>
          </cell>
          <cell r="B1175" t="str">
            <v>空间瞬移</v>
          </cell>
        </row>
        <row r="1176">
          <cell r="A1176">
            <v>10511</v>
          </cell>
          <cell r="B1176" t="str">
            <v>空间瞬移</v>
          </cell>
        </row>
        <row r="1177">
          <cell r="A1177">
            <v>10511</v>
          </cell>
          <cell r="B1177" t="str">
            <v>空间瞬移</v>
          </cell>
        </row>
        <row r="1178">
          <cell r="A1178">
            <v>10511</v>
          </cell>
          <cell r="B1178" t="str">
            <v>空间瞬移</v>
          </cell>
        </row>
        <row r="1179">
          <cell r="A1179">
            <v>10512</v>
          </cell>
          <cell r="B1179" t="str">
            <v>能量转换</v>
          </cell>
        </row>
        <row r="1180">
          <cell r="A1180">
            <v>10512</v>
          </cell>
          <cell r="B1180" t="str">
            <v>能量转换</v>
          </cell>
        </row>
        <row r="1181">
          <cell r="A1181">
            <v>10512</v>
          </cell>
          <cell r="B1181" t="str">
            <v>能量转换</v>
          </cell>
        </row>
        <row r="1182">
          <cell r="A1182">
            <v>10512</v>
          </cell>
          <cell r="B1182" t="str">
            <v>能量转换</v>
          </cell>
        </row>
        <row r="1183">
          <cell r="A1183">
            <v>10512</v>
          </cell>
          <cell r="B1183" t="str">
            <v>能量转换</v>
          </cell>
        </row>
        <row r="1184">
          <cell r="A1184">
            <v>10514</v>
          </cell>
          <cell r="B1184" t="str">
            <v>时空撕裂</v>
          </cell>
        </row>
        <row r="1185">
          <cell r="A1185">
            <v>10514</v>
          </cell>
          <cell r="B1185" t="str">
            <v>时空撕裂</v>
          </cell>
        </row>
        <row r="1186">
          <cell r="A1186">
            <v>10514</v>
          </cell>
          <cell r="B1186" t="str">
            <v>时空撕裂</v>
          </cell>
        </row>
        <row r="1187">
          <cell r="A1187">
            <v>10514</v>
          </cell>
          <cell r="B1187" t="str">
            <v>时空撕裂</v>
          </cell>
        </row>
        <row r="1188">
          <cell r="A1188">
            <v>10514</v>
          </cell>
          <cell r="B1188" t="str">
            <v>时空撕裂</v>
          </cell>
        </row>
        <row r="1189">
          <cell r="A1189">
            <v>10515</v>
          </cell>
          <cell r="B1189" t="str">
            <v>生命汲取</v>
          </cell>
        </row>
        <row r="1190">
          <cell r="A1190">
            <v>10515</v>
          </cell>
          <cell r="B1190" t="str">
            <v>生命汲取</v>
          </cell>
        </row>
        <row r="1191">
          <cell r="A1191">
            <v>10515</v>
          </cell>
          <cell r="B1191" t="str">
            <v>生命汲取</v>
          </cell>
        </row>
        <row r="1192">
          <cell r="A1192">
            <v>10515</v>
          </cell>
          <cell r="B1192" t="str">
            <v>生命汲取</v>
          </cell>
        </row>
        <row r="1193">
          <cell r="A1193">
            <v>10515</v>
          </cell>
          <cell r="B1193" t="str">
            <v>生命汲取</v>
          </cell>
        </row>
        <row r="1194">
          <cell r="A1194">
            <v>10600</v>
          </cell>
          <cell r="B1194" t="str">
            <v>牧师战斗姿态</v>
          </cell>
        </row>
        <row r="1195">
          <cell r="A1195">
            <v>10601</v>
          </cell>
          <cell r="B1195" t="str">
            <v>病毒</v>
          </cell>
        </row>
        <row r="1196">
          <cell r="A1196">
            <v>10601</v>
          </cell>
          <cell r="B1196" t="str">
            <v>病毒</v>
          </cell>
        </row>
        <row r="1197">
          <cell r="A1197">
            <v>10601</v>
          </cell>
          <cell r="B1197" t="str">
            <v>病毒</v>
          </cell>
        </row>
        <row r="1198">
          <cell r="A1198">
            <v>10601</v>
          </cell>
          <cell r="B1198" t="str">
            <v>病毒</v>
          </cell>
        </row>
        <row r="1199">
          <cell r="A1199">
            <v>10601</v>
          </cell>
          <cell r="B1199" t="str">
            <v>病毒</v>
          </cell>
        </row>
        <row r="1200">
          <cell r="A1200">
            <v>10601</v>
          </cell>
          <cell r="B1200" t="str">
            <v>病毒</v>
          </cell>
        </row>
        <row r="1201">
          <cell r="A1201">
            <v>10601</v>
          </cell>
          <cell r="B1201" t="str">
            <v>病毒</v>
          </cell>
        </row>
        <row r="1202">
          <cell r="A1202">
            <v>10601</v>
          </cell>
          <cell r="B1202" t="str">
            <v>病毒</v>
          </cell>
        </row>
        <row r="1203">
          <cell r="A1203">
            <v>10601</v>
          </cell>
          <cell r="B1203" t="str">
            <v>病毒</v>
          </cell>
        </row>
        <row r="1204">
          <cell r="A1204">
            <v>10601</v>
          </cell>
          <cell r="B1204" t="str">
            <v>病毒</v>
          </cell>
        </row>
        <row r="1205">
          <cell r="A1205">
            <v>10601</v>
          </cell>
          <cell r="B1205" t="str">
            <v>病毒</v>
          </cell>
        </row>
        <row r="1206">
          <cell r="A1206">
            <v>10601</v>
          </cell>
          <cell r="B1206" t="str">
            <v>病毒</v>
          </cell>
        </row>
        <row r="1207">
          <cell r="A1207">
            <v>10601</v>
          </cell>
          <cell r="B1207" t="str">
            <v>病毒</v>
          </cell>
        </row>
        <row r="1208">
          <cell r="A1208">
            <v>10601</v>
          </cell>
          <cell r="B1208" t="str">
            <v>病毒</v>
          </cell>
        </row>
        <row r="1209">
          <cell r="A1209">
            <v>10601</v>
          </cell>
          <cell r="B1209" t="str">
            <v>病毒</v>
          </cell>
        </row>
        <row r="1210">
          <cell r="A1210">
            <v>10601</v>
          </cell>
          <cell r="B1210" t="str">
            <v>病毒</v>
          </cell>
        </row>
        <row r="1211">
          <cell r="A1211">
            <v>10601</v>
          </cell>
          <cell r="B1211" t="str">
            <v>病毒</v>
          </cell>
        </row>
        <row r="1212">
          <cell r="A1212">
            <v>10601</v>
          </cell>
          <cell r="B1212" t="str">
            <v>病毒</v>
          </cell>
        </row>
        <row r="1213">
          <cell r="A1213">
            <v>10601</v>
          </cell>
          <cell r="B1213" t="str">
            <v>病毒</v>
          </cell>
        </row>
        <row r="1214">
          <cell r="A1214">
            <v>10601</v>
          </cell>
          <cell r="B1214" t="str">
            <v>病毒</v>
          </cell>
        </row>
        <row r="1215">
          <cell r="A1215">
            <v>10601</v>
          </cell>
          <cell r="B1215" t="str">
            <v>病毒</v>
          </cell>
        </row>
        <row r="1216">
          <cell r="A1216">
            <v>10601</v>
          </cell>
          <cell r="B1216" t="str">
            <v>病毒</v>
          </cell>
        </row>
        <row r="1217">
          <cell r="A1217">
            <v>10601</v>
          </cell>
          <cell r="B1217" t="str">
            <v>病毒</v>
          </cell>
        </row>
        <row r="1218">
          <cell r="A1218">
            <v>10601</v>
          </cell>
          <cell r="B1218" t="str">
            <v>病毒</v>
          </cell>
        </row>
        <row r="1219">
          <cell r="A1219">
            <v>10601</v>
          </cell>
          <cell r="B1219" t="str">
            <v>病毒</v>
          </cell>
        </row>
        <row r="1220">
          <cell r="A1220">
            <v>10601</v>
          </cell>
          <cell r="B1220" t="str">
            <v>病毒</v>
          </cell>
        </row>
        <row r="1221">
          <cell r="A1221">
            <v>10601</v>
          </cell>
          <cell r="B1221" t="str">
            <v>病毒</v>
          </cell>
        </row>
        <row r="1222">
          <cell r="A1222">
            <v>10601</v>
          </cell>
          <cell r="B1222" t="str">
            <v>病毒</v>
          </cell>
        </row>
        <row r="1223">
          <cell r="A1223">
            <v>10601</v>
          </cell>
          <cell r="B1223" t="str">
            <v>病毒</v>
          </cell>
        </row>
        <row r="1224">
          <cell r="A1224">
            <v>10601</v>
          </cell>
          <cell r="B1224" t="str">
            <v>病毒</v>
          </cell>
        </row>
        <row r="1225">
          <cell r="A1225">
            <v>10601</v>
          </cell>
          <cell r="B1225" t="str">
            <v>病毒</v>
          </cell>
        </row>
        <row r="1226">
          <cell r="A1226">
            <v>10602</v>
          </cell>
          <cell r="B1226" t="str">
            <v>燃烧电波</v>
          </cell>
        </row>
        <row r="1227">
          <cell r="A1227">
            <v>10602</v>
          </cell>
          <cell r="B1227" t="str">
            <v>燃烧电波</v>
          </cell>
        </row>
        <row r="1228">
          <cell r="A1228">
            <v>10602</v>
          </cell>
          <cell r="B1228" t="str">
            <v>燃烧电波</v>
          </cell>
        </row>
        <row r="1229">
          <cell r="A1229">
            <v>10602</v>
          </cell>
          <cell r="B1229" t="str">
            <v>燃烧电波</v>
          </cell>
        </row>
        <row r="1230">
          <cell r="A1230">
            <v>10602</v>
          </cell>
          <cell r="B1230" t="str">
            <v>燃烧电波</v>
          </cell>
        </row>
        <row r="1231">
          <cell r="A1231">
            <v>10602</v>
          </cell>
          <cell r="B1231" t="str">
            <v>燃烧电波</v>
          </cell>
        </row>
        <row r="1232">
          <cell r="A1232">
            <v>10602</v>
          </cell>
          <cell r="B1232" t="str">
            <v>燃烧电波</v>
          </cell>
        </row>
        <row r="1233">
          <cell r="A1233">
            <v>10602</v>
          </cell>
          <cell r="B1233" t="str">
            <v>燃烧电波</v>
          </cell>
        </row>
        <row r="1234">
          <cell r="A1234">
            <v>10602</v>
          </cell>
          <cell r="B1234" t="str">
            <v>燃烧电波</v>
          </cell>
        </row>
        <row r="1235">
          <cell r="A1235">
            <v>10602</v>
          </cell>
          <cell r="B1235" t="str">
            <v>燃烧电波</v>
          </cell>
        </row>
        <row r="1236">
          <cell r="A1236">
            <v>10602</v>
          </cell>
          <cell r="B1236" t="str">
            <v>燃烧电波</v>
          </cell>
        </row>
        <row r="1237">
          <cell r="A1237">
            <v>10602</v>
          </cell>
          <cell r="B1237" t="str">
            <v>燃烧电波</v>
          </cell>
        </row>
        <row r="1238">
          <cell r="A1238">
            <v>10602</v>
          </cell>
          <cell r="B1238" t="str">
            <v>燃烧电波</v>
          </cell>
        </row>
        <row r="1239">
          <cell r="A1239">
            <v>10602</v>
          </cell>
          <cell r="B1239" t="str">
            <v>燃烧电波</v>
          </cell>
        </row>
        <row r="1240">
          <cell r="A1240">
            <v>10602</v>
          </cell>
          <cell r="B1240" t="str">
            <v>燃烧电波</v>
          </cell>
        </row>
        <row r="1241">
          <cell r="A1241">
            <v>10602</v>
          </cell>
          <cell r="B1241" t="str">
            <v>燃烧电波</v>
          </cell>
        </row>
        <row r="1242">
          <cell r="A1242">
            <v>10602</v>
          </cell>
          <cell r="B1242" t="str">
            <v>燃烧电波</v>
          </cell>
        </row>
        <row r="1243">
          <cell r="A1243">
            <v>10602</v>
          </cell>
          <cell r="B1243" t="str">
            <v>燃烧电波</v>
          </cell>
        </row>
        <row r="1244">
          <cell r="A1244">
            <v>10602</v>
          </cell>
          <cell r="B1244" t="str">
            <v>燃烧电波</v>
          </cell>
        </row>
        <row r="1245">
          <cell r="A1245">
            <v>10602</v>
          </cell>
          <cell r="B1245" t="str">
            <v>燃烧电波</v>
          </cell>
        </row>
        <row r="1246">
          <cell r="A1246">
            <v>10602</v>
          </cell>
          <cell r="B1246" t="str">
            <v>燃烧电波</v>
          </cell>
        </row>
        <row r="1247">
          <cell r="A1247">
            <v>10602</v>
          </cell>
          <cell r="B1247" t="str">
            <v>燃烧电波</v>
          </cell>
        </row>
        <row r="1248">
          <cell r="A1248">
            <v>10602</v>
          </cell>
          <cell r="B1248" t="str">
            <v>燃烧电波</v>
          </cell>
        </row>
        <row r="1249">
          <cell r="A1249">
            <v>10602</v>
          </cell>
          <cell r="B1249" t="str">
            <v>燃烧电波</v>
          </cell>
        </row>
        <row r="1250">
          <cell r="A1250">
            <v>10602</v>
          </cell>
          <cell r="B1250" t="str">
            <v>燃烧电波</v>
          </cell>
        </row>
        <row r="1251">
          <cell r="A1251">
            <v>10602</v>
          </cell>
          <cell r="B1251" t="str">
            <v>燃烧电波</v>
          </cell>
        </row>
        <row r="1252">
          <cell r="A1252">
            <v>10602</v>
          </cell>
          <cell r="B1252" t="str">
            <v>燃烧电波</v>
          </cell>
        </row>
        <row r="1253">
          <cell r="A1253">
            <v>10602</v>
          </cell>
          <cell r="B1253" t="str">
            <v>燃烧电波</v>
          </cell>
        </row>
        <row r="1254">
          <cell r="A1254">
            <v>10602</v>
          </cell>
          <cell r="B1254" t="str">
            <v>燃烧电波</v>
          </cell>
        </row>
        <row r="1255">
          <cell r="A1255">
            <v>10602</v>
          </cell>
          <cell r="B1255" t="str">
            <v>燃烧电波</v>
          </cell>
        </row>
        <row r="1256">
          <cell r="A1256">
            <v>10602</v>
          </cell>
          <cell r="B1256" t="str">
            <v>燃烧电波</v>
          </cell>
        </row>
        <row r="1257">
          <cell r="A1257">
            <v>10603</v>
          </cell>
          <cell r="B1257" t="str">
            <v>净化药剂</v>
          </cell>
        </row>
        <row r="1258">
          <cell r="A1258">
            <v>10603</v>
          </cell>
          <cell r="B1258" t="str">
            <v>净化药剂</v>
          </cell>
        </row>
        <row r="1259">
          <cell r="A1259">
            <v>10603</v>
          </cell>
          <cell r="B1259" t="str">
            <v>净化药剂</v>
          </cell>
        </row>
        <row r="1260">
          <cell r="A1260">
            <v>10603</v>
          </cell>
          <cell r="B1260" t="str">
            <v>净化药剂</v>
          </cell>
        </row>
        <row r="1261">
          <cell r="A1261">
            <v>10604</v>
          </cell>
          <cell r="B1261" t="str">
            <v>强力绷带</v>
          </cell>
        </row>
        <row r="1262">
          <cell r="A1262">
            <v>10604</v>
          </cell>
          <cell r="B1262" t="str">
            <v>强力绷带</v>
          </cell>
        </row>
        <row r="1263">
          <cell r="A1263">
            <v>10604</v>
          </cell>
          <cell r="B1263" t="str">
            <v>强力绷带</v>
          </cell>
        </row>
        <row r="1264">
          <cell r="A1264">
            <v>10604</v>
          </cell>
          <cell r="B1264" t="str">
            <v>强力绷带</v>
          </cell>
        </row>
        <row r="1265">
          <cell r="A1265">
            <v>10604</v>
          </cell>
          <cell r="B1265" t="str">
            <v>强力绷带</v>
          </cell>
        </row>
        <row r="1266">
          <cell r="A1266">
            <v>10604</v>
          </cell>
          <cell r="B1266" t="str">
            <v>强力绷带</v>
          </cell>
        </row>
        <row r="1267">
          <cell r="A1267">
            <v>10604</v>
          </cell>
          <cell r="B1267" t="str">
            <v>强力绷带</v>
          </cell>
        </row>
        <row r="1268">
          <cell r="A1268">
            <v>10604</v>
          </cell>
          <cell r="B1268" t="str">
            <v>强力绷带</v>
          </cell>
        </row>
        <row r="1269">
          <cell r="A1269">
            <v>10604</v>
          </cell>
          <cell r="B1269" t="str">
            <v>强力绷带</v>
          </cell>
        </row>
        <row r="1270">
          <cell r="A1270">
            <v>10604</v>
          </cell>
          <cell r="B1270" t="str">
            <v>强力绷带</v>
          </cell>
        </row>
        <row r="1271">
          <cell r="A1271">
            <v>10604</v>
          </cell>
          <cell r="B1271" t="str">
            <v>强力绷带</v>
          </cell>
        </row>
        <row r="1272">
          <cell r="A1272">
            <v>10604</v>
          </cell>
          <cell r="B1272" t="str">
            <v>强力绷带</v>
          </cell>
        </row>
        <row r="1273">
          <cell r="A1273">
            <v>10604</v>
          </cell>
          <cell r="B1273" t="str">
            <v>强力绷带</v>
          </cell>
        </row>
        <row r="1274">
          <cell r="A1274">
            <v>10604</v>
          </cell>
          <cell r="B1274" t="str">
            <v>强力绷带</v>
          </cell>
        </row>
        <row r="1275">
          <cell r="A1275">
            <v>10604</v>
          </cell>
          <cell r="B1275" t="str">
            <v>强力绷带</v>
          </cell>
        </row>
        <row r="1276">
          <cell r="A1276">
            <v>10604</v>
          </cell>
          <cell r="B1276" t="str">
            <v>强力绷带</v>
          </cell>
        </row>
        <row r="1277">
          <cell r="A1277">
            <v>10604</v>
          </cell>
          <cell r="B1277" t="str">
            <v>强力绷带</v>
          </cell>
        </row>
        <row r="1278">
          <cell r="A1278">
            <v>10604</v>
          </cell>
          <cell r="B1278" t="str">
            <v>强力绷带</v>
          </cell>
        </row>
        <row r="1279">
          <cell r="A1279">
            <v>10604</v>
          </cell>
          <cell r="B1279" t="str">
            <v>强力绷带</v>
          </cell>
        </row>
        <row r="1280">
          <cell r="A1280">
            <v>10604</v>
          </cell>
          <cell r="B1280" t="str">
            <v>强力绷带</v>
          </cell>
        </row>
        <row r="1281">
          <cell r="A1281">
            <v>10604</v>
          </cell>
          <cell r="B1281" t="str">
            <v>强力绷带</v>
          </cell>
        </row>
        <row r="1282">
          <cell r="A1282">
            <v>10604</v>
          </cell>
          <cell r="B1282" t="str">
            <v>强力绷带</v>
          </cell>
        </row>
        <row r="1283">
          <cell r="A1283">
            <v>10604</v>
          </cell>
          <cell r="B1283" t="str">
            <v>强力绷带</v>
          </cell>
        </row>
        <row r="1284">
          <cell r="A1284">
            <v>10604</v>
          </cell>
          <cell r="B1284" t="str">
            <v>强力绷带</v>
          </cell>
        </row>
        <row r="1285">
          <cell r="A1285">
            <v>10604</v>
          </cell>
          <cell r="B1285" t="str">
            <v>强力绷带</v>
          </cell>
        </row>
        <row r="1286">
          <cell r="A1286">
            <v>10604</v>
          </cell>
          <cell r="B1286" t="str">
            <v>强力绷带</v>
          </cell>
        </row>
        <row r="1287">
          <cell r="A1287">
            <v>10604</v>
          </cell>
          <cell r="B1287" t="str">
            <v>强力绷带</v>
          </cell>
        </row>
        <row r="1288">
          <cell r="A1288">
            <v>10604</v>
          </cell>
          <cell r="B1288" t="str">
            <v>强力绷带</v>
          </cell>
        </row>
        <row r="1289">
          <cell r="A1289">
            <v>10604</v>
          </cell>
          <cell r="B1289" t="str">
            <v>强力绷带</v>
          </cell>
        </row>
        <row r="1290">
          <cell r="A1290">
            <v>10604</v>
          </cell>
          <cell r="B1290" t="str">
            <v>强力绷带</v>
          </cell>
        </row>
        <row r="1291">
          <cell r="A1291">
            <v>10604</v>
          </cell>
          <cell r="B1291" t="str">
            <v>强力绷带</v>
          </cell>
        </row>
        <row r="1292">
          <cell r="A1292">
            <v>10605</v>
          </cell>
          <cell r="B1292" t="str">
            <v>回生针剂</v>
          </cell>
        </row>
        <row r="1293">
          <cell r="A1293">
            <v>10605</v>
          </cell>
          <cell r="B1293" t="str">
            <v>回生针剂</v>
          </cell>
        </row>
        <row r="1294">
          <cell r="A1294">
            <v>10605</v>
          </cell>
          <cell r="B1294" t="str">
            <v>回生针剂</v>
          </cell>
        </row>
        <row r="1295">
          <cell r="A1295">
            <v>10605</v>
          </cell>
          <cell r="B1295" t="str">
            <v>回生针剂</v>
          </cell>
        </row>
        <row r="1296">
          <cell r="A1296">
            <v>10606</v>
          </cell>
          <cell r="B1296" t="str">
            <v>救赎启示</v>
          </cell>
        </row>
        <row r="1297">
          <cell r="A1297">
            <v>10606</v>
          </cell>
          <cell r="B1297" t="str">
            <v>救赎启示</v>
          </cell>
        </row>
        <row r="1298">
          <cell r="A1298">
            <v>10606</v>
          </cell>
          <cell r="B1298" t="str">
            <v>救赎启示</v>
          </cell>
        </row>
        <row r="1299">
          <cell r="A1299">
            <v>10606</v>
          </cell>
          <cell r="B1299" t="str">
            <v>救赎启示</v>
          </cell>
        </row>
        <row r="1300">
          <cell r="A1300">
            <v>10606</v>
          </cell>
          <cell r="B1300" t="str">
            <v>救赎启示</v>
          </cell>
        </row>
        <row r="1301">
          <cell r="A1301">
            <v>10606</v>
          </cell>
          <cell r="B1301" t="str">
            <v>救赎启示</v>
          </cell>
        </row>
        <row r="1302">
          <cell r="A1302">
            <v>10607</v>
          </cell>
          <cell r="B1302" t="str">
            <v>精神恢复</v>
          </cell>
        </row>
        <row r="1303">
          <cell r="A1303">
            <v>10607</v>
          </cell>
          <cell r="B1303" t="str">
            <v>精神恢复</v>
          </cell>
        </row>
        <row r="1304">
          <cell r="A1304">
            <v>10607</v>
          </cell>
          <cell r="B1304" t="str">
            <v>精神恢复</v>
          </cell>
        </row>
        <row r="1305">
          <cell r="A1305">
            <v>10607</v>
          </cell>
          <cell r="B1305" t="str">
            <v>精神恢复</v>
          </cell>
        </row>
        <row r="1306">
          <cell r="A1306">
            <v>10607</v>
          </cell>
          <cell r="B1306" t="str">
            <v>精神恢复</v>
          </cell>
        </row>
        <row r="1307">
          <cell r="A1307">
            <v>10607</v>
          </cell>
          <cell r="B1307" t="str">
            <v>精神恢复</v>
          </cell>
        </row>
        <row r="1308">
          <cell r="A1308">
            <v>10607</v>
          </cell>
          <cell r="B1308" t="str">
            <v>精神恢复</v>
          </cell>
        </row>
        <row r="1309">
          <cell r="A1309">
            <v>10607</v>
          </cell>
          <cell r="B1309" t="str">
            <v>精神恢复</v>
          </cell>
        </row>
        <row r="1310">
          <cell r="A1310">
            <v>10607</v>
          </cell>
          <cell r="B1310" t="str">
            <v>精神恢复</v>
          </cell>
        </row>
        <row r="1311">
          <cell r="A1311">
            <v>10607</v>
          </cell>
          <cell r="B1311" t="str">
            <v>精神恢复</v>
          </cell>
        </row>
        <row r="1312">
          <cell r="A1312">
            <v>10607</v>
          </cell>
          <cell r="B1312" t="str">
            <v>精神恢复</v>
          </cell>
        </row>
        <row r="1313">
          <cell r="A1313">
            <v>10608</v>
          </cell>
          <cell r="B1313" t="str">
            <v>兴奋药剂</v>
          </cell>
        </row>
        <row r="1314">
          <cell r="A1314">
            <v>10608</v>
          </cell>
          <cell r="B1314" t="str">
            <v>兴奋药剂</v>
          </cell>
        </row>
        <row r="1315">
          <cell r="A1315">
            <v>10608</v>
          </cell>
          <cell r="B1315" t="str">
            <v>兴奋药剂</v>
          </cell>
        </row>
        <row r="1316">
          <cell r="A1316">
            <v>10608</v>
          </cell>
          <cell r="B1316" t="str">
            <v>兴奋药剂</v>
          </cell>
        </row>
        <row r="1317">
          <cell r="A1317">
            <v>10608</v>
          </cell>
          <cell r="B1317" t="str">
            <v>兴奋药剂</v>
          </cell>
        </row>
        <row r="1318">
          <cell r="A1318">
            <v>10610</v>
          </cell>
          <cell r="B1318" t="str">
            <v>终极防护罩</v>
          </cell>
        </row>
        <row r="1319">
          <cell r="A1319">
            <v>10610</v>
          </cell>
          <cell r="B1319" t="str">
            <v>终极防护罩</v>
          </cell>
        </row>
        <row r="1320">
          <cell r="A1320">
            <v>10610</v>
          </cell>
          <cell r="B1320" t="str">
            <v>终极防护罩</v>
          </cell>
        </row>
        <row r="1321">
          <cell r="A1321">
            <v>10610</v>
          </cell>
          <cell r="B1321" t="str">
            <v>终极防护罩</v>
          </cell>
        </row>
        <row r="1322">
          <cell r="A1322">
            <v>10610</v>
          </cell>
          <cell r="B1322" t="str">
            <v>终极防护罩</v>
          </cell>
        </row>
        <row r="1323">
          <cell r="A1323">
            <v>10610</v>
          </cell>
          <cell r="B1323" t="str">
            <v>终极防护罩</v>
          </cell>
        </row>
        <row r="1324">
          <cell r="A1324">
            <v>10610</v>
          </cell>
          <cell r="B1324" t="str">
            <v>终极防护罩</v>
          </cell>
        </row>
        <row r="1325">
          <cell r="A1325">
            <v>10610</v>
          </cell>
          <cell r="B1325" t="str">
            <v>终极防护罩</v>
          </cell>
        </row>
        <row r="1326">
          <cell r="A1326">
            <v>10610</v>
          </cell>
          <cell r="B1326" t="str">
            <v>终极防护罩</v>
          </cell>
        </row>
        <row r="1327">
          <cell r="A1327">
            <v>10610</v>
          </cell>
          <cell r="B1327" t="str">
            <v>终极防护罩</v>
          </cell>
        </row>
        <row r="1328">
          <cell r="A1328">
            <v>10610</v>
          </cell>
          <cell r="B1328" t="str">
            <v>终极防护罩</v>
          </cell>
        </row>
        <row r="1329">
          <cell r="A1329">
            <v>10615</v>
          </cell>
          <cell r="B1329" t="str">
            <v>变形药水</v>
          </cell>
        </row>
        <row r="1330">
          <cell r="A1330">
            <v>10615</v>
          </cell>
          <cell r="B1330" t="str">
            <v>变形药水</v>
          </cell>
        </row>
        <row r="1331">
          <cell r="A1331">
            <v>10615</v>
          </cell>
          <cell r="B1331" t="str">
            <v>变形药水</v>
          </cell>
        </row>
        <row r="1332">
          <cell r="A1332">
            <v>10615</v>
          </cell>
          <cell r="B1332" t="str">
            <v>变形药水</v>
          </cell>
        </row>
        <row r="1333">
          <cell r="A1333">
            <v>10612</v>
          </cell>
          <cell r="B1333" t="str">
            <v>天然抗体</v>
          </cell>
        </row>
        <row r="1334">
          <cell r="A1334">
            <v>10612</v>
          </cell>
          <cell r="B1334" t="str">
            <v>天然抗体</v>
          </cell>
        </row>
        <row r="1335">
          <cell r="A1335">
            <v>10612</v>
          </cell>
          <cell r="B1335" t="str">
            <v>天然抗体</v>
          </cell>
        </row>
        <row r="1336">
          <cell r="A1336">
            <v>10612</v>
          </cell>
          <cell r="B1336" t="str">
            <v>天然抗体</v>
          </cell>
        </row>
        <row r="1337">
          <cell r="A1337">
            <v>10612</v>
          </cell>
          <cell r="B1337" t="str">
            <v>天然抗体</v>
          </cell>
        </row>
        <row r="1338">
          <cell r="A1338">
            <v>10614</v>
          </cell>
          <cell r="B1338" t="str">
            <v>生命援护</v>
          </cell>
        </row>
        <row r="1339">
          <cell r="A1339">
            <v>10614</v>
          </cell>
          <cell r="B1339" t="str">
            <v>生命援护</v>
          </cell>
        </row>
        <row r="1340">
          <cell r="A1340">
            <v>10614</v>
          </cell>
          <cell r="B1340" t="str">
            <v>生命援护</v>
          </cell>
        </row>
        <row r="1341">
          <cell r="A1341">
            <v>10614</v>
          </cell>
          <cell r="B1341" t="str">
            <v>生命援护</v>
          </cell>
        </row>
        <row r="1342">
          <cell r="A1342">
            <v>10614</v>
          </cell>
          <cell r="B1342" t="str">
            <v>生命援护</v>
          </cell>
        </row>
        <row r="1343">
          <cell r="A1343">
            <v>10614</v>
          </cell>
          <cell r="B1343" t="str">
            <v>生命援护</v>
          </cell>
        </row>
        <row r="1344">
          <cell r="A1344">
            <v>10616</v>
          </cell>
          <cell r="B1344" t="str">
            <v>强化伤害针剂</v>
          </cell>
        </row>
        <row r="1345">
          <cell r="A1345">
            <v>10616</v>
          </cell>
          <cell r="B1345" t="str">
            <v>强化伤害针剂</v>
          </cell>
        </row>
        <row r="1346">
          <cell r="A1346">
            <v>10616</v>
          </cell>
          <cell r="B1346" t="str">
            <v>强化伤害针剂</v>
          </cell>
        </row>
        <row r="1347">
          <cell r="A1347">
            <v>10616</v>
          </cell>
          <cell r="B1347" t="str">
            <v>强化伤害针剂</v>
          </cell>
        </row>
        <row r="1348">
          <cell r="A1348">
            <v>10616</v>
          </cell>
          <cell r="B1348" t="str">
            <v>强化伤害针剂</v>
          </cell>
        </row>
        <row r="1349">
          <cell r="A1349">
            <v>10616</v>
          </cell>
          <cell r="B1349" t="str">
            <v>强化伤害针剂</v>
          </cell>
        </row>
        <row r="1350">
          <cell r="A1350">
            <v>10616</v>
          </cell>
          <cell r="B1350" t="str">
            <v>强化伤害针剂</v>
          </cell>
        </row>
        <row r="1351">
          <cell r="A1351">
            <v>10616</v>
          </cell>
          <cell r="B1351" t="str">
            <v>强化伤害针剂</v>
          </cell>
        </row>
        <row r="1352">
          <cell r="A1352">
            <v>10616</v>
          </cell>
          <cell r="B1352" t="str">
            <v>强化伤害针剂</v>
          </cell>
        </row>
        <row r="1353">
          <cell r="A1353">
            <v>10616</v>
          </cell>
          <cell r="B1353" t="str">
            <v>强化伤害针剂</v>
          </cell>
        </row>
        <row r="1354">
          <cell r="A1354">
            <v>10616</v>
          </cell>
          <cell r="B1354" t="str">
            <v>强化伤害针剂</v>
          </cell>
        </row>
        <row r="1355">
          <cell r="A1355">
            <v>10701</v>
          </cell>
          <cell r="B1355" t="str">
            <v>时空传送阵</v>
          </cell>
        </row>
        <row r="1356">
          <cell r="A1356">
            <v>10701</v>
          </cell>
          <cell r="B1356" t="str">
            <v>时空传送阵</v>
          </cell>
        </row>
        <row r="1357">
          <cell r="A1357">
            <v>10701</v>
          </cell>
          <cell r="B1357" t="str">
            <v>时空传送阵</v>
          </cell>
        </row>
        <row r="1358">
          <cell r="A1358">
            <v>10701</v>
          </cell>
          <cell r="B1358" t="str">
            <v>时空传送阵</v>
          </cell>
        </row>
        <row r="1359">
          <cell r="A1359">
            <v>10701</v>
          </cell>
          <cell r="B1359" t="str">
            <v>时空传送阵</v>
          </cell>
        </row>
        <row r="1360">
          <cell r="A1360">
            <v>10702</v>
          </cell>
          <cell r="B1360" t="str">
            <v>隐身药剂</v>
          </cell>
        </row>
        <row r="1361">
          <cell r="A1361">
            <v>10702</v>
          </cell>
          <cell r="B1361" t="str">
            <v>隐身药剂</v>
          </cell>
        </row>
        <row r="1362">
          <cell r="A1362">
            <v>10702</v>
          </cell>
          <cell r="B1362" t="str">
            <v>隐身药剂</v>
          </cell>
        </row>
        <row r="1363">
          <cell r="A1363">
            <v>10702</v>
          </cell>
          <cell r="B1363" t="str">
            <v>隐身药剂</v>
          </cell>
        </row>
        <row r="1364">
          <cell r="A1364">
            <v>10702</v>
          </cell>
          <cell r="B1364" t="str">
            <v>隐身药剂</v>
          </cell>
        </row>
        <row r="1365">
          <cell r="A1365">
            <v>30001</v>
          </cell>
          <cell r="B1365" t="str">
            <v>无双斗气</v>
          </cell>
        </row>
        <row r="1366">
          <cell r="A1366">
            <v>30001</v>
          </cell>
          <cell r="B1366" t="str">
            <v>无双斗气</v>
          </cell>
        </row>
        <row r="1367">
          <cell r="A1367">
            <v>30001</v>
          </cell>
          <cell r="B1367" t="str">
            <v>无双斗气</v>
          </cell>
        </row>
        <row r="1368">
          <cell r="A1368">
            <v>30001</v>
          </cell>
          <cell r="B1368" t="str">
            <v>无双斗气</v>
          </cell>
        </row>
        <row r="1369">
          <cell r="A1369">
            <v>30001</v>
          </cell>
          <cell r="B1369" t="str">
            <v>无双斗气</v>
          </cell>
        </row>
        <row r="1370">
          <cell r="A1370">
            <v>30001</v>
          </cell>
          <cell r="B1370" t="str">
            <v>无双斗气</v>
          </cell>
        </row>
        <row r="1371">
          <cell r="A1371">
            <v>30001</v>
          </cell>
          <cell r="B1371" t="str">
            <v>无双斗气</v>
          </cell>
        </row>
        <row r="1372">
          <cell r="A1372">
            <v>30001</v>
          </cell>
          <cell r="B1372" t="str">
            <v>无双斗气</v>
          </cell>
        </row>
        <row r="1373">
          <cell r="A1373">
            <v>30001</v>
          </cell>
          <cell r="B1373" t="str">
            <v>无双斗气</v>
          </cell>
        </row>
        <row r="1374">
          <cell r="A1374">
            <v>30001</v>
          </cell>
          <cell r="B1374" t="str">
            <v>无双斗气</v>
          </cell>
        </row>
        <row r="1375">
          <cell r="A1375">
            <v>30001</v>
          </cell>
          <cell r="B1375" t="str">
            <v>无双斗气</v>
          </cell>
        </row>
        <row r="1376">
          <cell r="A1376">
            <v>30001</v>
          </cell>
          <cell r="B1376" t="str">
            <v>无双斗气</v>
          </cell>
        </row>
        <row r="1377">
          <cell r="A1377">
            <v>30001</v>
          </cell>
          <cell r="B1377" t="str">
            <v>无双斗气</v>
          </cell>
        </row>
        <row r="1378">
          <cell r="A1378">
            <v>30001</v>
          </cell>
          <cell r="B1378" t="str">
            <v>无双斗气</v>
          </cell>
        </row>
        <row r="1379">
          <cell r="A1379">
            <v>30001</v>
          </cell>
          <cell r="B1379" t="str">
            <v>无双斗气</v>
          </cell>
        </row>
        <row r="1380">
          <cell r="A1380">
            <v>30001</v>
          </cell>
          <cell r="B1380" t="str">
            <v>无双斗气</v>
          </cell>
        </row>
        <row r="1381">
          <cell r="A1381">
            <v>30001</v>
          </cell>
          <cell r="B1381" t="str">
            <v>无双斗气</v>
          </cell>
        </row>
        <row r="1382">
          <cell r="A1382">
            <v>30001</v>
          </cell>
          <cell r="B1382" t="str">
            <v>无双斗气</v>
          </cell>
        </row>
        <row r="1383">
          <cell r="A1383">
            <v>30001</v>
          </cell>
          <cell r="B1383" t="str">
            <v>无双斗气</v>
          </cell>
        </row>
        <row r="1384">
          <cell r="A1384">
            <v>30001</v>
          </cell>
          <cell r="B1384" t="str">
            <v>无双斗气</v>
          </cell>
        </row>
        <row r="1385">
          <cell r="A1385">
            <v>30001</v>
          </cell>
          <cell r="B1385" t="str">
            <v>无双斗气</v>
          </cell>
        </row>
        <row r="1386">
          <cell r="A1386">
            <v>30001</v>
          </cell>
          <cell r="B1386" t="str">
            <v>无双斗气</v>
          </cell>
        </row>
        <row r="1387">
          <cell r="A1387">
            <v>30001</v>
          </cell>
          <cell r="B1387" t="str">
            <v>无双斗气</v>
          </cell>
        </row>
        <row r="1388">
          <cell r="A1388">
            <v>30001</v>
          </cell>
          <cell r="B1388" t="str">
            <v>无双斗气</v>
          </cell>
        </row>
        <row r="1389">
          <cell r="A1389">
            <v>30001</v>
          </cell>
          <cell r="B1389" t="str">
            <v>无双斗气</v>
          </cell>
        </row>
        <row r="1390">
          <cell r="A1390">
            <v>30001</v>
          </cell>
          <cell r="B1390" t="str">
            <v>无双斗气</v>
          </cell>
        </row>
        <row r="1391">
          <cell r="A1391">
            <v>30001</v>
          </cell>
          <cell r="B1391" t="str">
            <v>无双斗气</v>
          </cell>
        </row>
        <row r="1392">
          <cell r="A1392">
            <v>30001</v>
          </cell>
          <cell r="B1392" t="str">
            <v>无双斗气</v>
          </cell>
        </row>
        <row r="1393">
          <cell r="A1393">
            <v>30001</v>
          </cell>
          <cell r="B1393" t="str">
            <v>无双斗气</v>
          </cell>
        </row>
        <row r="1394">
          <cell r="A1394">
            <v>30001</v>
          </cell>
          <cell r="B1394" t="str">
            <v>无双斗气</v>
          </cell>
        </row>
        <row r="1395">
          <cell r="A1395">
            <v>30001</v>
          </cell>
          <cell r="B1395" t="str">
            <v>无双斗气</v>
          </cell>
        </row>
        <row r="1396">
          <cell r="A1396">
            <v>30001</v>
          </cell>
          <cell r="B1396" t="str">
            <v>无双斗气</v>
          </cell>
        </row>
        <row r="1397">
          <cell r="A1397">
            <v>30001</v>
          </cell>
          <cell r="B1397" t="str">
            <v>无双斗气</v>
          </cell>
        </row>
        <row r="1398">
          <cell r="A1398">
            <v>30001</v>
          </cell>
          <cell r="B1398" t="str">
            <v>无双斗气</v>
          </cell>
        </row>
        <row r="1399">
          <cell r="A1399">
            <v>30001</v>
          </cell>
          <cell r="B1399" t="str">
            <v>无双斗气</v>
          </cell>
        </row>
        <row r="1400">
          <cell r="A1400">
            <v>30001</v>
          </cell>
          <cell r="B1400" t="str">
            <v>无双斗气</v>
          </cell>
        </row>
        <row r="1401">
          <cell r="A1401">
            <v>30001</v>
          </cell>
          <cell r="B1401" t="str">
            <v>无双斗气</v>
          </cell>
        </row>
        <row r="1402">
          <cell r="A1402">
            <v>30001</v>
          </cell>
          <cell r="B1402" t="str">
            <v>无双斗气</v>
          </cell>
        </row>
        <row r="1403">
          <cell r="A1403">
            <v>30001</v>
          </cell>
          <cell r="B1403" t="str">
            <v>无双斗气</v>
          </cell>
        </row>
        <row r="1404">
          <cell r="A1404">
            <v>30001</v>
          </cell>
          <cell r="B1404" t="str">
            <v>无双斗气</v>
          </cell>
        </row>
        <row r="1405">
          <cell r="A1405">
            <v>30001</v>
          </cell>
          <cell r="B1405" t="str">
            <v>无双斗气</v>
          </cell>
        </row>
        <row r="1406">
          <cell r="A1406">
            <v>30001</v>
          </cell>
          <cell r="B1406" t="str">
            <v>无双斗气</v>
          </cell>
        </row>
        <row r="1407">
          <cell r="A1407">
            <v>30001</v>
          </cell>
          <cell r="B1407" t="str">
            <v>无双斗气</v>
          </cell>
        </row>
        <row r="1408">
          <cell r="A1408">
            <v>30001</v>
          </cell>
          <cell r="B1408" t="str">
            <v>无双斗气</v>
          </cell>
        </row>
        <row r="1409">
          <cell r="A1409">
            <v>30001</v>
          </cell>
          <cell r="B1409" t="str">
            <v>无双斗气</v>
          </cell>
        </row>
        <row r="1410">
          <cell r="A1410">
            <v>30001</v>
          </cell>
          <cell r="B1410" t="str">
            <v>无双斗气</v>
          </cell>
        </row>
        <row r="1411">
          <cell r="A1411">
            <v>30001</v>
          </cell>
          <cell r="B1411" t="str">
            <v>无双斗气</v>
          </cell>
        </row>
        <row r="1412">
          <cell r="A1412">
            <v>30001</v>
          </cell>
          <cell r="B1412" t="str">
            <v>无双斗气</v>
          </cell>
        </row>
        <row r="1413">
          <cell r="A1413">
            <v>30001</v>
          </cell>
          <cell r="B1413" t="str">
            <v>无双斗气</v>
          </cell>
        </row>
        <row r="1414">
          <cell r="A1414">
            <v>30001</v>
          </cell>
          <cell r="B1414" t="str">
            <v>无双斗气</v>
          </cell>
        </row>
        <row r="1415">
          <cell r="A1415">
            <v>30001</v>
          </cell>
          <cell r="B1415" t="str">
            <v>无双斗气</v>
          </cell>
        </row>
        <row r="1416">
          <cell r="A1416">
            <v>30001</v>
          </cell>
          <cell r="B1416" t="str">
            <v>无双斗气</v>
          </cell>
        </row>
        <row r="1417">
          <cell r="A1417">
            <v>30001</v>
          </cell>
          <cell r="B1417" t="str">
            <v>无双斗气</v>
          </cell>
        </row>
        <row r="1418">
          <cell r="A1418">
            <v>30001</v>
          </cell>
          <cell r="B1418" t="str">
            <v>无双斗气</v>
          </cell>
        </row>
        <row r="1419">
          <cell r="A1419">
            <v>30001</v>
          </cell>
          <cell r="B1419" t="str">
            <v>无双斗气</v>
          </cell>
        </row>
        <row r="1420">
          <cell r="A1420">
            <v>30001</v>
          </cell>
          <cell r="B1420" t="str">
            <v>无双斗气</v>
          </cell>
        </row>
        <row r="1421">
          <cell r="A1421">
            <v>30001</v>
          </cell>
          <cell r="B1421" t="str">
            <v>无双斗气</v>
          </cell>
        </row>
        <row r="1422">
          <cell r="A1422">
            <v>30001</v>
          </cell>
          <cell r="B1422" t="str">
            <v>无双斗气</v>
          </cell>
        </row>
        <row r="1423">
          <cell r="A1423">
            <v>30001</v>
          </cell>
          <cell r="B1423" t="str">
            <v>无双斗气</v>
          </cell>
        </row>
        <row r="1424">
          <cell r="A1424">
            <v>30001</v>
          </cell>
          <cell r="B1424" t="str">
            <v>无双斗气</v>
          </cell>
        </row>
        <row r="1425">
          <cell r="A1425">
            <v>30002</v>
          </cell>
          <cell r="B1425" t="str">
            <v>魔神斗气</v>
          </cell>
        </row>
        <row r="1426">
          <cell r="A1426">
            <v>30002</v>
          </cell>
          <cell r="B1426" t="str">
            <v>魔神斗气</v>
          </cell>
        </row>
        <row r="1427">
          <cell r="A1427">
            <v>30002</v>
          </cell>
          <cell r="B1427" t="str">
            <v>魔神斗气</v>
          </cell>
        </row>
        <row r="1428">
          <cell r="A1428">
            <v>30002</v>
          </cell>
          <cell r="B1428" t="str">
            <v>魔神斗气</v>
          </cell>
        </row>
        <row r="1429">
          <cell r="A1429">
            <v>30002</v>
          </cell>
          <cell r="B1429" t="str">
            <v>魔神斗气</v>
          </cell>
        </row>
        <row r="1430">
          <cell r="A1430">
            <v>30002</v>
          </cell>
          <cell r="B1430" t="str">
            <v>魔神斗气</v>
          </cell>
        </row>
        <row r="1431">
          <cell r="A1431">
            <v>30002</v>
          </cell>
          <cell r="B1431" t="str">
            <v>魔神斗气</v>
          </cell>
        </row>
        <row r="1432">
          <cell r="A1432">
            <v>30002</v>
          </cell>
          <cell r="B1432" t="str">
            <v>魔神斗气</v>
          </cell>
        </row>
        <row r="1433">
          <cell r="A1433">
            <v>30002</v>
          </cell>
          <cell r="B1433" t="str">
            <v>魔神斗气</v>
          </cell>
        </row>
        <row r="1434">
          <cell r="A1434">
            <v>30002</v>
          </cell>
          <cell r="B1434" t="str">
            <v>魔神斗气</v>
          </cell>
        </row>
        <row r="1435">
          <cell r="A1435">
            <v>30002</v>
          </cell>
          <cell r="B1435" t="str">
            <v>魔神斗气</v>
          </cell>
        </row>
        <row r="1436">
          <cell r="A1436">
            <v>30002</v>
          </cell>
          <cell r="B1436" t="str">
            <v>魔神斗气</v>
          </cell>
        </row>
        <row r="1437">
          <cell r="A1437">
            <v>30002</v>
          </cell>
          <cell r="B1437" t="str">
            <v>魔神斗气</v>
          </cell>
        </row>
        <row r="1438">
          <cell r="A1438">
            <v>30002</v>
          </cell>
          <cell r="B1438" t="str">
            <v>魔神斗气</v>
          </cell>
        </row>
        <row r="1439">
          <cell r="A1439">
            <v>30002</v>
          </cell>
          <cell r="B1439" t="str">
            <v>魔神斗气</v>
          </cell>
        </row>
        <row r="1440">
          <cell r="A1440">
            <v>30002</v>
          </cell>
          <cell r="B1440" t="str">
            <v>魔神斗气</v>
          </cell>
        </row>
        <row r="1441">
          <cell r="A1441">
            <v>30002</v>
          </cell>
          <cell r="B1441" t="str">
            <v>魔神斗气</v>
          </cell>
        </row>
        <row r="1442">
          <cell r="A1442">
            <v>30002</v>
          </cell>
          <cell r="B1442" t="str">
            <v>魔神斗气</v>
          </cell>
        </row>
        <row r="1443">
          <cell r="A1443">
            <v>30002</v>
          </cell>
          <cell r="B1443" t="str">
            <v>魔神斗气</v>
          </cell>
        </row>
        <row r="1444">
          <cell r="A1444">
            <v>30002</v>
          </cell>
          <cell r="B1444" t="str">
            <v>魔神斗气</v>
          </cell>
        </row>
        <row r="1445">
          <cell r="A1445">
            <v>30002</v>
          </cell>
          <cell r="B1445" t="str">
            <v>魔神斗气</v>
          </cell>
        </row>
        <row r="1446">
          <cell r="A1446">
            <v>30002</v>
          </cell>
          <cell r="B1446" t="str">
            <v>魔神斗气</v>
          </cell>
        </row>
        <row r="1447">
          <cell r="A1447">
            <v>30002</v>
          </cell>
          <cell r="B1447" t="str">
            <v>魔神斗气</v>
          </cell>
        </row>
        <row r="1448">
          <cell r="A1448">
            <v>30002</v>
          </cell>
          <cell r="B1448" t="str">
            <v>魔神斗气</v>
          </cell>
        </row>
        <row r="1449">
          <cell r="A1449">
            <v>30002</v>
          </cell>
          <cell r="B1449" t="str">
            <v>魔神斗气</v>
          </cell>
        </row>
        <row r="1450">
          <cell r="A1450">
            <v>30002</v>
          </cell>
          <cell r="B1450" t="str">
            <v>魔神斗气</v>
          </cell>
        </row>
        <row r="1451">
          <cell r="A1451">
            <v>30002</v>
          </cell>
          <cell r="B1451" t="str">
            <v>魔神斗气</v>
          </cell>
        </row>
        <row r="1452">
          <cell r="A1452">
            <v>30002</v>
          </cell>
          <cell r="B1452" t="str">
            <v>魔神斗气</v>
          </cell>
        </row>
        <row r="1453">
          <cell r="A1453">
            <v>30002</v>
          </cell>
          <cell r="B1453" t="str">
            <v>魔神斗气</v>
          </cell>
        </row>
        <row r="1454">
          <cell r="A1454">
            <v>30002</v>
          </cell>
          <cell r="B1454" t="str">
            <v>魔神斗气</v>
          </cell>
        </row>
        <row r="1455">
          <cell r="A1455">
            <v>30002</v>
          </cell>
          <cell r="B1455" t="str">
            <v>魔神斗气</v>
          </cell>
        </row>
        <row r="1456">
          <cell r="A1456">
            <v>30002</v>
          </cell>
          <cell r="B1456" t="str">
            <v>魔神斗气</v>
          </cell>
        </row>
        <row r="1457">
          <cell r="A1457">
            <v>30002</v>
          </cell>
          <cell r="B1457" t="str">
            <v>魔神斗气</v>
          </cell>
        </row>
        <row r="1458">
          <cell r="A1458">
            <v>30002</v>
          </cell>
          <cell r="B1458" t="str">
            <v>魔神斗气</v>
          </cell>
        </row>
        <row r="1459">
          <cell r="A1459">
            <v>30002</v>
          </cell>
          <cell r="B1459" t="str">
            <v>魔神斗气</v>
          </cell>
        </row>
        <row r="1460">
          <cell r="A1460">
            <v>30002</v>
          </cell>
          <cell r="B1460" t="str">
            <v>魔神斗气</v>
          </cell>
        </row>
        <row r="1461">
          <cell r="A1461">
            <v>30002</v>
          </cell>
          <cell r="B1461" t="str">
            <v>魔神斗气</v>
          </cell>
        </row>
        <row r="1462">
          <cell r="A1462">
            <v>30002</v>
          </cell>
          <cell r="B1462" t="str">
            <v>魔神斗气</v>
          </cell>
        </row>
        <row r="1463">
          <cell r="A1463">
            <v>30002</v>
          </cell>
          <cell r="B1463" t="str">
            <v>魔神斗气</v>
          </cell>
        </row>
        <row r="1464">
          <cell r="A1464">
            <v>30002</v>
          </cell>
          <cell r="B1464" t="str">
            <v>魔神斗气</v>
          </cell>
        </row>
        <row r="1465">
          <cell r="A1465">
            <v>30002</v>
          </cell>
          <cell r="B1465" t="str">
            <v>魔神斗气</v>
          </cell>
        </row>
        <row r="1466">
          <cell r="A1466">
            <v>30002</v>
          </cell>
          <cell r="B1466" t="str">
            <v>魔神斗气</v>
          </cell>
        </row>
        <row r="1467">
          <cell r="A1467">
            <v>30002</v>
          </cell>
          <cell r="B1467" t="str">
            <v>魔神斗气</v>
          </cell>
        </row>
        <row r="1468">
          <cell r="A1468">
            <v>30002</v>
          </cell>
          <cell r="B1468" t="str">
            <v>魔神斗气</v>
          </cell>
        </row>
        <row r="1469">
          <cell r="A1469">
            <v>30002</v>
          </cell>
          <cell r="B1469" t="str">
            <v>魔神斗气</v>
          </cell>
        </row>
        <row r="1470">
          <cell r="A1470">
            <v>30002</v>
          </cell>
          <cell r="B1470" t="str">
            <v>魔神斗气</v>
          </cell>
        </row>
        <row r="1471">
          <cell r="A1471">
            <v>30002</v>
          </cell>
          <cell r="B1471" t="str">
            <v>魔神斗气</v>
          </cell>
        </row>
        <row r="1472">
          <cell r="A1472">
            <v>30002</v>
          </cell>
          <cell r="B1472" t="str">
            <v>魔神斗气</v>
          </cell>
        </row>
        <row r="1473">
          <cell r="A1473">
            <v>30002</v>
          </cell>
          <cell r="B1473" t="str">
            <v>魔神斗气</v>
          </cell>
        </row>
        <row r="1474">
          <cell r="A1474">
            <v>30002</v>
          </cell>
          <cell r="B1474" t="str">
            <v>魔神斗气</v>
          </cell>
        </row>
        <row r="1475">
          <cell r="A1475">
            <v>30002</v>
          </cell>
          <cell r="B1475" t="str">
            <v>魔神斗气</v>
          </cell>
        </row>
        <row r="1476">
          <cell r="A1476">
            <v>30002</v>
          </cell>
          <cell r="B1476" t="str">
            <v>魔神斗气</v>
          </cell>
        </row>
        <row r="1477">
          <cell r="A1477">
            <v>30002</v>
          </cell>
          <cell r="B1477" t="str">
            <v>魔神斗气</v>
          </cell>
        </row>
        <row r="1478">
          <cell r="A1478">
            <v>30002</v>
          </cell>
          <cell r="B1478" t="str">
            <v>魔神斗气</v>
          </cell>
        </row>
        <row r="1479">
          <cell r="A1479">
            <v>30002</v>
          </cell>
          <cell r="B1479" t="str">
            <v>魔神斗气</v>
          </cell>
        </row>
        <row r="1480">
          <cell r="A1480">
            <v>30002</v>
          </cell>
          <cell r="B1480" t="str">
            <v>魔神斗气</v>
          </cell>
        </row>
        <row r="1481">
          <cell r="A1481">
            <v>30002</v>
          </cell>
          <cell r="B1481" t="str">
            <v>魔神斗气</v>
          </cell>
        </row>
        <row r="1482">
          <cell r="A1482">
            <v>30002</v>
          </cell>
          <cell r="B1482" t="str">
            <v>魔神斗气</v>
          </cell>
        </row>
        <row r="1483">
          <cell r="A1483">
            <v>30002</v>
          </cell>
          <cell r="B1483" t="str">
            <v>魔神斗气</v>
          </cell>
        </row>
        <row r="1484">
          <cell r="A1484">
            <v>30002</v>
          </cell>
          <cell r="B1484" t="str">
            <v>魔神斗气</v>
          </cell>
        </row>
        <row r="1485">
          <cell r="A1485">
            <v>30003</v>
          </cell>
          <cell r="B1485" t="str">
            <v>圣盾斗气</v>
          </cell>
        </row>
        <row r="1486">
          <cell r="A1486">
            <v>30003</v>
          </cell>
          <cell r="B1486" t="str">
            <v>圣盾斗气</v>
          </cell>
        </row>
        <row r="1487">
          <cell r="A1487">
            <v>30003</v>
          </cell>
          <cell r="B1487" t="str">
            <v>圣盾斗气</v>
          </cell>
        </row>
        <row r="1488">
          <cell r="A1488">
            <v>30003</v>
          </cell>
          <cell r="B1488" t="str">
            <v>圣盾斗气</v>
          </cell>
        </row>
        <row r="1489">
          <cell r="A1489">
            <v>30003</v>
          </cell>
          <cell r="B1489" t="str">
            <v>圣盾斗气</v>
          </cell>
        </row>
        <row r="1490">
          <cell r="A1490">
            <v>30003</v>
          </cell>
          <cell r="B1490" t="str">
            <v>圣盾斗气</v>
          </cell>
        </row>
        <row r="1491">
          <cell r="A1491">
            <v>30003</v>
          </cell>
          <cell r="B1491" t="str">
            <v>圣盾斗气</v>
          </cell>
        </row>
        <row r="1492">
          <cell r="A1492">
            <v>30003</v>
          </cell>
          <cell r="B1492" t="str">
            <v>圣盾斗气</v>
          </cell>
        </row>
        <row r="1493">
          <cell r="A1493">
            <v>30003</v>
          </cell>
          <cell r="B1493" t="str">
            <v>圣盾斗气</v>
          </cell>
        </row>
        <row r="1494">
          <cell r="A1494">
            <v>30003</v>
          </cell>
          <cell r="B1494" t="str">
            <v>圣盾斗气</v>
          </cell>
        </row>
        <row r="1495">
          <cell r="A1495">
            <v>30003</v>
          </cell>
          <cell r="B1495" t="str">
            <v>圣盾斗气</v>
          </cell>
        </row>
        <row r="1496">
          <cell r="A1496">
            <v>30003</v>
          </cell>
          <cell r="B1496" t="str">
            <v>圣盾斗气</v>
          </cell>
        </row>
        <row r="1497">
          <cell r="A1497">
            <v>30003</v>
          </cell>
          <cell r="B1497" t="str">
            <v>圣盾斗气</v>
          </cell>
        </row>
        <row r="1498">
          <cell r="A1498">
            <v>30003</v>
          </cell>
          <cell r="B1498" t="str">
            <v>圣盾斗气</v>
          </cell>
        </row>
        <row r="1499">
          <cell r="A1499">
            <v>30003</v>
          </cell>
          <cell r="B1499" t="str">
            <v>圣盾斗气</v>
          </cell>
        </row>
        <row r="1500">
          <cell r="A1500">
            <v>30003</v>
          </cell>
          <cell r="B1500" t="str">
            <v>圣盾斗气</v>
          </cell>
        </row>
        <row r="1501">
          <cell r="A1501">
            <v>30003</v>
          </cell>
          <cell r="B1501" t="str">
            <v>圣盾斗气</v>
          </cell>
        </row>
        <row r="1502">
          <cell r="A1502">
            <v>30003</v>
          </cell>
          <cell r="B1502" t="str">
            <v>圣盾斗气</v>
          </cell>
        </row>
        <row r="1503">
          <cell r="A1503">
            <v>30003</v>
          </cell>
          <cell r="B1503" t="str">
            <v>圣盾斗气</v>
          </cell>
        </row>
        <row r="1504">
          <cell r="A1504">
            <v>30003</v>
          </cell>
          <cell r="B1504" t="str">
            <v>圣盾斗气</v>
          </cell>
        </row>
        <row r="1505">
          <cell r="A1505">
            <v>30003</v>
          </cell>
          <cell r="B1505" t="str">
            <v>圣盾斗气</v>
          </cell>
        </row>
        <row r="1506">
          <cell r="A1506">
            <v>30003</v>
          </cell>
          <cell r="B1506" t="str">
            <v>圣盾斗气</v>
          </cell>
        </row>
        <row r="1507">
          <cell r="A1507">
            <v>30003</v>
          </cell>
          <cell r="B1507" t="str">
            <v>圣盾斗气</v>
          </cell>
        </row>
        <row r="1508">
          <cell r="A1508">
            <v>30003</v>
          </cell>
          <cell r="B1508" t="str">
            <v>圣盾斗气</v>
          </cell>
        </row>
        <row r="1509">
          <cell r="A1509">
            <v>30003</v>
          </cell>
          <cell r="B1509" t="str">
            <v>圣盾斗气</v>
          </cell>
        </row>
        <row r="1510">
          <cell r="A1510">
            <v>30003</v>
          </cell>
          <cell r="B1510" t="str">
            <v>圣盾斗气</v>
          </cell>
        </row>
        <row r="1511">
          <cell r="A1511">
            <v>30003</v>
          </cell>
          <cell r="B1511" t="str">
            <v>圣盾斗气</v>
          </cell>
        </row>
        <row r="1512">
          <cell r="A1512">
            <v>30003</v>
          </cell>
          <cell r="B1512" t="str">
            <v>圣盾斗气</v>
          </cell>
        </row>
        <row r="1513">
          <cell r="A1513">
            <v>30003</v>
          </cell>
          <cell r="B1513" t="str">
            <v>圣盾斗气</v>
          </cell>
        </row>
        <row r="1514">
          <cell r="A1514">
            <v>30003</v>
          </cell>
          <cell r="B1514" t="str">
            <v>圣盾斗气</v>
          </cell>
        </row>
        <row r="1515">
          <cell r="A1515">
            <v>30003</v>
          </cell>
          <cell r="B1515" t="str">
            <v>圣盾斗气</v>
          </cell>
        </row>
        <row r="1516">
          <cell r="A1516">
            <v>30003</v>
          </cell>
          <cell r="B1516" t="str">
            <v>圣盾斗气</v>
          </cell>
        </row>
        <row r="1517">
          <cell r="A1517">
            <v>30003</v>
          </cell>
          <cell r="B1517" t="str">
            <v>圣盾斗气</v>
          </cell>
        </row>
        <row r="1518">
          <cell r="A1518">
            <v>30003</v>
          </cell>
          <cell r="B1518" t="str">
            <v>圣盾斗气</v>
          </cell>
        </row>
        <row r="1519">
          <cell r="A1519">
            <v>30003</v>
          </cell>
          <cell r="B1519" t="str">
            <v>圣盾斗气</v>
          </cell>
        </row>
        <row r="1520">
          <cell r="A1520">
            <v>30003</v>
          </cell>
          <cell r="B1520" t="str">
            <v>圣盾斗气</v>
          </cell>
        </row>
        <row r="1521">
          <cell r="A1521">
            <v>30003</v>
          </cell>
          <cell r="B1521" t="str">
            <v>圣盾斗气</v>
          </cell>
        </row>
        <row r="1522">
          <cell r="A1522">
            <v>30003</v>
          </cell>
          <cell r="B1522" t="str">
            <v>圣盾斗气</v>
          </cell>
        </row>
        <row r="1523">
          <cell r="A1523">
            <v>30003</v>
          </cell>
          <cell r="B1523" t="str">
            <v>圣盾斗气</v>
          </cell>
        </row>
        <row r="1524">
          <cell r="A1524">
            <v>30003</v>
          </cell>
          <cell r="B1524" t="str">
            <v>圣盾斗气</v>
          </cell>
        </row>
        <row r="1525">
          <cell r="A1525">
            <v>30003</v>
          </cell>
          <cell r="B1525" t="str">
            <v>圣盾斗气</v>
          </cell>
        </row>
        <row r="1526">
          <cell r="A1526">
            <v>30003</v>
          </cell>
          <cell r="B1526" t="str">
            <v>圣盾斗气</v>
          </cell>
        </row>
        <row r="1527">
          <cell r="A1527">
            <v>30003</v>
          </cell>
          <cell r="B1527" t="str">
            <v>圣盾斗气</v>
          </cell>
        </row>
        <row r="1528">
          <cell r="A1528">
            <v>30003</v>
          </cell>
          <cell r="B1528" t="str">
            <v>圣盾斗气</v>
          </cell>
        </row>
        <row r="1529">
          <cell r="A1529">
            <v>30003</v>
          </cell>
          <cell r="B1529" t="str">
            <v>圣盾斗气</v>
          </cell>
        </row>
        <row r="1530">
          <cell r="A1530">
            <v>30003</v>
          </cell>
          <cell r="B1530" t="str">
            <v>圣盾斗气</v>
          </cell>
        </row>
        <row r="1531">
          <cell r="A1531">
            <v>30003</v>
          </cell>
          <cell r="B1531" t="str">
            <v>圣盾斗气</v>
          </cell>
        </row>
        <row r="1532">
          <cell r="A1532">
            <v>30003</v>
          </cell>
          <cell r="B1532" t="str">
            <v>圣盾斗气</v>
          </cell>
        </row>
        <row r="1533">
          <cell r="A1533">
            <v>30003</v>
          </cell>
          <cell r="B1533" t="str">
            <v>圣盾斗气</v>
          </cell>
        </row>
        <row r="1534">
          <cell r="A1534">
            <v>30003</v>
          </cell>
          <cell r="B1534" t="str">
            <v>圣盾斗气</v>
          </cell>
        </row>
        <row r="1535">
          <cell r="A1535">
            <v>30003</v>
          </cell>
          <cell r="B1535" t="str">
            <v>圣盾斗气</v>
          </cell>
        </row>
        <row r="1536">
          <cell r="A1536">
            <v>30003</v>
          </cell>
          <cell r="B1536" t="str">
            <v>圣盾斗气</v>
          </cell>
        </row>
        <row r="1537">
          <cell r="A1537">
            <v>30003</v>
          </cell>
          <cell r="B1537" t="str">
            <v>圣盾斗气</v>
          </cell>
        </row>
        <row r="1538">
          <cell r="A1538">
            <v>30003</v>
          </cell>
          <cell r="B1538" t="str">
            <v>圣盾斗气</v>
          </cell>
        </row>
        <row r="1539">
          <cell r="A1539">
            <v>30003</v>
          </cell>
          <cell r="B1539" t="str">
            <v>圣盾斗气</v>
          </cell>
        </row>
        <row r="1540">
          <cell r="A1540">
            <v>30003</v>
          </cell>
          <cell r="B1540" t="str">
            <v>圣盾斗气</v>
          </cell>
        </row>
        <row r="1541">
          <cell r="A1541">
            <v>30003</v>
          </cell>
          <cell r="B1541" t="str">
            <v>圣盾斗气</v>
          </cell>
        </row>
        <row r="1542">
          <cell r="A1542">
            <v>30003</v>
          </cell>
          <cell r="B1542" t="str">
            <v>圣盾斗气</v>
          </cell>
        </row>
        <row r="1543">
          <cell r="A1543">
            <v>30003</v>
          </cell>
          <cell r="B1543" t="str">
            <v>圣盾斗气</v>
          </cell>
        </row>
        <row r="1544">
          <cell r="A1544">
            <v>30003</v>
          </cell>
          <cell r="B1544" t="str">
            <v>圣盾斗气</v>
          </cell>
        </row>
        <row r="1545">
          <cell r="A1545">
            <v>30004</v>
          </cell>
          <cell r="B1545" t="str">
            <v>神光斗气</v>
          </cell>
        </row>
        <row r="1546">
          <cell r="A1546">
            <v>30004</v>
          </cell>
          <cell r="B1546" t="str">
            <v>神光斗气</v>
          </cell>
        </row>
        <row r="1547">
          <cell r="A1547">
            <v>30004</v>
          </cell>
          <cell r="B1547" t="str">
            <v>神光斗气</v>
          </cell>
        </row>
        <row r="1548">
          <cell r="A1548">
            <v>30004</v>
          </cell>
          <cell r="B1548" t="str">
            <v>神光斗气</v>
          </cell>
        </row>
        <row r="1549">
          <cell r="A1549">
            <v>30004</v>
          </cell>
          <cell r="B1549" t="str">
            <v>神光斗气</v>
          </cell>
        </row>
        <row r="1550">
          <cell r="A1550">
            <v>30004</v>
          </cell>
          <cell r="B1550" t="str">
            <v>神光斗气</v>
          </cell>
        </row>
        <row r="1551">
          <cell r="A1551">
            <v>30004</v>
          </cell>
          <cell r="B1551" t="str">
            <v>神光斗气</v>
          </cell>
        </row>
        <row r="1552">
          <cell r="A1552">
            <v>30004</v>
          </cell>
          <cell r="B1552" t="str">
            <v>神光斗气</v>
          </cell>
        </row>
        <row r="1553">
          <cell r="A1553">
            <v>30004</v>
          </cell>
          <cell r="B1553" t="str">
            <v>神光斗气</v>
          </cell>
        </row>
        <row r="1554">
          <cell r="A1554">
            <v>30004</v>
          </cell>
          <cell r="B1554" t="str">
            <v>神光斗气</v>
          </cell>
        </row>
        <row r="1555">
          <cell r="A1555">
            <v>30004</v>
          </cell>
          <cell r="B1555" t="str">
            <v>神光斗气</v>
          </cell>
        </row>
        <row r="1556">
          <cell r="A1556">
            <v>30004</v>
          </cell>
          <cell r="B1556" t="str">
            <v>神光斗气</v>
          </cell>
        </row>
        <row r="1557">
          <cell r="A1557">
            <v>30004</v>
          </cell>
          <cell r="B1557" t="str">
            <v>神光斗气</v>
          </cell>
        </row>
        <row r="1558">
          <cell r="A1558">
            <v>30004</v>
          </cell>
          <cell r="B1558" t="str">
            <v>神光斗气</v>
          </cell>
        </row>
        <row r="1559">
          <cell r="A1559">
            <v>30004</v>
          </cell>
          <cell r="B1559" t="str">
            <v>神光斗气</v>
          </cell>
        </row>
        <row r="1560">
          <cell r="A1560">
            <v>30004</v>
          </cell>
          <cell r="B1560" t="str">
            <v>神光斗气</v>
          </cell>
        </row>
        <row r="1561">
          <cell r="A1561">
            <v>30004</v>
          </cell>
          <cell r="B1561" t="str">
            <v>神光斗气</v>
          </cell>
        </row>
        <row r="1562">
          <cell r="A1562">
            <v>30004</v>
          </cell>
          <cell r="B1562" t="str">
            <v>神光斗气</v>
          </cell>
        </row>
        <row r="1563">
          <cell r="A1563">
            <v>30004</v>
          </cell>
          <cell r="B1563" t="str">
            <v>神光斗气</v>
          </cell>
        </row>
        <row r="1564">
          <cell r="A1564">
            <v>30004</v>
          </cell>
          <cell r="B1564" t="str">
            <v>神光斗气</v>
          </cell>
        </row>
        <row r="1565">
          <cell r="A1565">
            <v>30004</v>
          </cell>
          <cell r="B1565" t="str">
            <v>神光斗气</v>
          </cell>
        </row>
        <row r="1566">
          <cell r="A1566">
            <v>30004</v>
          </cell>
          <cell r="B1566" t="str">
            <v>神光斗气</v>
          </cell>
        </row>
        <row r="1567">
          <cell r="A1567">
            <v>30004</v>
          </cell>
          <cell r="B1567" t="str">
            <v>神光斗气</v>
          </cell>
        </row>
        <row r="1568">
          <cell r="A1568">
            <v>30004</v>
          </cell>
          <cell r="B1568" t="str">
            <v>神光斗气</v>
          </cell>
        </row>
        <row r="1569">
          <cell r="A1569">
            <v>30004</v>
          </cell>
          <cell r="B1569" t="str">
            <v>神光斗气</v>
          </cell>
        </row>
        <row r="1570">
          <cell r="A1570">
            <v>30004</v>
          </cell>
          <cell r="B1570" t="str">
            <v>神光斗气</v>
          </cell>
        </row>
        <row r="1571">
          <cell r="A1571">
            <v>30004</v>
          </cell>
          <cell r="B1571" t="str">
            <v>神光斗气</v>
          </cell>
        </row>
        <row r="1572">
          <cell r="A1572">
            <v>30004</v>
          </cell>
          <cell r="B1572" t="str">
            <v>神光斗气</v>
          </cell>
        </row>
        <row r="1573">
          <cell r="A1573">
            <v>30004</v>
          </cell>
          <cell r="B1573" t="str">
            <v>神光斗气</v>
          </cell>
        </row>
        <row r="1574">
          <cell r="A1574">
            <v>30004</v>
          </cell>
          <cell r="B1574" t="str">
            <v>神光斗气</v>
          </cell>
        </row>
        <row r="1575">
          <cell r="A1575">
            <v>30004</v>
          </cell>
          <cell r="B1575" t="str">
            <v>神光斗气</v>
          </cell>
        </row>
        <row r="1576">
          <cell r="A1576">
            <v>30004</v>
          </cell>
          <cell r="B1576" t="str">
            <v>神光斗气</v>
          </cell>
        </row>
        <row r="1577">
          <cell r="A1577">
            <v>30004</v>
          </cell>
          <cell r="B1577" t="str">
            <v>神光斗气</v>
          </cell>
        </row>
        <row r="1578">
          <cell r="A1578">
            <v>30004</v>
          </cell>
          <cell r="B1578" t="str">
            <v>神光斗气</v>
          </cell>
        </row>
        <row r="1579">
          <cell r="A1579">
            <v>30004</v>
          </cell>
          <cell r="B1579" t="str">
            <v>神光斗气</v>
          </cell>
        </row>
        <row r="1580">
          <cell r="A1580">
            <v>30004</v>
          </cell>
          <cell r="B1580" t="str">
            <v>神光斗气</v>
          </cell>
        </row>
        <row r="1581">
          <cell r="A1581">
            <v>30004</v>
          </cell>
          <cell r="B1581" t="str">
            <v>神光斗气</v>
          </cell>
        </row>
        <row r="1582">
          <cell r="A1582">
            <v>30004</v>
          </cell>
          <cell r="B1582" t="str">
            <v>神光斗气</v>
          </cell>
        </row>
        <row r="1583">
          <cell r="A1583">
            <v>30004</v>
          </cell>
          <cell r="B1583" t="str">
            <v>神光斗气</v>
          </cell>
        </row>
        <row r="1584">
          <cell r="A1584">
            <v>30004</v>
          </cell>
          <cell r="B1584" t="str">
            <v>神光斗气</v>
          </cell>
        </row>
        <row r="1585">
          <cell r="A1585">
            <v>30004</v>
          </cell>
          <cell r="B1585" t="str">
            <v>神光斗气</v>
          </cell>
        </row>
        <row r="1586">
          <cell r="A1586">
            <v>30004</v>
          </cell>
          <cell r="B1586" t="str">
            <v>神光斗气</v>
          </cell>
        </row>
        <row r="1587">
          <cell r="A1587">
            <v>30004</v>
          </cell>
          <cell r="B1587" t="str">
            <v>神光斗气</v>
          </cell>
        </row>
        <row r="1588">
          <cell r="A1588">
            <v>30004</v>
          </cell>
          <cell r="B1588" t="str">
            <v>神光斗气</v>
          </cell>
        </row>
        <row r="1589">
          <cell r="A1589">
            <v>30004</v>
          </cell>
          <cell r="B1589" t="str">
            <v>神光斗气</v>
          </cell>
        </row>
        <row r="1590">
          <cell r="A1590">
            <v>30004</v>
          </cell>
          <cell r="B1590" t="str">
            <v>神光斗气</v>
          </cell>
        </row>
        <row r="1591">
          <cell r="A1591">
            <v>30004</v>
          </cell>
          <cell r="B1591" t="str">
            <v>神光斗气</v>
          </cell>
        </row>
        <row r="1592">
          <cell r="A1592">
            <v>30004</v>
          </cell>
          <cell r="B1592" t="str">
            <v>神光斗气</v>
          </cell>
        </row>
        <row r="1593">
          <cell r="A1593">
            <v>30004</v>
          </cell>
          <cell r="B1593" t="str">
            <v>神光斗气</v>
          </cell>
        </row>
        <row r="1594">
          <cell r="A1594">
            <v>30004</v>
          </cell>
          <cell r="B1594" t="str">
            <v>神光斗气</v>
          </cell>
        </row>
        <row r="1595">
          <cell r="A1595">
            <v>30004</v>
          </cell>
          <cell r="B1595" t="str">
            <v>神光斗气</v>
          </cell>
        </row>
        <row r="1596">
          <cell r="A1596">
            <v>30004</v>
          </cell>
          <cell r="B1596" t="str">
            <v>神光斗气</v>
          </cell>
        </row>
        <row r="1597">
          <cell r="A1597">
            <v>30004</v>
          </cell>
          <cell r="B1597" t="str">
            <v>神光斗气</v>
          </cell>
        </row>
        <row r="1598">
          <cell r="A1598">
            <v>30004</v>
          </cell>
          <cell r="B1598" t="str">
            <v>神光斗气</v>
          </cell>
        </row>
        <row r="1599">
          <cell r="A1599">
            <v>30004</v>
          </cell>
          <cell r="B1599" t="str">
            <v>神光斗气</v>
          </cell>
        </row>
        <row r="1600">
          <cell r="A1600">
            <v>30004</v>
          </cell>
          <cell r="B1600" t="str">
            <v>神光斗气</v>
          </cell>
        </row>
        <row r="1601">
          <cell r="A1601">
            <v>30004</v>
          </cell>
          <cell r="B1601" t="str">
            <v>神光斗气</v>
          </cell>
        </row>
        <row r="1602">
          <cell r="A1602">
            <v>30004</v>
          </cell>
          <cell r="B1602" t="str">
            <v>神光斗气</v>
          </cell>
        </row>
        <row r="1603">
          <cell r="A1603">
            <v>30004</v>
          </cell>
          <cell r="B1603" t="str">
            <v>神光斗气</v>
          </cell>
        </row>
        <row r="1604">
          <cell r="A1604">
            <v>30004</v>
          </cell>
          <cell r="B1604" t="str">
            <v>神光斗气</v>
          </cell>
        </row>
        <row r="1605">
          <cell r="A1605">
            <v>30005</v>
          </cell>
          <cell r="B1605" t="str">
            <v>不灭斗气</v>
          </cell>
        </row>
        <row r="1606">
          <cell r="A1606">
            <v>30005</v>
          </cell>
          <cell r="B1606" t="str">
            <v>不灭斗气</v>
          </cell>
        </row>
        <row r="1607">
          <cell r="A1607">
            <v>30005</v>
          </cell>
          <cell r="B1607" t="str">
            <v>不灭斗气</v>
          </cell>
        </row>
        <row r="1608">
          <cell r="A1608">
            <v>30005</v>
          </cell>
          <cell r="B1608" t="str">
            <v>不灭斗气</v>
          </cell>
        </row>
        <row r="1609">
          <cell r="A1609">
            <v>30005</v>
          </cell>
          <cell r="B1609" t="str">
            <v>不灭斗气</v>
          </cell>
        </row>
        <row r="1610">
          <cell r="A1610">
            <v>30005</v>
          </cell>
          <cell r="B1610" t="str">
            <v>不灭斗气</v>
          </cell>
        </row>
        <row r="1611">
          <cell r="A1611">
            <v>30005</v>
          </cell>
          <cell r="B1611" t="str">
            <v>不灭斗气</v>
          </cell>
        </row>
        <row r="1612">
          <cell r="A1612">
            <v>30005</v>
          </cell>
          <cell r="B1612" t="str">
            <v>不灭斗气</v>
          </cell>
        </row>
        <row r="1613">
          <cell r="A1613">
            <v>30005</v>
          </cell>
          <cell r="B1613" t="str">
            <v>不灭斗气</v>
          </cell>
        </row>
        <row r="1614">
          <cell r="A1614">
            <v>30005</v>
          </cell>
          <cell r="B1614" t="str">
            <v>不灭斗气</v>
          </cell>
        </row>
        <row r="1615">
          <cell r="A1615">
            <v>30005</v>
          </cell>
          <cell r="B1615" t="str">
            <v>不灭斗气</v>
          </cell>
        </row>
        <row r="1616">
          <cell r="A1616">
            <v>30005</v>
          </cell>
          <cell r="B1616" t="str">
            <v>不灭斗气</v>
          </cell>
        </row>
        <row r="1617">
          <cell r="A1617">
            <v>30005</v>
          </cell>
          <cell r="B1617" t="str">
            <v>不灭斗气</v>
          </cell>
        </row>
        <row r="1618">
          <cell r="A1618">
            <v>30005</v>
          </cell>
          <cell r="B1618" t="str">
            <v>不灭斗气</v>
          </cell>
        </row>
        <row r="1619">
          <cell r="A1619">
            <v>30005</v>
          </cell>
          <cell r="B1619" t="str">
            <v>不灭斗气</v>
          </cell>
        </row>
        <row r="1620">
          <cell r="A1620">
            <v>30005</v>
          </cell>
          <cell r="B1620" t="str">
            <v>不灭斗气</v>
          </cell>
        </row>
        <row r="1621">
          <cell r="A1621">
            <v>30005</v>
          </cell>
          <cell r="B1621" t="str">
            <v>不灭斗气</v>
          </cell>
        </row>
        <row r="1622">
          <cell r="A1622">
            <v>30005</v>
          </cell>
          <cell r="B1622" t="str">
            <v>不灭斗气</v>
          </cell>
        </row>
        <row r="1623">
          <cell r="A1623">
            <v>30005</v>
          </cell>
          <cell r="B1623" t="str">
            <v>不灭斗气</v>
          </cell>
        </row>
        <row r="1624">
          <cell r="A1624">
            <v>30005</v>
          </cell>
          <cell r="B1624" t="str">
            <v>不灭斗气</v>
          </cell>
        </row>
        <row r="1625">
          <cell r="A1625">
            <v>30005</v>
          </cell>
          <cell r="B1625" t="str">
            <v>不灭斗气</v>
          </cell>
        </row>
        <row r="1626">
          <cell r="A1626">
            <v>30005</v>
          </cell>
          <cell r="B1626" t="str">
            <v>不灭斗气</v>
          </cell>
        </row>
        <row r="1627">
          <cell r="A1627">
            <v>30005</v>
          </cell>
          <cell r="B1627" t="str">
            <v>不灭斗气</v>
          </cell>
        </row>
        <row r="1628">
          <cell r="A1628">
            <v>30005</v>
          </cell>
          <cell r="B1628" t="str">
            <v>不灭斗气</v>
          </cell>
        </row>
        <row r="1629">
          <cell r="A1629">
            <v>30005</v>
          </cell>
          <cell r="B1629" t="str">
            <v>不灭斗气</v>
          </cell>
        </row>
        <row r="1630">
          <cell r="A1630">
            <v>30005</v>
          </cell>
          <cell r="B1630" t="str">
            <v>不灭斗气</v>
          </cell>
        </row>
        <row r="1631">
          <cell r="A1631">
            <v>30005</v>
          </cell>
          <cell r="B1631" t="str">
            <v>不灭斗气</v>
          </cell>
        </row>
        <row r="1632">
          <cell r="A1632">
            <v>30005</v>
          </cell>
          <cell r="B1632" t="str">
            <v>不灭斗气</v>
          </cell>
        </row>
        <row r="1633">
          <cell r="A1633">
            <v>30005</v>
          </cell>
          <cell r="B1633" t="str">
            <v>不灭斗气</v>
          </cell>
        </row>
        <row r="1634">
          <cell r="A1634">
            <v>30005</v>
          </cell>
          <cell r="B1634" t="str">
            <v>不灭斗气</v>
          </cell>
        </row>
        <row r="1635">
          <cell r="A1635">
            <v>30005</v>
          </cell>
          <cell r="B1635" t="str">
            <v>不灭斗气</v>
          </cell>
        </row>
        <row r="1636">
          <cell r="A1636">
            <v>30005</v>
          </cell>
          <cell r="B1636" t="str">
            <v>不灭斗气</v>
          </cell>
        </row>
        <row r="1637">
          <cell r="A1637">
            <v>30005</v>
          </cell>
          <cell r="B1637" t="str">
            <v>不灭斗气</v>
          </cell>
        </row>
        <row r="1638">
          <cell r="A1638">
            <v>30005</v>
          </cell>
          <cell r="B1638" t="str">
            <v>不灭斗气</v>
          </cell>
        </row>
        <row r="1639">
          <cell r="A1639">
            <v>30005</v>
          </cell>
          <cell r="B1639" t="str">
            <v>不灭斗气</v>
          </cell>
        </row>
        <row r="1640">
          <cell r="A1640">
            <v>30005</v>
          </cell>
          <cell r="B1640" t="str">
            <v>不灭斗气</v>
          </cell>
        </row>
        <row r="1641">
          <cell r="A1641">
            <v>30005</v>
          </cell>
          <cell r="B1641" t="str">
            <v>不灭斗气</v>
          </cell>
        </row>
        <row r="1642">
          <cell r="A1642">
            <v>30005</v>
          </cell>
          <cell r="B1642" t="str">
            <v>不灭斗气</v>
          </cell>
        </row>
        <row r="1643">
          <cell r="A1643">
            <v>30005</v>
          </cell>
          <cell r="B1643" t="str">
            <v>不灭斗气</v>
          </cell>
        </row>
        <row r="1644">
          <cell r="A1644">
            <v>30005</v>
          </cell>
          <cell r="B1644" t="str">
            <v>不灭斗气</v>
          </cell>
        </row>
        <row r="1645">
          <cell r="A1645">
            <v>30005</v>
          </cell>
          <cell r="B1645" t="str">
            <v>不灭斗气</v>
          </cell>
        </row>
        <row r="1646">
          <cell r="A1646">
            <v>30005</v>
          </cell>
          <cell r="B1646" t="str">
            <v>不灭斗气</v>
          </cell>
        </row>
        <row r="1647">
          <cell r="A1647">
            <v>30005</v>
          </cell>
          <cell r="B1647" t="str">
            <v>不灭斗气</v>
          </cell>
        </row>
        <row r="1648">
          <cell r="A1648">
            <v>30005</v>
          </cell>
          <cell r="B1648" t="str">
            <v>不灭斗气</v>
          </cell>
        </row>
        <row r="1649">
          <cell r="A1649">
            <v>30005</v>
          </cell>
          <cell r="B1649" t="str">
            <v>不灭斗气</v>
          </cell>
        </row>
        <row r="1650">
          <cell r="A1650">
            <v>30005</v>
          </cell>
          <cell r="B1650" t="str">
            <v>不灭斗气</v>
          </cell>
        </row>
        <row r="1651">
          <cell r="A1651">
            <v>30005</v>
          </cell>
          <cell r="B1651" t="str">
            <v>不灭斗气</v>
          </cell>
        </row>
        <row r="1652">
          <cell r="A1652">
            <v>30005</v>
          </cell>
          <cell r="B1652" t="str">
            <v>不灭斗气</v>
          </cell>
        </row>
        <row r="1653">
          <cell r="A1653">
            <v>30005</v>
          </cell>
          <cell r="B1653" t="str">
            <v>不灭斗气</v>
          </cell>
        </row>
        <row r="1654">
          <cell r="A1654">
            <v>30005</v>
          </cell>
          <cell r="B1654" t="str">
            <v>不灭斗气</v>
          </cell>
        </row>
        <row r="1655">
          <cell r="A1655">
            <v>30005</v>
          </cell>
          <cell r="B1655" t="str">
            <v>不灭斗气</v>
          </cell>
        </row>
        <row r="1656">
          <cell r="A1656">
            <v>30005</v>
          </cell>
          <cell r="B1656" t="str">
            <v>不灭斗气</v>
          </cell>
        </row>
        <row r="1657">
          <cell r="A1657">
            <v>30005</v>
          </cell>
          <cell r="B1657" t="str">
            <v>不灭斗气</v>
          </cell>
        </row>
        <row r="1658">
          <cell r="A1658">
            <v>30005</v>
          </cell>
          <cell r="B1658" t="str">
            <v>不灭斗气</v>
          </cell>
        </row>
        <row r="1659">
          <cell r="A1659">
            <v>30005</v>
          </cell>
          <cell r="B1659" t="str">
            <v>不灭斗气</v>
          </cell>
        </row>
        <row r="1660">
          <cell r="A1660">
            <v>30005</v>
          </cell>
          <cell r="B1660" t="str">
            <v>不灭斗气</v>
          </cell>
        </row>
        <row r="1661">
          <cell r="A1661">
            <v>30005</v>
          </cell>
          <cell r="B1661" t="str">
            <v>不灭斗气</v>
          </cell>
        </row>
        <row r="1662">
          <cell r="A1662">
            <v>30005</v>
          </cell>
          <cell r="B1662" t="str">
            <v>不灭斗气</v>
          </cell>
        </row>
        <row r="1663">
          <cell r="A1663">
            <v>30005</v>
          </cell>
          <cell r="B1663" t="str">
            <v>不灭斗气</v>
          </cell>
        </row>
        <row r="1664">
          <cell r="A1664">
            <v>30005</v>
          </cell>
          <cell r="B1664" t="str">
            <v>不灭斗气</v>
          </cell>
        </row>
        <row r="1665">
          <cell r="A1665">
            <v>40000</v>
          </cell>
          <cell r="B1665" t="str">
            <v>拾取</v>
          </cell>
        </row>
        <row r="1666">
          <cell r="A1666">
            <v>40001</v>
          </cell>
          <cell r="B1666" t="str">
            <v>寻路</v>
          </cell>
        </row>
        <row r="1667">
          <cell r="A1667">
            <v>40002</v>
          </cell>
          <cell r="B1667" t="str">
            <v>治疗</v>
          </cell>
        </row>
        <row r="1668">
          <cell r="A1668">
            <v>40003</v>
          </cell>
          <cell r="B1668" t="str">
            <v>自动打怪</v>
          </cell>
        </row>
        <row r="1669">
          <cell r="A1669">
            <v>40005</v>
          </cell>
          <cell r="B1669" t="str">
            <v>加速(1级)</v>
          </cell>
        </row>
        <row r="1670">
          <cell r="A1670">
            <v>40105</v>
          </cell>
          <cell r="B1670" t="str">
            <v>加速(2级)</v>
          </cell>
        </row>
        <row r="1671">
          <cell r="A1671">
            <v>40106</v>
          </cell>
          <cell r="B1671" t="str">
            <v>加速(3级)</v>
          </cell>
        </row>
        <row r="1672">
          <cell r="A1672">
            <v>40006</v>
          </cell>
          <cell r="B1672" t="str">
            <v>合体(1级)</v>
          </cell>
        </row>
        <row r="1673">
          <cell r="A1673">
            <v>40007</v>
          </cell>
          <cell r="B1673" t="str">
            <v>合体(2级)</v>
          </cell>
        </row>
        <row r="1674">
          <cell r="A1674">
            <v>40008</v>
          </cell>
          <cell r="B1674" t="str">
            <v>合体(3级)</v>
          </cell>
        </row>
        <row r="1675">
          <cell r="A1675">
            <v>40014</v>
          </cell>
          <cell r="B1675" t="str">
            <v>融合(1级)</v>
          </cell>
        </row>
        <row r="1676">
          <cell r="A1676">
            <v>40015</v>
          </cell>
          <cell r="B1676" t="str">
            <v>融合(2级)</v>
          </cell>
        </row>
        <row r="1677">
          <cell r="A1677">
            <v>40016</v>
          </cell>
          <cell r="B1677" t="str">
            <v>融合(3级)</v>
          </cell>
        </row>
        <row r="1678">
          <cell r="A1678">
            <v>40107</v>
          </cell>
          <cell r="B1678" t="str">
            <v>鉴定</v>
          </cell>
        </row>
        <row r="1679">
          <cell r="A1679">
            <v>40108</v>
          </cell>
          <cell r="B1679" t="str">
            <v>修理</v>
          </cell>
        </row>
        <row r="1680">
          <cell r="A1680">
            <v>40109</v>
          </cell>
          <cell r="B1680" t="str">
            <v>回城</v>
          </cell>
        </row>
        <row r="1681">
          <cell r="A1681">
            <v>40112</v>
          </cell>
          <cell r="B1681" t="str">
            <v>骑乘</v>
          </cell>
        </row>
        <row r="1682">
          <cell r="A1682">
            <v>40113</v>
          </cell>
          <cell r="B1682" t="str">
            <v>经验加成(1级)</v>
          </cell>
        </row>
        <row r="1683">
          <cell r="A1683">
            <v>40114</v>
          </cell>
          <cell r="B1683" t="str">
            <v>经验加成(2级)</v>
          </cell>
        </row>
        <row r="1684">
          <cell r="A1684">
            <v>40115</v>
          </cell>
          <cell r="B1684" t="str">
            <v>经验加成(3级)</v>
          </cell>
        </row>
        <row r="1685">
          <cell r="A1685">
            <v>40116</v>
          </cell>
          <cell r="B1685" t="str">
            <v>勇敢(1级)</v>
          </cell>
        </row>
        <row r="1686">
          <cell r="A1686">
            <v>40117</v>
          </cell>
          <cell r="B1686" t="str">
            <v>勇敢(2级)</v>
          </cell>
        </row>
        <row r="1687">
          <cell r="A1687">
            <v>40118</v>
          </cell>
          <cell r="B1687" t="str">
            <v>勇敢(3级)</v>
          </cell>
        </row>
        <row r="1688">
          <cell r="A1688">
            <v>40119</v>
          </cell>
          <cell r="B1688" t="str">
            <v>睿智(1级)</v>
          </cell>
        </row>
        <row r="1689">
          <cell r="A1689">
            <v>40120</v>
          </cell>
          <cell r="B1689" t="str">
            <v>睿智(2级)</v>
          </cell>
        </row>
        <row r="1690">
          <cell r="A1690">
            <v>40121</v>
          </cell>
          <cell r="B1690" t="str">
            <v>睿智(3级)</v>
          </cell>
        </row>
        <row r="1691">
          <cell r="A1691">
            <v>40122</v>
          </cell>
          <cell r="B1691" t="str">
            <v>胆小(1级)</v>
          </cell>
        </row>
        <row r="1692">
          <cell r="A1692">
            <v>40123</v>
          </cell>
          <cell r="B1692" t="str">
            <v>胆小(2级)</v>
          </cell>
        </row>
        <row r="1693">
          <cell r="A1693">
            <v>40124</v>
          </cell>
          <cell r="B1693" t="str">
            <v>胆小(3级)</v>
          </cell>
        </row>
        <row r="1694">
          <cell r="A1694">
            <v>40125</v>
          </cell>
          <cell r="B1694" t="str">
            <v>孤独(1级)</v>
          </cell>
        </row>
        <row r="1695">
          <cell r="A1695">
            <v>40126</v>
          </cell>
          <cell r="B1695" t="str">
            <v>孤独(2级)</v>
          </cell>
        </row>
        <row r="1696">
          <cell r="A1696">
            <v>40127</v>
          </cell>
          <cell r="B1696" t="str">
            <v>孤独(3级)</v>
          </cell>
        </row>
        <row r="1697">
          <cell r="A1697">
            <v>40128</v>
          </cell>
          <cell r="B1697" t="str">
            <v>任性(1级)</v>
          </cell>
        </row>
        <row r="1698">
          <cell r="A1698">
            <v>40129</v>
          </cell>
          <cell r="B1698" t="str">
            <v>任性(2级)</v>
          </cell>
        </row>
        <row r="1699">
          <cell r="A1699">
            <v>40130</v>
          </cell>
          <cell r="B1699" t="str">
            <v>任性(3级)</v>
          </cell>
        </row>
        <row r="1700">
          <cell r="A1700">
            <v>40131</v>
          </cell>
          <cell r="B1700" t="str">
            <v>温和(1级)</v>
          </cell>
        </row>
        <row r="1701">
          <cell r="A1701">
            <v>40132</v>
          </cell>
          <cell r="B1701" t="str">
            <v>温和(2级)</v>
          </cell>
        </row>
        <row r="1702">
          <cell r="A1702">
            <v>40133</v>
          </cell>
          <cell r="B1702" t="str">
            <v>温和(3级)</v>
          </cell>
        </row>
        <row r="1703">
          <cell r="A1703">
            <v>40134</v>
          </cell>
          <cell r="B1703" t="str">
            <v>天真(1级)</v>
          </cell>
        </row>
        <row r="1704">
          <cell r="A1704">
            <v>40135</v>
          </cell>
          <cell r="B1704" t="str">
            <v>天真(2级)</v>
          </cell>
        </row>
        <row r="1705">
          <cell r="A1705">
            <v>40136</v>
          </cell>
          <cell r="B1705" t="str">
            <v>天真(3级)</v>
          </cell>
        </row>
        <row r="1706">
          <cell r="A1706">
            <v>40137</v>
          </cell>
          <cell r="B1706" t="str">
            <v>暴烈(1级)</v>
          </cell>
        </row>
        <row r="1707">
          <cell r="A1707">
            <v>40138</v>
          </cell>
          <cell r="B1707" t="str">
            <v>暴烈(2级)</v>
          </cell>
        </row>
        <row r="1708">
          <cell r="A1708">
            <v>40139</v>
          </cell>
          <cell r="B1708" t="str">
            <v>暴烈(3级)</v>
          </cell>
        </row>
        <row r="1709">
          <cell r="A1709">
            <v>40140</v>
          </cell>
          <cell r="B1709" t="str">
            <v>狂妄(1级)</v>
          </cell>
        </row>
        <row r="1710">
          <cell r="A1710">
            <v>40141</v>
          </cell>
          <cell r="B1710" t="str">
            <v>狂妄(2级)</v>
          </cell>
        </row>
        <row r="1711">
          <cell r="A1711">
            <v>40142</v>
          </cell>
          <cell r="B1711" t="str">
            <v>狂妄(3级)</v>
          </cell>
        </row>
        <row r="1712">
          <cell r="A1712">
            <v>40143</v>
          </cell>
          <cell r="B1712" t="str">
            <v>老实(1级)</v>
          </cell>
        </row>
        <row r="1713">
          <cell r="A1713">
            <v>40144</v>
          </cell>
          <cell r="B1713" t="str">
            <v>老实(2级)</v>
          </cell>
        </row>
        <row r="1714">
          <cell r="A1714">
            <v>40145</v>
          </cell>
          <cell r="B1714" t="str">
            <v>老实(3级)</v>
          </cell>
        </row>
        <row r="1715">
          <cell r="A1715">
            <v>40146</v>
          </cell>
          <cell r="B1715" t="str">
            <v>害羞(1级)</v>
          </cell>
        </row>
        <row r="1716">
          <cell r="A1716">
            <v>40147</v>
          </cell>
          <cell r="B1716" t="str">
            <v>害羞(2级)</v>
          </cell>
        </row>
        <row r="1717">
          <cell r="A1717">
            <v>40148</v>
          </cell>
          <cell r="B1717" t="str">
            <v>害羞(3级)</v>
          </cell>
        </row>
        <row r="1718">
          <cell r="A1718">
            <v>40149</v>
          </cell>
          <cell r="B1718" t="str">
            <v>物攻报恩(1级)</v>
          </cell>
        </row>
        <row r="1719">
          <cell r="A1719">
            <v>40150</v>
          </cell>
          <cell r="B1719" t="str">
            <v>物攻报恩(2级)</v>
          </cell>
        </row>
        <row r="1720">
          <cell r="A1720">
            <v>40151</v>
          </cell>
          <cell r="B1720" t="str">
            <v>物攻报恩(3级)</v>
          </cell>
        </row>
        <row r="1721">
          <cell r="A1721">
            <v>40152</v>
          </cell>
          <cell r="B1721" t="str">
            <v>魔攻报恩(1级)</v>
          </cell>
        </row>
        <row r="1722">
          <cell r="A1722">
            <v>40153</v>
          </cell>
          <cell r="B1722" t="str">
            <v>魔攻报恩(2级)</v>
          </cell>
        </row>
        <row r="1723">
          <cell r="A1723">
            <v>40154</v>
          </cell>
          <cell r="B1723" t="str">
            <v>魔攻报恩(3级)</v>
          </cell>
        </row>
        <row r="1724">
          <cell r="A1724">
            <v>40155</v>
          </cell>
          <cell r="B1724" t="str">
            <v>物防报恩(1级)</v>
          </cell>
        </row>
        <row r="1725">
          <cell r="A1725">
            <v>40156</v>
          </cell>
          <cell r="B1725" t="str">
            <v>物防报恩(2级)</v>
          </cell>
        </row>
        <row r="1726">
          <cell r="A1726">
            <v>40157</v>
          </cell>
          <cell r="B1726" t="str">
            <v>物防报恩(3级)</v>
          </cell>
        </row>
        <row r="1727">
          <cell r="A1727">
            <v>40158</v>
          </cell>
          <cell r="B1727" t="str">
            <v>魔防报恩(1级)</v>
          </cell>
        </row>
        <row r="1728">
          <cell r="A1728">
            <v>40159</v>
          </cell>
          <cell r="B1728" t="str">
            <v>魔防报恩(2级)</v>
          </cell>
        </row>
        <row r="1729">
          <cell r="A1729">
            <v>40160</v>
          </cell>
          <cell r="B1729" t="str">
            <v>魔防报恩(3级)</v>
          </cell>
        </row>
        <row r="1730">
          <cell r="A1730">
            <v>40161</v>
          </cell>
          <cell r="B1730" t="str">
            <v>生命报恩(1级)</v>
          </cell>
        </row>
        <row r="1731">
          <cell r="A1731">
            <v>40162</v>
          </cell>
          <cell r="B1731" t="str">
            <v>生命报恩(2级)</v>
          </cell>
        </row>
        <row r="1732">
          <cell r="A1732">
            <v>40163</v>
          </cell>
          <cell r="B1732" t="str">
            <v>生命报恩(3级)</v>
          </cell>
        </row>
        <row r="1733">
          <cell r="A1733">
            <v>40164</v>
          </cell>
          <cell r="B1733" t="str">
            <v>全队攻击报恩(1级)</v>
          </cell>
        </row>
        <row r="1734">
          <cell r="A1734">
            <v>40165</v>
          </cell>
          <cell r="B1734" t="str">
            <v>全队攻击报恩(2级)</v>
          </cell>
        </row>
        <row r="1735">
          <cell r="A1735">
            <v>40166</v>
          </cell>
          <cell r="B1735" t="str">
            <v>全队攻击报恩(3级)</v>
          </cell>
        </row>
        <row r="1736">
          <cell r="A1736">
            <v>40167</v>
          </cell>
          <cell r="B1736" t="str">
            <v>全队防御报恩(1级)</v>
          </cell>
        </row>
        <row r="1737">
          <cell r="A1737">
            <v>40168</v>
          </cell>
          <cell r="B1737" t="str">
            <v>全队防御报恩(2级)</v>
          </cell>
        </row>
        <row r="1738">
          <cell r="A1738">
            <v>40169</v>
          </cell>
          <cell r="B1738" t="str">
            <v>全队防御报恩(3级)</v>
          </cell>
        </row>
        <row r="1739">
          <cell r="A1739">
            <v>40170</v>
          </cell>
          <cell r="B1739" t="str">
            <v>全队生命报恩(1级)</v>
          </cell>
        </row>
        <row r="1740">
          <cell r="A1740">
            <v>40171</v>
          </cell>
          <cell r="B1740" t="str">
            <v>全队生命报恩(2级)</v>
          </cell>
        </row>
        <row r="1741">
          <cell r="A1741">
            <v>40172</v>
          </cell>
          <cell r="B1741" t="str">
            <v>全队生命报恩(3级)</v>
          </cell>
        </row>
        <row r="1742">
          <cell r="A1742">
            <v>44001</v>
          </cell>
          <cell r="B1742" t="str">
            <v>聚能火炮攻击</v>
          </cell>
        </row>
        <row r="1743">
          <cell r="A1743">
            <v>44002</v>
          </cell>
          <cell r="B1743" t="str">
            <v>定时炸弹</v>
          </cell>
        </row>
        <row r="1744">
          <cell r="A1744">
            <v>44003</v>
          </cell>
          <cell r="B1744" t="str">
            <v>掩体火炮</v>
          </cell>
        </row>
        <row r="1745">
          <cell r="A1745">
            <v>44008</v>
          </cell>
          <cell r="B1745" t="str">
            <v>掩体射击</v>
          </cell>
        </row>
        <row r="1746">
          <cell r="A1746">
            <v>44014</v>
          </cell>
          <cell r="B1746" t="str">
            <v>普通攻击</v>
          </cell>
        </row>
        <row r="1747">
          <cell r="A1747">
            <v>44005</v>
          </cell>
          <cell r="B1747" t="str">
            <v>攻城火炮</v>
          </cell>
        </row>
        <row r="1748">
          <cell r="A1748">
            <v>44006</v>
          </cell>
          <cell r="B1748" t="str">
            <v>远程火炮</v>
          </cell>
        </row>
        <row r="1749">
          <cell r="A1749">
            <v>44007</v>
          </cell>
          <cell r="B1749" t="str">
            <v>对地火炮</v>
          </cell>
        </row>
        <row r="1750">
          <cell r="A1750">
            <v>44011</v>
          </cell>
          <cell r="B1750" t="str">
            <v>强击光环</v>
          </cell>
        </row>
        <row r="1751">
          <cell r="A1751">
            <v>44012</v>
          </cell>
          <cell r="B1751" t="str">
            <v>机枪射击</v>
          </cell>
        </row>
        <row r="1752">
          <cell r="A1752">
            <v>44013</v>
          </cell>
          <cell r="B1752" t="str">
            <v>战地运输</v>
          </cell>
        </row>
        <row r="1753">
          <cell r="A1753">
            <v>44431</v>
          </cell>
          <cell r="B1753" t="str">
            <v>团加护</v>
          </cell>
        </row>
        <row r="1754">
          <cell r="A1754">
            <v>44431</v>
          </cell>
          <cell r="B1754" t="str">
            <v>团加护</v>
          </cell>
        </row>
        <row r="1755">
          <cell r="A1755">
            <v>44431</v>
          </cell>
          <cell r="B1755" t="str">
            <v>团加护</v>
          </cell>
        </row>
        <row r="1756">
          <cell r="A1756">
            <v>44431</v>
          </cell>
          <cell r="B1756" t="str">
            <v>团加护</v>
          </cell>
        </row>
        <row r="1757">
          <cell r="A1757">
            <v>44431</v>
          </cell>
          <cell r="B1757" t="str">
            <v>团加护</v>
          </cell>
        </row>
        <row r="1758">
          <cell r="A1758">
            <v>44431</v>
          </cell>
          <cell r="B1758" t="str">
            <v>团加护</v>
          </cell>
        </row>
        <row r="1759">
          <cell r="A1759">
            <v>44431</v>
          </cell>
          <cell r="B1759" t="str">
            <v>团加护</v>
          </cell>
        </row>
        <row r="1760">
          <cell r="A1760">
            <v>44431</v>
          </cell>
          <cell r="B1760" t="str">
            <v>团加护</v>
          </cell>
        </row>
        <row r="1761">
          <cell r="A1761">
            <v>44431</v>
          </cell>
          <cell r="B1761" t="str">
            <v>团加护</v>
          </cell>
        </row>
        <row r="1762">
          <cell r="A1762">
            <v>44431</v>
          </cell>
          <cell r="B1762" t="str">
            <v>团加护</v>
          </cell>
        </row>
        <row r="1763">
          <cell r="A1763">
            <v>44501</v>
          </cell>
          <cell r="B1763" t="str">
            <v>团魔甲打造</v>
          </cell>
        </row>
        <row r="1764">
          <cell r="A1764">
            <v>44501</v>
          </cell>
          <cell r="B1764" t="str">
            <v>团魔甲打造</v>
          </cell>
        </row>
        <row r="1765">
          <cell r="A1765">
            <v>44501</v>
          </cell>
          <cell r="B1765" t="str">
            <v>团魔甲打造</v>
          </cell>
        </row>
        <row r="1766">
          <cell r="A1766">
            <v>44501</v>
          </cell>
          <cell r="B1766" t="str">
            <v>团魔甲打造</v>
          </cell>
        </row>
        <row r="1767">
          <cell r="A1767">
            <v>44501</v>
          </cell>
          <cell r="B1767" t="str">
            <v>团魔甲打造</v>
          </cell>
        </row>
        <row r="1768">
          <cell r="A1768">
            <v>48001</v>
          </cell>
          <cell r="B1768" t="str">
            <v>闪电炮塔</v>
          </cell>
        </row>
        <row r="1769">
          <cell r="A1769">
            <v>48002</v>
          </cell>
          <cell r="B1769" t="str">
            <v>磁力场陷阱</v>
          </cell>
        </row>
        <row r="1770">
          <cell r="A1770">
            <v>48004</v>
          </cell>
          <cell r="B1770" t="str">
            <v>飞车自爆</v>
          </cell>
        </row>
        <row r="1771">
          <cell r="A1771">
            <v>48013</v>
          </cell>
          <cell r="B1771" t="str">
            <v>磁力场陷阱</v>
          </cell>
        </row>
        <row r="1772">
          <cell r="A1772">
            <v>50002</v>
          </cell>
          <cell r="B1772" t="str">
            <v>回城</v>
          </cell>
        </row>
        <row r="1773">
          <cell r="A1773">
            <v>50003</v>
          </cell>
          <cell r="B1773" t="str">
            <v>驯化</v>
          </cell>
        </row>
        <row r="1774">
          <cell r="A1774">
            <v>50005</v>
          </cell>
          <cell r="B1774" t="str">
            <v>跳舞</v>
          </cell>
        </row>
        <row r="1775">
          <cell r="A1775">
            <v>50005</v>
          </cell>
          <cell r="B1775" t="str">
            <v>跳舞</v>
          </cell>
        </row>
        <row r="1776">
          <cell r="A1776">
            <v>50005</v>
          </cell>
          <cell r="B1776" t="str">
            <v>跳舞</v>
          </cell>
        </row>
        <row r="1777">
          <cell r="A1777">
            <v>50006</v>
          </cell>
          <cell r="B1777" t="str">
            <v>返回星之城</v>
          </cell>
        </row>
        <row r="1778">
          <cell r="A1778">
            <v>50007</v>
          </cell>
          <cell r="B1778" t="str">
            <v>前往副本中转站</v>
          </cell>
        </row>
        <row r="1779">
          <cell r="A1779">
            <v>50008</v>
          </cell>
          <cell r="B1779" t="str">
            <v>返回团基地</v>
          </cell>
        </row>
        <row r="1780">
          <cell r="A1780">
            <v>50009</v>
          </cell>
          <cell r="B1780" t="str">
            <v>战友：呼唤</v>
          </cell>
        </row>
        <row r="1781">
          <cell r="A1781">
            <v>50010</v>
          </cell>
          <cell r="B1781" t="str">
            <v>战友：同袍</v>
          </cell>
        </row>
        <row r="1782">
          <cell r="A1782">
            <v>50011</v>
          </cell>
          <cell r="B1782" t="str">
            <v>战友：生死礼赞</v>
          </cell>
        </row>
        <row r="1783">
          <cell r="A1783">
            <v>50012</v>
          </cell>
          <cell r="B1783" t="str">
            <v>钓鱼</v>
          </cell>
        </row>
        <row r="1784">
          <cell r="A1784">
            <v>60000</v>
          </cell>
          <cell r="B1784" t="str">
            <v>矿石采集</v>
          </cell>
        </row>
        <row r="1785">
          <cell r="A1785">
            <v>60000</v>
          </cell>
          <cell r="B1785" t="str">
            <v>矿石采集</v>
          </cell>
        </row>
        <row r="1786">
          <cell r="A1786">
            <v>60000</v>
          </cell>
          <cell r="B1786" t="str">
            <v>矿石采集</v>
          </cell>
        </row>
        <row r="1787">
          <cell r="A1787">
            <v>60000</v>
          </cell>
          <cell r="B1787" t="str">
            <v>矿石采集</v>
          </cell>
        </row>
        <row r="1788">
          <cell r="A1788">
            <v>60000</v>
          </cell>
          <cell r="B1788" t="str">
            <v>矿石采集</v>
          </cell>
        </row>
        <row r="1789">
          <cell r="A1789">
            <v>60000</v>
          </cell>
          <cell r="B1789" t="str">
            <v>矿石采集</v>
          </cell>
        </row>
        <row r="1790">
          <cell r="A1790">
            <v>60000</v>
          </cell>
          <cell r="B1790" t="str">
            <v>矿石采集</v>
          </cell>
        </row>
        <row r="1791">
          <cell r="A1791">
            <v>60000</v>
          </cell>
          <cell r="B1791" t="str">
            <v>矿石采集</v>
          </cell>
        </row>
        <row r="1792">
          <cell r="A1792">
            <v>60000</v>
          </cell>
          <cell r="B1792" t="str">
            <v>矿石采集</v>
          </cell>
        </row>
        <row r="1793">
          <cell r="A1793">
            <v>60000</v>
          </cell>
          <cell r="B1793" t="str">
            <v>矿石采集</v>
          </cell>
        </row>
        <row r="1794">
          <cell r="A1794">
            <v>60000</v>
          </cell>
          <cell r="B1794" t="str">
            <v>矿石采集</v>
          </cell>
        </row>
        <row r="1795">
          <cell r="A1795">
            <v>60000</v>
          </cell>
          <cell r="B1795" t="str">
            <v>矿石采集</v>
          </cell>
        </row>
        <row r="1796">
          <cell r="A1796">
            <v>60001</v>
          </cell>
          <cell r="B1796" t="str">
            <v>药材采集</v>
          </cell>
        </row>
        <row r="1797">
          <cell r="A1797">
            <v>60001</v>
          </cell>
          <cell r="B1797" t="str">
            <v>药材采集</v>
          </cell>
        </row>
        <row r="1798">
          <cell r="A1798">
            <v>60001</v>
          </cell>
          <cell r="B1798" t="str">
            <v>药材采集</v>
          </cell>
        </row>
        <row r="1799">
          <cell r="A1799">
            <v>60001</v>
          </cell>
          <cell r="B1799" t="str">
            <v>药材采集</v>
          </cell>
        </row>
        <row r="1800">
          <cell r="A1800">
            <v>60001</v>
          </cell>
          <cell r="B1800" t="str">
            <v>药材采集</v>
          </cell>
        </row>
        <row r="1801">
          <cell r="A1801">
            <v>60001</v>
          </cell>
          <cell r="B1801" t="str">
            <v>药材采集</v>
          </cell>
        </row>
        <row r="1802">
          <cell r="A1802">
            <v>60001</v>
          </cell>
          <cell r="B1802" t="str">
            <v>药材采集</v>
          </cell>
        </row>
        <row r="1803">
          <cell r="A1803">
            <v>60001</v>
          </cell>
          <cell r="B1803" t="str">
            <v>药材采集</v>
          </cell>
        </row>
        <row r="1804">
          <cell r="A1804">
            <v>60001</v>
          </cell>
          <cell r="B1804" t="str">
            <v>药材采集</v>
          </cell>
        </row>
        <row r="1805">
          <cell r="A1805">
            <v>60001</v>
          </cell>
          <cell r="B1805" t="str">
            <v>药材采集</v>
          </cell>
        </row>
        <row r="1806">
          <cell r="A1806">
            <v>60001</v>
          </cell>
          <cell r="B1806" t="str">
            <v>药材采集</v>
          </cell>
        </row>
        <row r="1807">
          <cell r="A1807">
            <v>60001</v>
          </cell>
          <cell r="B1807" t="str">
            <v>药材采集</v>
          </cell>
        </row>
        <row r="1808">
          <cell r="A1808">
            <v>60002</v>
          </cell>
          <cell r="B1808" t="str">
            <v>药剂生产</v>
          </cell>
        </row>
        <row r="1809">
          <cell r="A1809">
            <v>60002</v>
          </cell>
          <cell r="B1809" t="str">
            <v>药剂生产</v>
          </cell>
        </row>
        <row r="1810">
          <cell r="A1810">
            <v>60002</v>
          </cell>
          <cell r="B1810" t="str">
            <v>药剂生产</v>
          </cell>
        </row>
        <row r="1811">
          <cell r="A1811">
            <v>60002</v>
          </cell>
          <cell r="B1811" t="str">
            <v>药剂生产</v>
          </cell>
        </row>
        <row r="1812">
          <cell r="A1812">
            <v>60002</v>
          </cell>
          <cell r="B1812" t="str">
            <v>药剂生产</v>
          </cell>
        </row>
        <row r="1813">
          <cell r="A1813">
            <v>60002</v>
          </cell>
          <cell r="B1813" t="str">
            <v>药剂生产</v>
          </cell>
        </row>
        <row r="1814">
          <cell r="A1814">
            <v>60002</v>
          </cell>
          <cell r="B1814" t="str">
            <v>药剂生产</v>
          </cell>
        </row>
        <row r="1815">
          <cell r="A1815">
            <v>60002</v>
          </cell>
          <cell r="B1815" t="str">
            <v>药剂生产</v>
          </cell>
        </row>
        <row r="1816">
          <cell r="A1816">
            <v>60002</v>
          </cell>
          <cell r="B1816" t="str">
            <v>药剂生产</v>
          </cell>
        </row>
        <row r="1817">
          <cell r="A1817">
            <v>60002</v>
          </cell>
          <cell r="B1817" t="str">
            <v>药剂生产</v>
          </cell>
        </row>
        <row r="1818">
          <cell r="A1818">
            <v>60002</v>
          </cell>
          <cell r="B1818" t="str">
            <v>药剂生产</v>
          </cell>
        </row>
        <row r="1819">
          <cell r="A1819">
            <v>60002</v>
          </cell>
          <cell r="B1819" t="str">
            <v>药剂生产</v>
          </cell>
        </row>
        <row r="1820">
          <cell r="A1820">
            <v>60003</v>
          </cell>
          <cell r="B1820" t="str">
            <v>炼金秘术</v>
          </cell>
        </row>
        <row r="1821">
          <cell r="A1821">
            <v>60003</v>
          </cell>
          <cell r="B1821" t="str">
            <v>炼金秘术</v>
          </cell>
        </row>
        <row r="1822">
          <cell r="A1822">
            <v>60003</v>
          </cell>
          <cell r="B1822" t="str">
            <v>炼金秘术</v>
          </cell>
        </row>
        <row r="1823">
          <cell r="A1823">
            <v>60003</v>
          </cell>
          <cell r="B1823" t="str">
            <v>炼金秘术</v>
          </cell>
        </row>
        <row r="1824">
          <cell r="A1824">
            <v>60003</v>
          </cell>
          <cell r="B1824" t="str">
            <v>炼金秘术</v>
          </cell>
        </row>
        <row r="1825">
          <cell r="A1825">
            <v>60003</v>
          </cell>
          <cell r="B1825" t="str">
            <v>炼金秘术</v>
          </cell>
        </row>
        <row r="1826">
          <cell r="A1826">
            <v>60003</v>
          </cell>
          <cell r="B1826" t="str">
            <v>炼金秘术</v>
          </cell>
        </row>
        <row r="1827">
          <cell r="A1827">
            <v>60003</v>
          </cell>
          <cell r="B1827" t="str">
            <v>炼金秘术</v>
          </cell>
        </row>
        <row r="1828">
          <cell r="A1828">
            <v>60003</v>
          </cell>
          <cell r="B1828" t="str">
            <v>炼金秘术</v>
          </cell>
        </row>
        <row r="1829">
          <cell r="A1829">
            <v>60003</v>
          </cell>
          <cell r="B1829" t="str">
            <v>炼金秘术</v>
          </cell>
        </row>
        <row r="1830">
          <cell r="A1830">
            <v>60003</v>
          </cell>
          <cell r="B1830" t="str">
            <v>炼金秘术</v>
          </cell>
        </row>
        <row r="1831">
          <cell r="A1831">
            <v>60003</v>
          </cell>
          <cell r="B1831" t="str">
            <v>炼金秘术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字段说明"/>
    </sheetNames>
    <sheetDataSet>
      <sheetData sheetId="0">
        <row r="1">
          <cell r="A1" t="str">
            <v>编号</v>
          </cell>
          <cell r="B1" t="str">
            <v>名称</v>
          </cell>
        </row>
        <row r="2">
          <cell r="A2">
            <v>5000</v>
          </cell>
          <cell r="B2" t="str">
            <v>物理近战格斗</v>
          </cell>
        </row>
        <row r="3">
          <cell r="A3">
            <v>5001</v>
          </cell>
          <cell r="B3" t="str">
            <v>化学近战格斗</v>
          </cell>
        </row>
        <row r="4">
          <cell r="A4">
            <v>5006</v>
          </cell>
          <cell r="B4" t="str">
            <v>刀剑精通</v>
          </cell>
        </row>
        <row r="5">
          <cell r="A5">
            <v>5006</v>
          </cell>
          <cell r="B5" t="str">
            <v>刀剑精通</v>
          </cell>
        </row>
        <row r="6">
          <cell r="A6">
            <v>5006</v>
          </cell>
          <cell r="B6" t="str">
            <v>刀剑精通</v>
          </cell>
        </row>
        <row r="7">
          <cell r="A7">
            <v>5006</v>
          </cell>
          <cell r="B7" t="str">
            <v>刀剑精通</v>
          </cell>
        </row>
        <row r="8">
          <cell r="A8">
            <v>5006</v>
          </cell>
          <cell r="B8" t="str">
            <v>刀剑精通</v>
          </cell>
        </row>
        <row r="9">
          <cell r="A9">
            <v>5006</v>
          </cell>
          <cell r="B9" t="str">
            <v>刀剑精通</v>
          </cell>
        </row>
        <row r="10">
          <cell r="A10">
            <v>5006</v>
          </cell>
          <cell r="B10" t="str">
            <v>刀剑精通</v>
          </cell>
        </row>
        <row r="11">
          <cell r="A11">
            <v>5006</v>
          </cell>
          <cell r="B11" t="str">
            <v>刀剑精通</v>
          </cell>
        </row>
        <row r="12">
          <cell r="A12">
            <v>5006</v>
          </cell>
          <cell r="B12" t="str">
            <v>刀剑精通</v>
          </cell>
        </row>
        <row r="13">
          <cell r="A13">
            <v>5006</v>
          </cell>
          <cell r="B13" t="str">
            <v>刀剑精通</v>
          </cell>
        </row>
        <row r="14">
          <cell r="A14">
            <v>5006</v>
          </cell>
          <cell r="B14" t="str">
            <v>刀剑精通</v>
          </cell>
        </row>
        <row r="15">
          <cell r="A15">
            <v>5006</v>
          </cell>
          <cell r="B15" t="str">
            <v>刀剑精通</v>
          </cell>
        </row>
        <row r="16">
          <cell r="A16">
            <v>5006</v>
          </cell>
          <cell r="B16" t="str">
            <v>刀剑精通</v>
          </cell>
        </row>
        <row r="17">
          <cell r="A17">
            <v>5006</v>
          </cell>
          <cell r="B17" t="str">
            <v>刀剑精通</v>
          </cell>
        </row>
        <row r="18">
          <cell r="A18">
            <v>5006</v>
          </cell>
          <cell r="B18" t="str">
            <v>刀剑精通</v>
          </cell>
        </row>
        <row r="19">
          <cell r="A19">
            <v>5007</v>
          </cell>
          <cell r="B19" t="str">
            <v>匕首精通</v>
          </cell>
        </row>
        <row r="20">
          <cell r="A20">
            <v>5007</v>
          </cell>
          <cell r="B20" t="str">
            <v>匕首精通</v>
          </cell>
        </row>
        <row r="21">
          <cell r="A21">
            <v>5007</v>
          </cell>
          <cell r="B21" t="str">
            <v>匕首精通</v>
          </cell>
        </row>
        <row r="22">
          <cell r="A22">
            <v>5007</v>
          </cell>
          <cell r="B22" t="str">
            <v>匕首精通</v>
          </cell>
        </row>
        <row r="23">
          <cell r="A23">
            <v>5007</v>
          </cell>
          <cell r="B23" t="str">
            <v>匕首精通</v>
          </cell>
        </row>
        <row r="24">
          <cell r="A24">
            <v>5007</v>
          </cell>
          <cell r="B24" t="str">
            <v>匕首精通</v>
          </cell>
        </row>
        <row r="25">
          <cell r="A25">
            <v>5007</v>
          </cell>
          <cell r="B25" t="str">
            <v>匕首精通</v>
          </cell>
        </row>
        <row r="26">
          <cell r="A26">
            <v>5007</v>
          </cell>
          <cell r="B26" t="str">
            <v>匕首精通</v>
          </cell>
        </row>
        <row r="27">
          <cell r="A27">
            <v>5007</v>
          </cell>
          <cell r="B27" t="str">
            <v>匕首精通</v>
          </cell>
        </row>
        <row r="28">
          <cell r="A28">
            <v>5007</v>
          </cell>
          <cell r="B28" t="str">
            <v>匕首精通</v>
          </cell>
        </row>
        <row r="29">
          <cell r="A29">
            <v>5007</v>
          </cell>
          <cell r="B29" t="str">
            <v>匕首精通</v>
          </cell>
        </row>
        <row r="30">
          <cell r="A30">
            <v>5007</v>
          </cell>
          <cell r="B30" t="str">
            <v>匕首精通</v>
          </cell>
        </row>
        <row r="31">
          <cell r="A31">
            <v>5007</v>
          </cell>
          <cell r="B31" t="str">
            <v>匕首精通</v>
          </cell>
        </row>
        <row r="32">
          <cell r="A32">
            <v>5007</v>
          </cell>
          <cell r="B32" t="str">
            <v>匕首精通</v>
          </cell>
        </row>
        <row r="33">
          <cell r="A33">
            <v>5007</v>
          </cell>
          <cell r="B33" t="str">
            <v>匕首精通</v>
          </cell>
        </row>
        <row r="34">
          <cell r="A34">
            <v>5008</v>
          </cell>
          <cell r="B34" t="str">
            <v>枪械精通</v>
          </cell>
        </row>
        <row r="35">
          <cell r="A35">
            <v>5008</v>
          </cell>
          <cell r="B35" t="str">
            <v>枪械精通</v>
          </cell>
        </row>
        <row r="36">
          <cell r="A36">
            <v>5008</v>
          </cell>
          <cell r="B36" t="str">
            <v>枪械精通</v>
          </cell>
        </row>
        <row r="37">
          <cell r="A37">
            <v>5008</v>
          </cell>
          <cell r="B37" t="str">
            <v>枪械精通</v>
          </cell>
        </row>
        <row r="38">
          <cell r="A38">
            <v>5008</v>
          </cell>
          <cell r="B38" t="str">
            <v>枪械精通</v>
          </cell>
        </row>
        <row r="39">
          <cell r="A39">
            <v>5008</v>
          </cell>
          <cell r="B39" t="str">
            <v>枪械精通</v>
          </cell>
        </row>
        <row r="40">
          <cell r="A40">
            <v>5008</v>
          </cell>
          <cell r="B40" t="str">
            <v>枪械精通</v>
          </cell>
        </row>
        <row r="41">
          <cell r="A41">
            <v>5008</v>
          </cell>
          <cell r="B41" t="str">
            <v>枪械精通</v>
          </cell>
        </row>
        <row r="42">
          <cell r="A42">
            <v>5008</v>
          </cell>
          <cell r="B42" t="str">
            <v>枪械精通</v>
          </cell>
        </row>
        <row r="43">
          <cell r="A43">
            <v>5008</v>
          </cell>
          <cell r="B43" t="str">
            <v>枪械精通</v>
          </cell>
        </row>
        <row r="44">
          <cell r="A44">
            <v>5008</v>
          </cell>
          <cell r="B44" t="str">
            <v>枪械精通</v>
          </cell>
        </row>
        <row r="45">
          <cell r="A45">
            <v>5008</v>
          </cell>
          <cell r="B45" t="str">
            <v>枪械精通</v>
          </cell>
        </row>
        <row r="46">
          <cell r="A46">
            <v>5008</v>
          </cell>
          <cell r="B46" t="str">
            <v>枪械精通</v>
          </cell>
        </row>
        <row r="47">
          <cell r="A47">
            <v>5008</v>
          </cell>
          <cell r="B47" t="str">
            <v>枪械精通</v>
          </cell>
        </row>
        <row r="48">
          <cell r="A48">
            <v>5008</v>
          </cell>
          <cell r="B48" t="str">
            <v>枪械精通</v>
          </cell>
        </row>
        <row r="49">
          <cell r="A49">
            <v>5009</v>
          </cell>
          <cell r="B49" t="str">
            <v>榴炮精通</v>
          </cell>
        </row>
        <row r="50">
          <cell r="A50">
            <v>5009</v>
          </cell>
          <cell r="B50" t="str">
            <v>榴炮精通</v>
          </cell>
        </row>
        <row r="51">
          <cell r="A51">
            <v>5009</v>
          </cell>
          <cell r="B51" t="str">
            <v>榴炮精通</v>
          </cell>
        </row>
        <row r="52">
          <cell r="A52">
            <v>5009</v>
          </cell>
          <cell r="B52" t="str">
            <v>榴炮精通</v>
          </cell>
        </row>
        <row r="53">
          <cell r="A53">
            <v>5009</v>
          </cell>
          <cell r="B53" t="str">
            <v>榴炮精通</v>
          </cell>
        </row>
        <row r="54">
          <cell r="A54">
            <v>5009</v>
          </cell>
          <cell r="B54" t="str">
            <v>榴炮精通</v>
          </cell>
        </row>
        <row r="55">
          <cell r="A55">
            <v>5009</v>
          </cell>
          <cell r="B55" t="str">
            <v>榴炮精通</v>
          </cell>
        </row>
        <row r="56">
          <cell r="A56">
            <v>5009</v>
          </cell>
          <cell r="B56" t="str">
            <v>榴炮精通</v>
          </cell>
        </row>
        <row r="57">
          <cell r="A57">
            <v>5009</v>
          </cell>
          <cell r="B57" t="str">
            <v>榴炮精通</v>
          </cell>
        </row>
        <row r="58">
          <cell r="A58">
            <v>5009</v>
          </cell>
          <cell r="B58" t="str">
            <v>榴炮精通</v>
          </cell>
        </row>
        <row r="59">
          <cell r="A59">
            <v>5009</v>
          </cell>
          <cell r="B59" t="str">
            <v>榴炮精通</v>
          </cell>
        </row>
        <row r="60">
          <cell r="A60">
            <v>5009</v>
          </cell>
          <cell r="B60" t="str">
            <v>榴炮精通</v>
          </cell>
        </row>
        <row r="61">
          <cell r="A61">
            <v>5009</v>
          </cell>
          <cell r="B61" t="str">
            <v>榴炮精通</v>
          </cell>
        </row>
        <row r="62">
          <cell r="A62">
            <v>5009</v>
          </cell>
          <cell r="B62" t="str">
            <v>榴炮精通</v>
          </cell>
        </row>
        <row r="63">
          <cell r="A63">
            <v>5009</v>
          </cell>
          <cell r="B63" t="str">
            <v>榴炮精通</v>
          </cell>
        </row>
        <row r="64">
          <cell r="A64">
            <v>5010</v>
          </cell>
          <cell r="B64" t="str">
            <v>能量珠精通</v>
          </cell>
        </row>
        <row r="65">
          <cell r="A65">
            <v>5010</v>
          </cell>
          <cell r="B65" t="str">
            <v>能量珠精通</v>
          </cell>
        </row>
        <row r="66">
          <cell r="A66">
            <v>5010</v>
          </cell>
          <cell r="B66" t="str">
            <v>能量珠精通</v>
          </cell>
        </row>
        <row r="67">
          <cell r="A67">
            <v>5010</v>
          </cell>
          <cell r="B67" t="str">
            <v>能量珠精通</v>
          </cell>
        </row>
        <row r="68">
          <cell r="A68">
            <v>5010</v>
          </cell>
          <cell r="B68" t="str">
            <v>能量珠精通</v>
          </cell>
        </row>
        <row r="69">
          <cell r="A69">
            <v>5010</v>
          </cell>
          <cell r="B69" t="str">
            <v>能量珠精通</v>
          </cell>
        </row>
        <row r="70">
          <cell r="A70">
            <v>5010</v>
          </cell>
          <cell r="B70" t="str">
            <v>能量珠精通</v>
          </cell>
        </row>
        <row r="71">
          <cell r="A71">
            <v>5010</v>
          </cell>
          <cell r="B71" t="str">
            <v>能量珠精通</v>
          </cell>
        </row>
        <row r="72">
          <cell r="A72">
            <v>5010</v>
          </cell>
          <cell r="B72" t="str">
            <v>能量珠精通</v>
          </cell>
        </row>
        <row r="73">
          <cell r="A73">
            <v>5010</v>
          </cell>
          <cell r="B73" t="str">
            <v>能量珠精通</v>
          </cell>
        </row>
        <row r="74">
          <cell r="A74">
            <v>5010</v>
          </cell>
          <cell r="B74" t="str">
            <v>能量珠精通</v>
          </cell>
        </row>
        <row r="75">
          <cell r="A75">
            <v>5010</v>
          </cell>
          <cell r="B75" t="str">
            <v>能量珠精通</v>
          </cell>
        </row>
        <row r="76">
          <cell r="A76">
            <v>5010</v>
          </cell>
          <cell r="B76" t="str">
            <v>能量珠精通</v>
          </cell>
        </row>
        <row r="77">
          <cell r="A77">
            <v>5010</v>
          </cell>
          <cell r="B77" t="str">
            <v>能量珠精通</v>
          </cell>
        </row>
        <row r="78">
          <cell r="A78">
            <v>5010</v>
          </cell>
          <cell r="B78" t="str">
            <v>能量珠精通</v>
          </cell>
        </row>
        <row r="79">
          <cell r="A79">
            <v>5011</v>
          </cell>
          <cell r="B79" t="str">
            <v>治疗杖精通</v>
          </cell>
        </row>
        <row r="80">
          <cell r="A80">
            <v>5011</v>
          </cell>
          <cell r="B80" t="str">
            <v>治疗杖精通</v>
          </cell>
        </row>
        <row r="81">
          <cell r="A81">
            <v>5011</v>
          </cell>
          <cell r="B81" t="str">
            <v>治疗杖精通</v>
          </cell>
        </row>
        <row r="82">
          <cell r="A82">
            <v>5011</v>
          </cell>
          <cell r="B82" t="str">
            <v>治疗杖精通</v>
          </cell>
        </row>
        <row r="83">
          <cell r="A83">
            <v>5011</v>
          </cell>
          <cell r="B83" t="str">
            <v>治疗杖精通</v>
          </cell>
        </row>
        <row r="84">
          <cell r="A84">
            <v>5011</v>
          </cell>
          <cell r="B84" t="str">
            <v>治疗杖精通</v>
          </cell>
        </row>
        <row r="85">
          <cell r="A85">
            <v>5011</v>
          </cell>
          <cell r="B85" t="str">
            <v>治疗杖精通</v>
          </cell>
        </row>
        <row r="86">
          <cell r="A86">
            <v>5011</v>
          </cell>
          <cell r="B86" t="str">
            <v>治疗杖精通</v>
          </cell>
        </row>
        <row r="87">
          <cell r="A87">
            <v>5011</v>
          </cell>
          <cell r="B87" t="str">
            <v>治疗杖精通</v>
          </cell>
        </row>
        <row r="88">
          <cell r="A88">
            <v>5011</v>
          </cell>
          <cell r="B88" t="str">
            <v>治疗杖精通</v>
          </cell>
        </row>
        <row r="89">
          <cell r="A89">
            <v>5011</v>
          </cell>
          <cell r="B89" t="str">
            <v>治疗杖精通</v>
          </cell>
        </row>
        <row r="90">
          <cell r="A90">
            <v>5011</v>
          </cell>
          <cell r="B90" t="str">
            <v>治疗杖精通</v>
          </cell>
        </row>
        <row r="91">
          <cell r="A91">
            <v>5011</v>
          </cell>
          <cell r="B91" t="str">
            <v>治疗杖精通</v>
          </cell>
        </row>
        <row r="92">
          <cell r="A92">
            <v>5011</v>
          </cell>
          <cell r="B92" t="str">
            <v>治疗杖精通</v>
          </cell>
        </row>
        <row r="93">
          <cell r="A93">
            <v>5011</v>
          </cell>
          <cell r="B93" t="str">
            <v>治疗杖精通</v>
          </cell>
        </row>
        <row r="94">
          <cell r="A94">
            <v>5019</v>
          </cell>
          <cell r="B94" t="str">
            <v>休息</v>
          </cell>
        </row>
        <row r="95">
          <cell r="A95">
            <v>5012</v>
          </cell>
          <cell r="B95" t="str">
            <v>男战士演示技能</v>
          </cell>
        </row>
        <row r="96">
          <cell r="A96">
            <v>5013</v>
          </cell>
          <cell r="B96" t="str">
            <v>女战士演示技能</v>
          </cell>
        </row>
        <row r="97">
          <cell r="A97">
            <v>5014</v>
          </cell>
          <cell r="B97" t="str">
            <v>男枪手演示技能</v>
          </cell>
        </row>
        <row r="98">
          <cell r="A98">
            <v>5015</v>
          </cell>
          <cell r="B98" t="str">
            <v>女枪手演示技能</v>
          </cell>
        </row>
        <row r="99">
          <cell r="A99">
            <v>5016</v>
          </cell>
          <cell r="B99" t="str">
            <v>男魔刃演示技能</v>
          </cell>
        </row>
        <row r="100">
          <cell r="A100">
            <v>5017</v>
          </cell>
          <cell r="B100" t="str">
            <v>女魔刃演示技能</v>
          </cell>
        </row>
        <row r="101">
          <cell r="A101">
            <v>5018</v>
          </cell>
          <cell r="B101" t="str">
            <v>男魔炮演示技能</v>
          </cell>
        </row>
        <row r="102">
          <cell r="A102">
            <v>5020</v>
          </cell>
          <cell r="B102" t="str">
            <v>女魔炮演示技能</v>
          </cell>
        </row>
        <row r="103">
          <cell r="A103">
            <v>5021</v>
          </cell>
          <cell r="B103" t="str">
            <v>男牧师演示技能</v>
          </cell>
        </row>
        <row r="104">
          <cell r="A104">
            <v>5022</v>
          </cell>
          <cell r="B104" t="str">
            <v>女牧师演示技能</v>
          </cell>
        </row>
        <row r="105">
          <cell r="A105">
            <v>5023</v>
          </cell>
          <cell r="B105" t="str">
            <v>男术士演示技能</v>
          </cell>
        </row>
        <row r="106">
          <cell r="A106">
            <v>5024</v>
          </cell>
          <cell r="B106" t="str">
            <v>女术士演示技能</v>
          </cell>
        </row>
        <row r="107">
          <cell r="A107">
            <v>5025</v>
          </cell>
          <cell r="B107" t="str">
            <v>选人场景光束</v>
          </cell>
        </row>
        <row r="108">
          <cell r="A108">
            <v>5500</v>
          </cell>
          <cell r="B108" t="str">
            <v>野火</v>
          </cell>
        </row>
        <row r="109">
          <cell r="A109">
            <v>5501</v>
          </cell>
          <cell r="B109" t="str">
            <v>闪电</v>
          </cell>
        </row>
        <row r="110">
          <cell r="A110">
            <v>5502</v>
          </cell>
          <cell r="B110" t="str">
            <v>从天而降的大火球</v>
          </cell>
        </row>
        <row r="111">
          <cell r="A111">
            <v>5503</v>
          </cell>
          <cell r="B111" t="str">
            <v>采集成功</v>
          </cell>
        </row>
        <row r="112">
          <cell r="A112">
            <v>5504</v>
          </cell>
          <cell r="B112" t="str">
            <v>采集失败</v>
          </cell>
        </row>
        <row r="113">
          <cell r="A113">
            <v>5505</v>
          </cell>
          <cell r="B113" t="str">
            <v>守卫射击</v>
          </cell>
        </row>
        <row r="114">
          <cell r="A114">
            <v>5506</v>
          </cell>
          <cell r="B114" t="str">
            <v>守卫攻击</v>
          </cell>
        </row>
        <row r="115">
          <cell r="A115">
            <v>5515</v>
          </cell>
          <cell r="B115" t="str">
            <v>花刺</v>
          </cell>
        </row>
        <row r="116">
          <cell r="A116">
            <v>5516</v>
          </cell>
          <cell r="B116" t="str">
            <v>永生</v>
          </cell>
        </row>
        <row r="117">
          <cell r="A117">
            <v>5517</v>
          </cell>
          <cell r="B117" t="str">
            <v>哀伤</v>
          </cell>
        </row>
        <row r="118">
          <cell r="A118">
            <v>5518</v>
          </cell>
          <cell r="B118" t="str">
            <v>痛苦</v>
          </cell>
        </row>
        <row r="119">
          <cell r="A119">
            <v>5519</v>
          </cell>
          <cell r="B119" t="str">
            <v>毁灭</v>
          </cell>
        </row>
        <row r="120">
          <cell r="A120">
            <v>5520</v>
          </cell>
          <cell r="B120" t="str">
            <v>要塞守卫攻击</v>
          </cell>
        </row>
        <row r="121">
          <cell r="A121">
            <v>6042</v>
          </cell>
          <cell r="B121" t="str">
            <v>火灼</v>
          </cell>
        </row>
        <row r="122">
          <cell r="A122">
            <v>6043</v>
          </cell>
          <cell r="B122" t="str">
            <v>雷电</v>
          </cell>
        </row>
        <row r="123">
          <cell r="A123">
            <v>6044</v>
          </cell>
          <cell r="B123" t="str">
            <v>回城水晶</v>
          </cell>
        </row>
        <row r="124">
          <cell r="A124">
            <v>6015</v>
          </cell>
          <cell r="B124" t="str">
            <v>记忆蝴蝶</v>
          </cell>
        </row>
        <row r="125">
          <cell r="A125">
            <v>5521</v>
          </cell>
          <cell r="B125" t="str">
            <v>盟国回城</v>
          </cell>
        </row>
        <row r="126">
          <cell r="A126">
            <v>6027</v>
          </cell>
          <cell r="B126" t="str">
            <v>电焊</v>
          </cell>
        </row>
        <row r="127">
          <cell r="A127">
            <v>6028</v>
          </cell>
          <cell r="B127" t="str">
            <v>钳击</v>
          </cell>
        </row>
        <row r="128">
          <cell r="A128">
            <v>6029</v>
          </cell>
          <cell r="B128" t="str">
            <v>机械切割</v>
          </cell>
        </row>
        <row r="129">
          <cell r="A129">
            <v>6030</v>
          </cell>
          <cell r="B129" t="str">
            <v>激光脉冲</v>
          </cell>
        </row>
        <row r="130">
          <cell r="A130">
            <v>6003</v>
          </cell>
          <cell r="B130" t="str">
            <v>花粉感染</v>
          </cell>
        </row>
        <row r="131">
          <cell r="A131">
            <v>6004</v>
          </cell>
          <cell r="B131" t="str">
            <v>沥青粘液</v>
          </cell>
        </row>
        <row r="132">
          <cell r="A132">
            <v>6005</v>
          </cell>
          <cell r="B132" t="str">
            <v>吸血狂咬</v>
          </cell>
        </row>
        <row r="133">
          <cell r="A133">
            <v>6006</v>
          </cell>
          <cell r="B133" t="str">
            <v>毒液喷射</v>
          </cell>
        </row>
        <row r="134">
          <cell r="A134">
            <v>6007</v>
          </cell>
          <cell r="B134" t="str">
            <v>树干追打</v>
          </cell>
        </row>
        <row r="135">
          <cell r="A135">
            <v>6008</v>
          </cell>
          <cell r="B135" t="str">
            <v>黑暗镰刀</v>
          </cell>
        </row>
        <row r="136">
          <cell r="A136">
            <v>6009</v>
          </cell>
          <cell r="B136" t="str">
            <v>丛林之火</v>
          </cell>
        </row>
        <row r="137">
          <cell r="A137">
            <v>6010</v>
          </cell>
          <cell r="B137" t="str">
            <v>割裂利爪</v>
          </cell>
        </row>
        <row r="138">
          <cell r="A138">
            <v>6011</v>
          </cell>
          <cell r="B138" t="str">
            <v>致命撕咬</v>
          </cell>
        </row>
        <row r="139">
          <cell r="A139">
            <v>6012</v>
          </cell>
          <cell r="B139" t="str">
            <v>乱斩</v>
          </cell>
        </row>
        <row r="140">
          <cell r="A140">
            <v>6013</v>
          </cell>
          <cell r="B140" t="str">
            <v>灼烧</v>
          </cell>
        </row>
        <row r="141">
          <cell r="A141">
            <v>6014</v>
          </cell>
          <cell r="B141" t="str">
            <v>死亡切割</v>
          </cell>
        </row>
        <row r="142">
          <cell r="A142">
            <v>6031</v>
          </cell>
          <cell r="B142" t="str">
            <v>顶撞</v>
          </cell>
        </row>
        <row r="143">
          <cell r="A143">
            <v>6032</v>
          </cell>
          <cell r="B143" t="str">
            <v>跳扑</v>
          </cell>
        </row>
        <row r="144">
          <cell r="A144">
            <v>6033</v>
          </cell>
          <cell r="B144" t="str">
            <v>尾刺</v>
          </cell>
        </row>
        <row r="145">
          <cell r="A145">
            <v>6034</v>
          </cell>
          <cell r="B145" t="str">
            <v>推拒</v>
          </cell>
        </row>
        <row r="146">
          <cell r="A146">
            <v>6035</v>
          </cell>
          <cell r="B146" t="str">
            <v>噙咬</v>
          </cell>
        </row>
        <row r="147">
          <cell r="A147">
            <v>6036</v>
          </cell>
          <cell r="B147" t="str">
            <v>震裂</v>
          </cell>
        </row>
        <row r="148">
          <cell r="A148">
            <v>6037</v>
          </cell>
          <cell r="B148" t="str">
            <v>突刺</v>
          </cell>
        </row>
        <row r="149">
          <cell r="A149">
            <v>6038</v>
          </cell>
          <cell r="B149" t="str">
            <v>电击</v>
          </cell>
        </row>
        <row r="150">
          <cell r="A150">
            <v>6039</v>
          </cell>
          <cell r="B150" t="str">
            <v>拍击</v>
          </cell>
        </row>
        <row r="151">
          <cell r="A151">
            <v>6040</v>
          </cell>
          <cell r="B151" t="str">
            <v>毒刺</v>
          </cell>
        </row>
        <row r="152">
          <cell r="A152">
            <v>6041</v>
          </cell>
          <cell r="B152" t="str">
            <v>撕咬</v>
          </cell>
        </row>
        <row r="153">
          <cell r="A153">
            <v>6045</v>
          </cell>
          <cell r="B153" t="str">
            <v>火焰利爪</v>
          </cell>
        </row>
        <row r="154">
          <cell r="A154">
            <v>6046</v>
          </cell>
          <cell r="B154" t="str">
            <v>烈焰一击</v>
          </cell>
        </row>
        <row r="155">
          <cell r="A155">
            <v>6047</v>
          </cell>
          <cell r="B155" t="str">
            <v>灼烧</v>
          </cell>
        </row>
        <row r="156">
          <cell r="A156">
            <v>6048</v>
          </cell>
          <cell r="B156" t="str">
            <v>愤怒火球</v>
          </cell>
        </row>
        <row r="157">
          <cell r="A157">
            <v>6049</v>
          </cell>
          <cell r="B157" t="str">
            <v>火焰蛛丝</v>
          </cell>
        </row>
        <row r="158">
          <cell r="A158">
            <v>6050</v>
          </cell>
          <cell r="B158" t="str">
            <v>狂暴烈焰弹</v>
          </cell>
        </row>
        <row r="159">
          <cell r="A159">
            <v>6051</v>
          </cell>
          <cell r="B159" t="str">
            <v>溅射粘液</v>
          </cell>
        </row>
        <row r="160">
          <cell r="A160">
            <v>6052</v>
          </cell>
          <cell r="B160" t="str">
            <v>触须钢刺</v>
          </cell>
        </row>
        <row r="161">
          <cell r="A161">
            <v>6053</v>
          </cell>
          <cell r="B161" t="str">
            <v>倒钩钳咬</v>
          </cell>
        </row>
        <row r="162">
          <cell r="A162">
            <v>6054</v>
          </cell>
          <cell r="B162" t="str">
            <v>毒针撕咬</v>
          </cell>
        </row>
        <row r="163">
          <cell r="A163">
            <v>6055</v>
          </cell>
          <cell r="B163" t="str">
            <v>嗜血切割</v>
          </cell>
        </row>
        <row r="164">
          <cell r="A164">
            <v>6056</v>
          </cell>
          <cell r="B164" t="str">
            <v>利爪突刺</v>
          </cell>
        </row>
        <row r="165">
          <cell r="A165">
            <v>6057</v>
          </cell>
          <cell r="B165" t="str">
            <v>变异气体</v>
          </cell>
        </row>
        <row r="166">
          <cell r="A166">
            <v>6058</v>
          </cell>
          <cell r="B166" t="str">
            <v>疯狂钳击</v>
          </cell>
        </row>
        <row r="167">
          <cell r="A167">
            <v>6059</v>
          </cell>
          <cell r="B167" t="str">
            <v>索命连斩</v>
          </cell>
        </row>
        <row r="168">
          <cell r="A168">
            <v>6060</v>
          </cell>
          <cell r="B168" t="str">
            <v>雷暴弹</v>
          </cell>
        </row>
        <row r="169">
          <cell r="A169">
            <v>6061</v>
          </cell>
          <cell r="B169" t="str">
            <v>火焰花粉</v>
          </cell>
        </row>
        <row r="170">
          <cell r="A170">
            <v>6062</v>
          </cell>
          <cell r="B170" t="str">
            <v>爆炎击</v>
          </cell>
        </row>
        <row r="171">
          <cell r="A171">
            <v>6063</v>
          </cell>
          <cell r="B171" t="str">
            <v>利爪袭击</v>
          </cell>
        </row>
        <row r="172">
          <cell r="A172">
            <v>6064</v>
          </cell>
          <cell r="B172" t="str">
            <v>烈爪撕扯</v>
          </cell>
        </row>
        <row r="173">
          <cell r="A173">
            <v>6065</v>
          </cell>
          <cell r="B173" t="str">
            <v>针刺袭击</v>
          </cell>
        </row>
        <row r="174">
          <cell r="A174">
            <v>6066</v>
          </cell>
          <cell r="B174" t="str">
            <v>疯狂拍击</v>
          </cell>
        </row>
        <row r="175">
          <cell r="A175">
            <v>6067</v>
          </cell>
          <cell r="B175" t="str">
            <v>巨刃乱劈</v>
          </cell>
        </row>
        <row r="176">
          <cell r="A176">
            <v>6068</v>
          </cell>
          <cell r="B176" t="str">
            <v>溅射毒液</v>
          </cell>
        </row>
        <row r="177">
          <cell r="A177">
            <v>6069</v>
          </cell>
          <cell r="B177" t="str">
            <v>舔食撕咬</v>
          </cell>
        </row>
        <row r="178">
          <cell r="A178">
            <v>6070</v>
          </cell>
          <cell r="B178" t="str">
            <v>舔食撕咬</v>
          </cell>
        </row>
        <row r="179">
          <cell r="A179">
            <v>6071</v>
          </cell>
          <cell r="B179" t="str">
            <v>刺杀</v>
          </cell>
        </row>
        <row r="180">
          <cell r="A180">
            <v>6072</v>
          </cell>
          <cell r="B180" t="str">
            <v>疯狂追打</v>
          </cell>
        </row>
        <row r="181">
          <cell r="A181">
            <v>6073</v>
          </cell>
          <cell r="B181" t="str">
            <v>钢铁击杀</v>
          </cell>
        </row>
        <row r="182">
          <cell r="A182">
            <v>6074</v>
          </cell>
          <cell r="B182" t="str">
            <v>变异花粉</v>
          </cell>
        </row>
        <row r="183">
          <cell r="A183">
            <v>6075</v>
          </cell>
          <cell r="B183" t="str">
            <v>致命爪击</v>
          </cell>
        </row>
        <row r="184">
          <cell r="A184">
            <v>6076</v>
          </cell>
          <cell r="B184" t="str">
            <v>钳击</v>
          </cell>
        </row>
        <row r="185">
          <cell r="A185">
            <v>6077</v>
          </cell>
          <cell r="B185" t="str">
            <v>致命射击</v>
          </cell>
        </row>
        <row r="186">
          <cell r="A186">
            <v>6078</v>
          </cell>
          <cell r="B186" t="str">
            <v>毒针</v>
          </cell>
        </row>
        <row r="187">
          <cell r="A187">
            <v>6079</v>
          </cell>
          <cell r="B187" t="str">
            <v>撕裂</v>
          </cell>
        </row>
        <row r="188">
          <cell r="A188">
            <v>6080</v>
          </cell>
          <cell r="B188" t="str">
            <v>爪击</v>
          </cell>
        </row>
        <row r="189">
          <cell r="A189">
            <v>6081</v>
          </cell>
          <cell r="B189" t="str">
            <v>腐蚀弹</v>
          </cell>
        </row>
        <row r="190">
          <cell r="A190">
            <v>6082</v>
          </cell>
          <cell r="B190" t="str">
            <v>溅射</v>
          </cell>
        </row>
        <row r="191">
          <cell r="A191">
            <v>6083</v>
          </cell>
          <cell r="B191" t="str">
            <v>钢刺</v>
          </cell>
        </row>
        <row r="192">
          <cell r="A192">
            <v>6084</v>
          </cell>
          <cell r="B192" t="str">
            <v>粘液攻击</v>
          </cell>
        </row>
        <row r="193">
          <cell r="A193">
            <v>6085</v>
          </cell>
          <cell r="B193" t="str">
            <v>触手连击</v>
          </cell>
        </row>
        <row r="194">
          <cell r="A194">
            <v>6086</v>
          </cell>
          <cell r="B194" t="str">
            <v>僵化弹</v>
          </cell>
        </row>
        <row r="195">
          <cell r="A195">
            <v>6087</v>
          </cell>
          <cell r="B195" t="str">
            <v>连环击</v>
          </cell>
        </row>
        <row r="196">
          <cell r="A196">
            <v>6088</v>
          </cell>
          <cell r="B196" t="str">
            <v>强力僵化弹</v>
          </cell>
        </row>
        <row r="197">
          <cell r="A197">
            <v>6089</v>
          </cell>
          <cell r="B197" t="str">
            <v>邪恶光弹</v>
          </cell>
        </row>
        <row r="198">
          <cell r="A198">
            <v>6090</v>
          </cell>
          <cell r="B198" t="str">
            <v>连环撕咬</v>
          </cell>
        </row>
        <row r="199">
          <cell r="A199">
            <v>6091</v>
          </cell>
          <cell r="B199" t="str">
            <v>突击射杀</v>
          </cell>
        </row>
        <row r="200">
          <cell r="A200">
            <v>6092</v>
          </cell>
          <cell r="B200" t="str">
            <v>守望攻击(物)</v>
          </cell>
        </row>
        <row r="201">
          <cell r="A201">
            <v>6093</v>
          </cell>
          <cell r="B201" t="str">
            <v>守望攻击(化)</v>
          </cell>
        </row>
        <row r="202">
          <cell r="A202">
            <v>6094</v>
          </cell>
          <cell r="B202" t="str">
            <v>地宫乱斩</v>
          </cell>
        </row>
        <row r="203">
          <cell r="A203">
            <v>6095</v>
          </cell>
          <cell r="B203" t="str">
            <v>地宫黑暗镰刀</v>
          </cell>
        </row>
        <row r="204">
          <cell r="A204">
            <v>6096</v>
          </cell>
          <cell r="B204" t="str">
            <v>地宫灼烧</v>
          </cell>
        </row>
        <row r="205">
          <cell r="A205">
            <v>6097</v>
          </cell>
          <cell r="B205" t="str">
            <v>地宫火焰利爪</v>
          </cell>
        </row>
        <row r="206">
          <cell r="A206">
            <v>6098</v>
          </cell>
          <cell r="B206" t="str">
            <v>地宫钢铁击杀</v>
          </cell>
        </row>
        <row r="207">
          <cell r="A207">
            <v>6099</v>
          </cell>
          <cell r="B207" t="str">
            <v>地宫吸血狂咬</v>
          </cell>
        </row>
        <row r="208">
          <cell r="A208">
            <v>6100</v>
          </cell>
          <cell r="B208" t="str">
            <v>地宫丛林之火</v>
          </cell>
        </row>
        <row r="209">
          <cell r="A209">
            <v>6101</v>
          </cell>
          <cell r="B209" t="str">
            <v>地宫割裂利爪</v>
          </cell>
        </row>
        <row r="210">
          <cell r="A210">
            <v>6102</v>
          </cell>
          <cell r="B210" t="str">
            <v>尖角顶撞</v>
          </cell>
        </row>
        <row r="211">
          <cell r="A211">
            <v>6103</v>
          </cell>
          <cell r="B211" t="str">
            <v>野蛮撕咬</v>
          </cell>
        </row>
        <row r="212">
          <cell r="A212">
            <v>6104</v>
          </cell>
          <cell r="B212" t="str">
            <v>振翅袭击</v>
          </cell>
        </row>
        <row r="213">
          <cell r="A213">
            <v>6105</v>
          </cell>
          <cell r="B213" t="str">
            <v>粘液攻击</v>
          </cell>
        </row>
        <row r="214">
          <cell r="A214">
            <v>6106</v>
          </cell>
          <cell r="B214" t="str">
            <v>巨角冲撞</v>
          </cell>
        </row>
        <row r="215">
          <cell r="A215">
            <v>6107</v>
          </cell>
          <cell r="B215" t="str">
            <v>钳击</v>
          </cell>
        </row>
        <row r="216">
          <cell r="A216">
            <v>6108</v>
          </cell>
          <cell r="B216" t="str">
            <v>钳击</v>
          </cell>
        </row>
        <row r="217">
          <cell r="A217">
            <v>6109</v>
          </cell>
          <cell r="B217" t="str">
            <v>刀锋连刺</v>
          </cell>
        </row>
        <row r="218">
          <cell r="A218">
            <v>6110</v>
          </cell>
          <cell r="B218" t="str">
            <v>象牙冲击</v>
          </cell>
        </row>
        <row r="219">
          <cell r="A219">
            <v>6111</v>
          </cell>
          <cell r="B219" t="str">
            <v>利爪侵袭</v>
          </cell>
        </row>
        <row r="220">
          <cell r="A220">
            <v>6112</v>
          </cell>
          <cell r="B220" t="str">
            <v>手刀连斩</v>
          </cell>
        </row>
        <row r="221">
          <cell r="A221">
            <v>6113</v>
          </cell>
          <cell r="B221" t="str">
            <v>熊掌拍击</v>
          </cell>
        </row>
        <row r="222">
          <cell r="A222">
            <v>6114</v>
          </cell>
          <cell r="B222" t="str">
            <v>手刀连斩</v>
          </cell>
        </row>
        <row r="223">
          <cell r="A223">
            <v>6115</v>
          </cell>
          <cell r="B223" t="str">
            <v>利刃劈砍</v>
          </cell>
        </row>
        <row r="224">
          <cell r="A224">
            <v>6116</v>
          </cell>
          <cell r="B224" t="str">
            <v>致命撕咬</v>
          </cell>
        </row>
        <row r="225">
          <cell r="A225">
            <v>6117</v>
          </cell>
          <cell r="B225" t="str">
            <v>邪恶射击</v>
          </cell>
        </row>
        <row r="226">
          <cell r="A226">
            <v>6118</v>
          </cell>
          <cell r="B226" t="str">
            <v>生化射击</v>
          </cell>
        </row>
        <row r="227">
          <cell r="A227">
            <v>6119</v>
          </cell>
          <cell r="B227" t="str">
            <v>猎杀袭击</v>
          </cell>
        </row>
        <row r="228">
          <cell r="A228">
            <v>6120</v>
          </cell>
          <cell r="B228" t="str">
            <v>舔食撕咬</v>
          </cell>
        </row>
        <row r="229">
          <cell r="A229">
            <v>6121</v>
          </cell>
          <cell r="B229" t="str">
            <v>僵尸弹攻击</v>
          </cell>
        </row>
        <row r="230">
          <cell r="A230">
            <v>6122</v>
          </cell>
          <cell r="B230" t="str">
            <v>隔空斩</v>
          </cell>
        </row>
        <row r="231">
          <cell r="A231">
            <v>6123</v>
          </cell>
          <cell r="B231" t="str">
            <v>血之月刃</v>
          </cell>
        </row>
        <row r="232">
          <cell r="A232">
            <v>6124</v>
          </cell>
          <cell r="B232" t="str">
            <v>突刺</v>
          </cell>
        </row>
        <row r="233">
          <cell r="A233">
            <v>6125</v>
          </cell>
          <cell r="B233" t="str">
            <v>利爪切割</v>
          </cell>
        </row>
        <row r="234">
          <cell r="A234">
            <v>6126</v>
          </cell>
          <cell r="B234" t="str">
            <v>尖牙顶撞</v>
          </cell>
        </row>
        <row r="235">
          <cell r="A235">
            <v>6127</v>
          </cell>
          <cell r="B235" t="str">
            <v>岩石之击</v>
          </cell>
        </row>
        <row r="236">
          <cell r="A236">
            <v>6128</v>
          </cell>
          <cell r="B236" t="str">
            <v>旋风</v>
          </cell>
        </row>
        <row r="237">
          <cell r="A237">
            <v>6129</v>
          </cell>
          <cell r="B237" t="str">
            <v>爆裂火球</v>
          </cell>
        </row>
        <row r="238">
          <cell r="A238">
            <v>6130</v>
          </cell>
          <cell r="B238" t="str">
            <v>冰火毒攻击</v>
          </cell>
        </row>
        <row r="239">
          <cell r="A239">
            <v>6131</v>
          </cell>
          <cell r="B239" t="str">
            <v>沥青粘液（地底）</v>
          </cell>
        </row>
        <row r="240">
          <cell r="A240">
            <v>6132</v>
          </cell>
          <cell r="B240" t="str">
            <v>吸血狂咬（地底）</v>
          </cell>
        </row>
        <row r="241">
          <cell r="A241">
            <v>6133</v>
          </cell>
          <cell r="B241" t="str">
            <v>树干追打（地底）</v>
          </cell>
        </row>
        <row r="242">
          <cell r="A242">
            <v>6134</v>
          </cell>
          <cell r="B242" t="str">
            <v>毒液喷射（地底）</v>
          </cell>
        </row>
        <row r="243">
          <cell r="A243">
            <v>6135</v>
          </cell>
          <cell r="B243" t="str">
            <v>丛林之火（地底）</v>
          </cell>
        </row>
        <row r="244">
          <cell r="A244">
            <v>6136</v>
          </cell>
          <cell r="B244" t="str">
            <v>致命撕咬（地底）</v>
          </cell>
        </row>
        <row r="245">
          <cell r="A245">
            <v>6137</v>
          </cell>
          <cell r="B245" t="str">
            <v>灼烧（地底）</v>
          </cell>
        </row>
        <row r="246">
          <cell r="A246">
            <v>6138</v>
          </cell>
          <cell r="B246" t="str">
            <v>黑暗镰刀（地底）</v>
          </cell>
        </row>
        <row r="247">
          <cell r="A247">
            <v>6139</v>
          </cell>
          <cell r="B247" t="str">
            <v>火焰利爪（地底）</v>
          </cell>
        </row>
        <row r="248">
          <cell r="A248">
            <v>6140</v>
          </cell>
          <cell r="B248" t="str">
            <v>烈焰一击（地底）</v>
          </cell>
        </row>
        <row r="249">
          <cell r="A249">
            <v>6141</v>
          </cell>
          <cell r="B249" t="str">
            <v>灼烧（地底）</v>
          </cell>
        </row>
        <row r="250">
          <cell r="A250">
            <v>6142</v>
          </cell>
          <cell r="B250" t="str">
            <v>愤怒火球（地底）</v>
          </cell>
        </row>
        <row r="251">
          <cell r="A251">
            <v>6143</v>
          </cell>
          <cell r="B251" t="str">
            <v>爆炎击（地底）</v>
          </cell>
        </row>
        <row r="252">
          <cell r="A252">
            <v>6144</v>
          </cell>
          <cell r="B252" t="str">
            <v>疯狂拍击（地底）</v>
          </cell>
        </row>
        <row r="253">
          <cell r="A253">
            <v>6145</v>
          </cell>
          <cell r="B253" t="str">
            <v>巨刃乱劈（地底）</v>
          </cell>
        </row>
        <row r="254">
          <cell r="A254">
            <v>6146</v>
          </cell>
          <cell r="B254" t="str">
            <v>觉醒（物攻）</v>
          </cell>
        </row>
        <row r="255">
          <cell r="A255">
            <v>6147</v>
          </cell>
          <cell r="B255" t="str">
            <v>咆哮(物攻)</v>
          </cell>
        </row>
        <row r="256">
          <cell r="A256">
            <v>6148</v>
          </cell>
          <cell r="B256" t="str">
            <v>虫噬(化攻)</v>
          </cell>
        </row>
        <row r="257">
          <cell r="A257">
            <v>6149</v>
          </cell>
          <cell r="B257" t="str">
            <v>抢夺(物攻)</v>
          </cell>
        </row>
        <row r="258">
          <cell r="A258">
            <v>6150</v>
          </cell>
          <cell r="B258" t="str">
            <v>毒刺(化攻)</v>
          </cell>
        </row>
        <row r="259">
          <cell r="A259">
            <v>6151</v>
          </cell>
          <cell r="B259" t="str">
            <v>狂爆突袭(物攻)</v>
          </cell>
        </row>
        <row r="260">
          <cell r="A260">
            <v>6152</v>
          </cell>
          <cell r="B260" t="str">
            <v>背刀(化攻)</v>
          </cell>
        </row>
        <row r="261">
          <cell r="A261">
            <v>6153</v>
          </cell>
          <cell r="B261" t="str">
            <v>疾射(物攻)</v>
          </cell>
        </row>
        <row r="262">
          <cell r="A262">
            <v>6154</v>
          </cell>
          <cell r="B262" t="str">
            <v>爪击(物攻)</v>
          </cell>
        </row>
        <row r="263">
          <cell r="A263">
            <v>6155</v>
          </cell>
          <cell r="B263" t="str">
            <v>横扫(化攻)</v>
          </cell>
        </row>
        <row r="264">
          <cell r="A264">
            <v>6156</v>
          </cell>
          <cell r="B264" t="str">
            <v>妖之触(化攻)</v>
          </cell>
        </row>
        <row r="265">
          <cell r="A265">
            <v>6157</v>
          </cell>
          <cell r="B265" t="str">
            <v>强袭(物攻)</v>
          </cell>
        </row>
        <row r="266">
          <cell r="A266">
            <v>6158</v>
          </cell>
          <cell r="B266" t="str">
            <v>刀影(物攻)</v>
          </cell>
        </row>
        <row r="267">
          <cell r="A267">
            <v>6159</v>
          </cell>
          <cell r="B267" t="str">
            <v>吐丝(化攻)</v>
          </cell>
        </row>
        <row r="268">
          <cell r="A268">
            <v>6160</v>
          </cell>
          <cell r="B268" t="str">
            <v>甭击（物攻）</v>
          </cell>
        </row>
        <row r="269">
          <cell r="A269">
            <v>6161</v>
          </cell>
          <cell r="B269" t="str">
            <v>穿心击(物攻)</v>
          </cell>
        </row>
        <row r="270">
          <cell r="A270">
            <v>6162</v>
          </cell>
          <cell r="B270" t="str">
            <v>临兵列阵(物攻)</v>
          </cell>
        </row>
        <row r="271">
          <cell r="A271">
            <v>6163</v>
          </cell>
          <cell r="B271" t="str">
            <v>乾坤一击(化攻)</v>
          </cell>
        </row>
        <row r="272">
          <cell r="A272">
            <v>6164</v>
          </cell>
          <cell r="B272" t="str">
            <v>暗杀(物攻)</v>
          </cell>
        </row>
        <row r="273">
          <cell r="A273">
            <v>6165</v>
          </cell>
          <cell r="B273" t="str">
            <v>毒液（化攻)</v>
          </cell>
        </row>
        <row r="274">
          <cell r="A274">
            <v>6166</v>
          </cell>
          <cell r="B274" t="str">
            <v>尖角顶撞(地底)</v>
          </cell>
        </row>
        <row r="275">
          <cell r="A275">
            <v>6167</v>
          </cell>
          <cell r="B275" t="str">
            <v>粘液攻击(地底)</v>
          </cell>
        </row>
        <row r="276">
          <cell r="A276">
            <v>6168</v>
          </cell>
          <cell r="B276" t="str">
            <v>钳击(地底)</v>
          </cell>
        </row>
        <row r="277">
          <cell r="A277">
            <v>6169</v>
          </cell>
          <cell r="B277" t="str">
            <v>邪恶射击(地底)</v>
          </cell>
        </row>
        <row r="278">
          <cell r="A278">
            <v>6170</v>
          </cell>
          <cell r="B278" t="str">
            <v>南瓜普攻</v>
          </cell>
        </row>
        <row r="279">
          <cell r="A279">
            <v>6171</v>
          </cell>
          <cell r="B279" t="str">
            <v>恶魔之手（化攻)</v>
          </cell>
        </row>
        <row r="280">
          <cell r="A280">
            <v>6172</v>
          </cell>
          <cell r="B280" t="str">
            <v>廉刃攻击（物攻)</v>
          </cell>
        </row>
        <row r="281">
          <cell r="A281">
            <v>6173</v>
          </cell>
          <cell r="B281" t="str">
            <v>神秘之言（化攻)</v>
          </cell>
        </row>
        <row r="282">
          <cell r="A282">
            <v>6174</v>
          </cell>
          <cell r="B282" t="str">
            <v>觉醒（地底）</v>
          </cell>
        </row>
        <row r="283">
          <cell r="A283">
            <v>6175</v>
          </cell>
          <cell r="B283" t="str">
            <v>咆哮(地底)</v>
          </cell>
        </row>
        <row r="284">
          <cell r="A284">
            <v>6176</v>
          </cell>
          <cell r="B284" t="str">
            <v>虫噬(地底)</v>
          </cell>
        </row>
        <row r="285">
          <cell r="A285">
            <v>6177</v>
          </cell>
          <cell r="B285" t="str">
            <v>抢夺(地底)</v>
          </cell>
        </row>
        <row r="286">
          <cell r="A286">
            <v>6178</v>
          </cell>
          <cell r="B286" t="str">
            <v>毒刺(地底)</v>
          </cell>
        </row>
        <row r="287">
          <cell r="A287">
            <v>6179</v>
          </cell>
          <cell r="B287" t="str">
            <v>狂爆突袭(地底)</v>
          </cell>
        </row>
        <row r="288">
          <cell r="A288">
            <v>6180</v>
          </cell>
          <cell r="B288" t="str">
            <v>背刀(地底)</v>
          </cell>
        </row>
        <row r="289">
          <cell r="A289">
            <v>6181</v>
          </cell>
          <cell r="B289" t="str">
            <v>疾射(地底)</v>
          </cell>
        </row>
        <row r="290">
          <cell r="A290">
            <v>6182</v>
          </cell>
          <cell r="B290" t="str">
            <v>爪击(地底)</v>
          </cell>
        </row>
        <row r="291">
          <cell r="A291">
            <v>6183</v>
          </cell>
          <cell r="B291" t="str">
            <v>横扫(地底)</v>
          </cell>
        </row>
        <row r="292">
          <cell r="A292">
            <v>6184</v>
          </cell>
          <cell r="B292" t="str">
            <v>强袭(地底)</v>
          </cell>
        </row>
        <row r="293">
          <cell r="A293">
            <v>6185</v>
          </cell>
          <cell r="B293" t="str">
            <v>刀影(地底)</v>
          </cell>
        </row>
        <row r="294">
          <cell r="A294">
            <v>6186</v>
          </cell>
          <cell r="B294" t="str">
            <v>甭击（地底）</v>
          </cell>
        </row>
        <row r="295">
          <cell r="A295">
            <v>6187</v>
          </cell>
          <cell r="B295" t="str">
            <v>穿心击(地底)</v>
          </cell>
        </row>
        <row r="296">
          <cell r="A296">
            <v>6188</v>
          </cell>
          <cell r="B296" t="str">
            <v>临兵列阵(地底)</v>
          </cell>
        </row>
        <row r="297">
          <cell r="A297">
            <v>6189</v>
          </cell>
          <cell r="B297" t="str">
            <v>乾坤一击(地底)</v>
          </cell>
        </row>
        <row r="298">
          <cell r="A298">
            <v>6190</v>
          </cell>
          <cell r="B298" t="str">
            <v>暗杀(地底)</v>
          </cell>
        </row>
        <row r="299">
          <cell r="A299">
            <v>6191</v>
          </cell>
          <cell r="B299" t="str">
            <v>电焊</v>
          </cell>
        </row>
        <row r="300">
          <cell r="A300">
            <v>6192</v>
          </cell>
          <cell r="B300" t="str">
            <v>钳击</v>
          </cell>
        </row>
        <row r="301">
          <cell r="A301">
            <v>6193</v>
          </cell>
          <cell r="B301" t="str">
            <v>机械切割</v>
          </cell>
        </row>
        <row r="302">
          <cell r="A302">
            <v>6194</v>
          </cell>
          <cell r="B302" t="str">
            <v>激光脉冲</v>
          </cell>
        </row>
        <row r="303">
          <cell r="A303">
            <v>6195</v>
          </cell>
          <cell r="B303" t="str">
            <v>树干追打</v>
          </cell>
        </row>
        <row r="304">
          <cell r="A304">
            <v>6196</v>
          </cell>
          <cell r="B304" t="str">
            <v>沥青粘液</v>
          </cell>
        </row>
        <row r="305">
          <cell r="A305">
            <v>6197</v>
          </cell>
          <cell r="B305" t="str">
            <v>荆棘皮鞭（物攻)</v>
          </cell>
        </row>
        <row r="306">
          <cell r="A306">
            <v>6198</v>
          </cell>
          <cell r="B306" t="str">
            <v>犀顶（魔法)</v>
          </cell>
        </row>
        <row r="307">
          <cell r="A307">
            <v>6199</v>
          </cell>
          <cell r="B307" t="str">
            <v>犀顶（物攻)</v>
          </cell>
        </row>
        <row r="308">
          <cell r="A308">
            <v>6200</v>
          </cell>
          <cell r="B308" t="str">
            <v>穿刺打击（物攻)</v>
          </cell>
        </row>
        <row r="309">
          <cell r="A309">
            <v>6201</v>
          </cell>
          <cell r="B309" t="str">
            <v>战士攻击</v>
          </cell>
        </row>
        <row r="310">
          <cell r="A310">
            <v>6202</v>
          </cell>
          <cell r="B310" t="str">
            <v>魔刃攻击</v>
          </cell>
        </row>
        <row r="311">
          <cell r="A311">
            <v>6203</v>
          </cell>
          <cell r="B311" t="str">
            <v>枪手攻击</v>
          </cell>
        </row>
        <row r="312">
          <cell r="A312">
            <v>6204</v>
          </cell>
          <cell r="B312" t="str">
            <v>魔炮攻击</v>
          </cell>
        </row>
        <row r="313">
          <cell r="A313">
            <v>6205</v>
          </cell>
          <cell r="B313" t="str">
            <v>术士攻击</v>
          </cell>
        </row>
        <row r="314">
          <cell r="A314">
            <v>6206</v>
          </cell>
          <cell r="B314" t="str">
            <v>牧师攻击</v>
          </cell>
        </row>
        <row r="315">
          <cell r="A315">
            <v>6207</v>
          </cell>
          <cell r="B315" t="str">
            <v>火炮攻击</v>
          </cell>
        </row>
        <row r="316">
          <cell r="A316">
            <v>6208</v>
          </cell>
          <cell r="B316" t="str">
            <v>女神攻击</v>
          </cell>
        </row>
        <row r="317">
          <cell r="A317">
            <v>6209</v>
          </cell>
          <cell r="B317" t="str">
            <v>大棒攻击（物攻)</v>
          </cell>
        </row>
        <row r="318">
          <cell r="A318">
            <v>6210</v>
          </cell>
          <cell r="B318" t="str">
            <v>魔法火焰（魔法)</v>
          </cell>
        </row>
        <row r="319">
          <cell r="A319">
            <v>6016</v>
          </cell>
          <cell r="B319" t="str">
            <v>致盲幻听</v>
          </cell>
        </row>
        <row r="320">
          <cell r="A320">
            <v>6017</v>
          </cell>
          <cell r="B320" t="str">
            <v>剧毒蛛丝</v>
          </cell>
        </row>
        <row r="321">
          <cell r="A321">
            <v>6018</v>
          </cell>
          <cell r="B321" t="str">
            <v>召唤异性</v>
          </cell>
        </row>
        <row r="322">
          <cell r="A322">
            <v>6019</v>
          </cell>
          <cell r="B322" t="str">
            <v>群狼战术</v>
          </cell>
        </row>
        <row r="323">
          <cell r="A323">
            <v>6021</v>
          </cell>
          <cell r="B323" t="str">
            <v>缠绕藤蔓</v>
          </cell>
        </row>
        <row r="324">
          <cell r="A324">
            <v>6022</v>
          </cell>
          <cell r="B324" t="str">
            <v>飞速逃逸</v>
          </cell>
        </row>
        <row r="325">
          <cell r="A325">
            <v>6023</v>
          </cell>
          <cell r="B325" t="str">
            <v>自爆</v>
          </cell>
        </row>
        <row r="326">
          <cell r="A326">
            <v>6020</v>
          </cell>
          <cell r="B326" t="str">
            <v>毒素爆发</v>
          </cell>
        </row>
        <row r="327">
          <cell r="A327">
            <v>6024</v>
          </cell>
          <cell r="B327" t="str">
            <v>致命打击</v>
          </cell>
        </row>
        <row r="328">
          <cell r="A328">
            <v>6025</v>
          </cell>
          <cell r="B328" t="str">
            <v>疯狂践踏</v>
          </cell>
        </row>
        <row r="329">
          <cell r="A329">
            <v>6026</v>
          </cell>
          <cell r="B329" t="str">
            <v>钳制一击</v>
          </cell>
        </row>
        <row r="330">
          <cell r="A330">
            <v>7000</v>
          </cell>
          <cell r="B330" t="str">
            <v>火焰伤痕</v>
          </cell>
        </row>
        <row r="331">
          <cell r="A331">
            <v>7001</v>
          </cell>
          <cell r="B331" t="str">
            <v>反射岩浆</v>
          </cell>
        </row>
        <row r="332">
          <cell r="A332">
            <v>7002</v>
          </cell>
          <cell r="B332" t="str">
            <v>爆裂火元素</v>
          </cell>
        </row>
        <row r="333">
          <cell r="A333">
            <v>7003</v>
          </cell>
          <cell r="B333" t="str">
            <v>火焰陷阱</v>
          </cell>
        </row>
        <row r="334">
          <cell r="A334">
            <v>7004</v>
          </cell>
          <cell r="B334" t="str">
            <v>烈焰灼烧</v>
          </cell>
        </row>
        <row r="335">
          <cell r="A335">
            <v>7005</v>
          </cell>
          <cell r="B335" t="str">
            <v>减速毒丝</v>
          </cell>
        </row>
        <row r="336">
          <cell r="A336">
            <v>7006</v>
          </cell>
          <cell r="B336" t="str">
            <v>召唤幼虫</v>
          </cell>
        </row>
        <row r="337">
          <cell r="A337">
            <v>7007</v>
          </cell>
          <cell r="B337" t="str">
            <v>火焰冲击波</v>
          </cell>
        </row>
        <row r="338">
          <cell r="A338">
            <v>7008</v>
          </cell>
          <cell r="B338" t="str">
            <v>火焰傀儡</v>
          </cell>
        </row>
        <row r="339">
          <cell r="A339">
            <v>7009</v>
          </cell>
          <cell r="B339" t="str">
            <v>火焰之盾</v>
          </cell>
        </row>
        <row r="340">
          <cell r="A340">
            <v>7010</v>
          </cell>
          <cell r="B340" t="str">
            <v>火山爆发</v>
          </cell>
        </row>
        <row r="341">
          <cell r="A341">
            <v>7011</v>
          </cell>
          <cell r="B341" t="str">
            <v>剧毒粘液</v>
          </cell>
        </row>
        <row r="342">
          <cell r="A342">
            <v>7012</v>
          </cell>
          <cell r="B342" t="str">
            <v>根须陷阱</v>
          </cell>
        </row>
        <row r="343">
          <cell r="A343">
            <v>7013</v>
          </cell>
          <cell r="B343" t="str">
            <v>恶臭气体</v>
          </cell>
        </row>
        <row r="344">
          <cell r="A344">
            <v>7014</v>
          </cell>
          <cell r="B344" t="str">
            <v>爆裂粘液</v>
          </cell>
        </row>
        <row r="345">
          <cell r="A345">
            <v>7015</v>
          </cell>
          <cell r="B345" t="str">
            <v>精神侵害</v>
          </cell>
        </row>
        <row r="346">
          <cell r="A346">
            <v>7016</v>
          </cell>
          <cell r="B346" t="str">
            <v>虚弱毒气</v>
          </cell>
        </row>
        <row r="347">
          <cell r="A347">
            <v>7017</v>
          </cell>
          <cell r="B347" t="str">
            <v>粘液袭击</v>
          </cell>
        </row>
        <row r="348">
          <cell r="A348">
            <v>7018</v>
          </cell>
          <cell r="B348" t="str">
            <v>致命撕咬</v>
          </cell>
        </row>
        <row r="349">
          <cell r="A349">
            <v>7019</v>
          </cell>
          <cell r="B349" t="str">
            <v>狂暴杀戮</v>
          </cell>
        </row>
        <row r="350">
          <cell r="A350">
            <v>7020</v>
          </cell>
          <cell r="B350" t="str">
            <v>血液汲取</v>
          </cell>
        </row>
        <row r="351">
          <cell r="A351">
            <v>7021</v>
          </cell>
          <cell r="B351" t="str">
            <v>血之壁障</v>
          </cell>
        </row>
        <row r="352">
          <cell r="A352">
            <v>7022</v>
          </cell>
          <cell r="B352" t="str">
            <v xml:space="preserve">血之重生 </v>
          </cell>
        </row>
        <row r="353">
          <cell r="A353">
            <v>7023</v>
          </cell>
          <cell r="B353" t="str">
            <v>致命雷暴弹</v>
          </cell>
        </row>
        <row r="354">
          <cell r="A354">
            <v>7024</v>
          </cell>
          <cell r="B354" t="str">
            <v>旋风雷暴</v>
          </cell>
        </row>
        <row r="355">
          <cell r="A355">
            <v>7025</v>
          </cell>
          <cell r="B355" t="str">
            <v>愤怒吼叫</v>
          </cell>
        </row>
        <row r="356">
          <cell r="A356">
            <v>7026</v>
          </cell>
          <cell r="B356" t="str">
            <v xml:space="preserve">重生 </v>
          </cell>
        </row>
        <row r="357">
          <cell r="A357">
            <v>7027</v>
          </cell>
          <cell r="B357" t="str">
            <v>重生狂暴</v>
          </cell>
        </row>
        <row r="358">
          <cell r="A358">
            <v>7028</v>
          </cell>
          <cell r="B358" t="str">
            <v>重生旋风雷暴</v>
          </cell>
        </row>
        <row r="359">
          <cell r="A359">
            <v>7029</v>
          </cell>
          <cell r="B359" t="str">
            <v>火元素爆发</v>
          </cell>
        </row>
        <row r="360">
          <cell r="A360">
            <v>7030</v>
          </cell>
          <cell r="B360" t="str">
            <v>围攻</v>
          </cell>
        </row>
        <row r="361">
          <cell r="A361">
            <v>7031</v>
          </cell>
          <cell r="B361" t="str">
            <v>地狱咆哮</v>
          </cell>
        </row>
        <row r="362">
          <cell r="A362">
            <v>7032</v>
          </cell>
          <cell r="B362" t="str">
            <v>剧毒粘液</v>
          </cell>
        </row>
        <row r="363">
          <cell r="A363">
            <v>7033</v>
          </cell>
          <cell r="B363" t="str">
            <v>反手钩刺</v>
          </cell>
        </row>
        <row r="364">
          <cell r="A364">
            <v>7034</v>
          </cell>
          <cell r="B364" t="str">
            <v>致命吸血</v>
          </cell>
        </row>
        <row r="365">
          <cell r="A365">
            <v>7035</v>
          </cell>
          <cell r="B365" t="str">
            <v>巨力冲撞</v>
          </cell>
        </row>
        <row r="366">
          <cell r="A366">
            <v>7036</v>
          </cell>
          <cell r="B366" t="str">
            <v>自然吞噬</v>
          </cell>
        </row>
        <row r="367">
          <cell r="A367">
            <v>7037</v>
          </cell>
          <cell r="B367" t="str">
            <v xml:space="preserve">
封闭毒液
</v>
          </cell>
        </row>
        <row r="368">
          <cell r="A368">
            <v>7038</v>
          </cell>
          <cell r="B368" t="str">
            <v xml:space="preserve">
强化标记
</v>
          </cell>
        </row>
        <row r="369">
          <cell r="A369">
            <v>7039</v>
          </cell>
          <cell r="B369" t="str">
            <v>毒针</v>
          </cell>
        </row>
        <row r="370">
          <cell r="A370">
            <v>7040</v>
          </cell>
          <cell r="B370" t="str">
            <v>狂热</v>
          </cell>
        </row>
        <row r="371">
          <cell r="A371">
            <v>7041</v>
          </cell>
          <cell r="B371" t="str">
            <v>疯狂射击</v>
          </cell>
        </row>
        <row r="372">
          <cell r="A372">
            <v>7042</v>
          </cell>
          <cell r="B372" t="str">
            <v>自由躲闪</v>
          </cell>
        </row>
        <row r="373">
          <cell r="A373">
            <v>7043</v>
          </cell>
          <cell r="B373" t="str">
            <v>死亡毒气</v>
          </cell>
        </row>
        <row r="374">
          <cell r="A374">
            <v>7044</v>
          </cell>
          <cell r="B374" t="str">
            <v>群体袭击</v>
          </cell>
        </row>
        <row r="375">
          <cell r="A375">
            <v>7045</v>
          </cell>
          <cell r="B375" t="str">
            <v>沙洞陷阱</v>
          </cell>
        </row>
        <row r="376">
          <cell r="A376">
            <v>7046</v>
          </cell>
          <cell r="B376" t="str">
            <v>致命蛛网</v>
          </cell>
        </row>
        <row r="377">
          <cell r="A377">
            <v>7047</v>
          </cell>
          <cell r="B377" t="str">
            <v>偷袭</v>
          </cell>
        </row>
        <row r="378">
          <cell r="A378">
            <v>7048</v>
          </cell>
          <cell r="B378" t="str">
            <v>腐蚀咒语</v>
          </cell>
        </row>
        <row r="379">
          <cell r="A379">
            <v>7049</v>
          </cell>
          <cell r="B379" t="str">
            <v>强力腐蚀咒语</v>
          </cell>
        </row>
        <row r="380">
          <cell r="A380">
            <v>7050</v>
          </cell>
          <cell r="B380" t="str">
            <v xml:space="preserve">远古尸毒 </v>
          </cell>
        </row>
        <row r="381">
          <cell r="A381">
            <v>7051</v>
          </cell>
          <cell r="B381" t="str">
            <v>尸毒爆发</v>
          </cell>
        </row>
        <row r="382">
          <cell r="A382">
            <v>7052</v>
          </cell>
          <cell r="B382" t="str">
            <v>空间瞬移</v>
          </cell>
        </row>
        <row r="383">
          <cell r="A383">
            <v>7053</v>
          </cell>
          <cell r="B383" t="str">
            <v xml:space="preserve">邪恶诅咒 </v>
          </cell>
        </row>
        <row r="384">
          <cell r="A384">
            <v>7054</v>
          </cell>
          <cell r="B384" t="str">
            <v>灵魂掠夺</v>
          </cell>
        </row>
        <row r="385">
          <cell r="A385">
            <v>7055</v>
          </cell>
          <cell r="B385" t="str">
            <v>狂沙漫天</v>
          </cell>
        </row>
        <row r="386">
          <cell r="A386">
            <v>7056</v>
          </cell>
          <cell r="B386" t="str">
            <v>释放虫卵</v>
          </cell>
        </row>
        <row r="387">
          <cell r="A387">
            <v>7057</v>
          </cell>
          <cell r="B387" t="str">
            <v>地底冲击</v>
          </cell>
        </row>
        <row r="388">
          <cell r="A388">
            <v>7058</v>
          </cell>
          <cell r="B388" t="str">
            <v xml:space="preserve">狂暴黄沙 </v>
          </cell>
        </row>
        <row r="389">
          <cell r="A389">
            <v>7059</v>
          </cell>
          <cell r="B389" t="str">
            <v xml:space="preserve">怒吼黄沙 </v>
          </cell>
        </row>
        <row r="390">
          <cell r="A390">
            <v>7060</v>
          </cell>
          <cell r="B390" t="str">
            <v>沙虫自爆</v>
          </cell>
        </row>
        <row r="391">
          <cell r="A391">
            <v>7061</v>
          </cell>
          <cell r="B391" t="str">
            <v>召唤树桩怪</v>
          </cell>
        </row>
        <row r="392">
          <cell r="A392">
            <v>7062</v>
          </cell>
          <cell r="B392" t="str">
            <v>投掷定时炸弹</v>
          </cell>
        </row>
        <row r="393">
          <cell r="A393">
            <v>7063</v>
          </cell>
          <cell r="B393" t="str">
            <v>召唤火堆</v>
          </cell>
        </row>
        <row r="394">
          <cell r="A394">
            <v>7064</v>
          </cell>
          <cell r="B394" t="str">
            <v>旋风斩</v>
          </cell>
        </row>
        <row r="395">
          <cell r="A395">
            <v>7065</v>
          </cell>
          <cell r="B395" t="str">
            <v>禁忌之火</v>
          </cell>
        </row>
        <row r="396">
          <cell r="A396">
            <v>7066</v>
          </cell>
          <cell r="B396" t="str">
            <v>树状怪回血</v>
          </cell>
        </row>
        <row r="397">
          <cell r="A397">
            <v>7067</v>
          </cell>
          <cell r="B397" t="str">
            <v>定时炸弹爆炸</v>
          </cell>
        </row>
        <row r="398">
          <cell r="A398">
            <v>7068</v>
          </cell>
          <cell r="B398" t="str">
            <v>火堆灼烧</v>
          </cell>
        </row>
        <row r="399">
          <cell r="A399">
            <v>7069</v>
          </cell>
          <cell r="B399" t="str">
            <v>震退</v>
          </cell>
        </row>
        <row r="400">
          <cell r="A400">
            <v>7070</v>
          </cell>
          <cell r="B400" t="str">
            <v>穿刺</v>
          </cell>
        </row>
        <row r="401">
          <cell r="A401">
            <v>7071</v>
          </cell>
          <cell r="B401" t="str">
            <v>狂暴</v>
          </cell>
        </row>
        <row r="402">
          <cell r="A402">
            <v>7072</v>
          </cell>
          <cell r="B402" t="str">
            <v>横扫一击</v>
          </cell>
        </row>
        <row r="403">
          <cell r="A403">
            <v>7073</v>
          </cell>
          <cell r="B403" t="str">
            <v>狂暴</v>
          </cell>
        </row>
        <row r="404">
          <cell r="A404">
            <v>7074</v>
          </cell>
          <cell r="B404" t="str">
            <v>横扫一击</v>
          </cell>
        </row>
        <row r="405">
          <cell r="A405">
            <v>7075</v>
          </cell>
          <cell r="B405" t="str">
            <v>两极反转</v>
          </cell>
        </row>
        <row r="406">
          <cell r="A406">
            <v>7076</v>
          </cell>
          <cell r="B406" t="str">
            <v>涡轮增压</v>
          </cell>
        </row>
        <row r="407">
          <cell r="A407">
            <v>7077</v>
          </cell>
          <cell r="B407" t="str">
            <v>空间束缚</v>
          </cell>
        </row>
        <row r="408">
          <cell r="A408">
            <v>7078</v>
          </cell>
          <cell r="B408" t="str">
            <v>重力场</v>
          </cell>
        </row>
        <row r="409">
          <cell r="A409">
            <v>7079</v>
          </cell>
          <cell r="B409" t="str">
            <v>电磁扰动</v>
          </cell>
        </row>
        <row r="410">
          <cell r="A410">
            <v>7080</v>
          </cell>
          <cell r="B410" t="str">
            <v>静默箴言</v>
          </cell>
        </row>
        <row r="411">
          <cell r="A411">
            <v>7081</v>
          </cell>
          <cell r="B411" t="str">
            <v>绝对领域</v>
          </cell>
        </row>
        <row r="412">
          <cell r="A412">
            <v>7082</v>
          </cell>
          <cell r="B412" t="str">
            <v>时空沼泽</v>
          </cell>
        </row>
        <row r="413">
          <cell r="A413">
            <v>7083</v>
          </cell>
          <cell r="B413" t="str">
            <v>磁力妄境</v>
          </cell>
        </row>
        <row r="414">
          <cell r="A414">
            <v>7084</v>
          </cell>
          <cell r="B414" t="str">
            <v>防御镜面</v>
          </cell>
        </row>
        <row r="415">
          <cell r="A415">
            <v>7085</v>
          </cell>
          <cell r="B415" t="str">
            <v>绝对防御</v>
          </cell>
        </row>
        <row r="416">
          <cell r="A416">
            <v>7086</v>
          </cell>
          <cell r="B416" t="str">
            <v>解</v>
          </cell>
        </row>
        <row r="417">
          <cell r="A417">
            <v>7087</v>
          </cell>
          <cell r="B417" t="str">
            <v>经验卡</v>
          </cell>
        </row>
        <row r="418">
          <cell r="A418">
            <v>7088</v>
          </cell>
          <cell r="B418" t="str">
            <v>破坏神</v>
          </cell>
        </row>
        <row r="419">
          <cell r="A419">
            <v>7089</v>
          </cell>
          <cell r="B419" t="str">
            <v>核子辐射</v>
          </cell>
        </row>
        <row r="420">
          <cell r="A420">
            <v>7090</v>
          </cell>
          <cell r="B420" t="str">
            <v>量子打击</v>
          </cell>
        </row>
        <row r="421">
          <cell r="A421">
            <v>7091</v>
          </cell>
          <cell r="B421" t="str">
            <v>核子风暴</v>
          </cell>
        </row>
        <row r="422">
          <cell r="A422">
            <v>7092</v>
          </cell>
          <cell r="B422" t="str">
            <v>蛮力冲撞</v>
          </cell>
        </row>
        <row r="423">
          <cell r="A423">
            <v>7093</v>
          </cell>
          <cell r="B423" t="str">
            <v>毁灭嚎叫</v>
          </cell>
        </row>
        <row r="424">
          <cell r="A424">
            <v>7094</v>
          </cell>
          <cell r="B424" t="str">
            <v>血肉衍生</v>
          </cell>
        </row>
        <row r="425">
          <cell r="A425">
            <v>7095</v>
          </cell>
          <cell r="B425" t="str">
            <v>龙威震慑</v>
          </cell>
        </row>
        <row r="426">
          <cell r="A426">
            <v>7096</v>
          </cell>
          <cell r="B426" t="str">
            <v>龙之领域</v>
          </cell>
        </row>
        <row r="427">
          <cell r="A427">
            <v>7097</v>
          </cell>
          <cell r="B427" t="str">
            <v>空间撕裂</v>
          </cell>
        </row>
        <row r="428">
          <cell r="A428">
            <v>7098</v>
          </cell>
          <cell r="B428" t="str">
            <v>退散</v>
          </cell>
        </row>
        <row r="429">
          <cell r="A429">
            <v>7099</v>
          </cell>
          <cell r="B429" t="str">
            <v xml:space="preserve">  流星坠落</v>
          </cell>
        </row>
        <row r="430">
          <cell r="A430">
            <v>7100</v>
          </cell>
          <cell r="B430" t="str">
            <v xml:space="preserve">  灼热之箭</v>
          </cell>
        </row>
        <row r="431">
          <cell r="A431">
            <v>7101</v>
          </cell>
          <cell r="B431" t="str">
            <v xml:space="preserve">  战栗之箭</v>
          </cell>
        </row>
        <row r="432">
          <cell r="A432">
            <v>7102</v>
          </cell>
          <cell r="B432" t="str">
            <v xml:space="preserve">  乱舞刀刃</v>
          </cell>
        </row>
        <row r="433">
          <cell r="A433">
            <v>7103</v>
          </cell>
          <cell r="B433" t="str">
            <v xml:space="preserve">  隐形遁化</v>
          </cell>
        </row>
        <row r="434">
          <cell r="A434">
            <v>7104</v>
          </cell>
          <cell r="B434" t="str">
            <v xml:space="preserve">  影之刺</v>
          </cell>
        </row>
        <row r="435">
          <cell r="A435">
            <v>7105</v>
          </cell>
          <cell r="B435" t="str">
            <v xml:space="preserve">  毁灭穿刺 </v>
          </cell>
        </row>
        <row r="436">
          <cell r="A436">
            <v>7106</v>
          </cell>
          <cell r="B436" t="str">
            <v xml:space="preserve">  死亡冲撞</v>
          </cell>
        </row>
        <row r="437">
          <cell r="A437">
            <v>7107</v>
          </cell>
          <cell r="B437" t="str">
            <v xml:space="preserve">  连环绞杀</v>
          </cell>
        </row>
        <row r="438">
          <cell r="A438">
            <v>7108</v>
          </cell>
          <cell r="B438" t="str">
            <v xml:space="preserve">  针刺扫射</v>
          </cell>
        </row>
        <row r="439">
          <cell r="A439">
            <v>7109</v>
          </cell>
          <cell r="B439" t="str">
            <v xml:space="preserve">  獠牙冲锋</v>
          </cell>
        </row>
        <row r="440">
          <cell r="A440">
            <v>7110</v>
          </cell>
          <cell r="B440" t="str">
            <v xml:space="preserve">  野猪狂暴</v>
          </cell>
        </row>
        <row r="441">
          <cell r="A441">
            <v>7111</v>
          </cell>
          <cell r="B441" t="str">
            <v xml:space="preserve">  野兽召唤</v>
          </cell>
        </row>
        <row r="442">
          <cell r="A442">
            <v>7112</v>
          </cell>
          <cell r="B442" t="str">
            <v xml:space="preserve">  巨石轰击</v>
          </cell>
        </row>
        <row r="443">
          <cell r="A443">
            <v>7113</v>
          </cell>
          <cell r="B443" t="str">
            <v xml:space="preserve">  地震波</v>
          </cell>
        </row>
        <row r="444">
          <cell r="A444">
            <v>7114</v>
          </cell>
          <cell r="B444" t="str">
            <v xml:space="preserve">  大地之盾</v>
          </cell>
        </row>
        <row r="445">
          <cell r="A445">
            <v>7115</v>
          </cell>
          <cell r="B445" t="str">
            <v xml:space="preserve">  地狱火降临</v>
          </cell>
        </row>
        <row r="446">
          <cell r="A446">
            <v>7116</v>
          </cell>
          <cell r="B446" t="str">
            <v xml:space="preserve"> 狂暴飓风</v>
          </cell>
        </row>
        <row r="447">
          <cell r="A447">
            <v>7117</v>
          </cell>
          <cell r="B447" t="str">
            <v xml:space="preserve"> 台风</v>
          </cell>
        </row>
        <row r="448">
          <cell r="A448">
            <v>7118</v>
          </cell>
          <cell r="B448" t="str">
            <v>暴风闪电</v>
          </cell>
        </row>
        <row r="449">
          <cell r="A449">
            <v>7119</v>
          </cell>
          <cell r="B449" t="str">
            <v>火山爆发</v>
          </cell>
        </row>
        <row r="450">
          <cell r="A450">
            <v>7120</v>
          </cell>
          <cell r="B450" t="str">
            <v>烈焰壕沟</v>
          </cell>
        </row>
        <row r="451">
          <cell r="A451">
            <v>7121</v>
          </cell>
          <cell r="B451" t="str">
            <v>火焰深渊</v>
          </cell>
        </row>
        <row r="452">
          <cell r="A452">
            <v>7122</v>
          </cell>
          <cell r="B452" t="str">
            <v>龙王摆尾</v>
          </cell>
        </row>
        <row r="453">
          <cell r="A453">
            <v>7123</v>
          </cell>
          <cell r="B453" t="str">
            <v>火龙爆发</v>
          </cell>
        </row>
        <row r="454">
          <cell r="A454">
            <v>7124</v>
          </cell>
          <cell r="B454" t="str">
            <v>冰龙爆发</v>
          </cell>
        </row>
        <row r="455">
          <cell r="A455">
            <v>7125</v>
          </cell>
          <cell r="B455" t="str">
            <v>毒龙爆发</v>
          </cell>
        </row>
        <row r="456">
          <cell r="A456">
            <v>7126</v>
          </cell>
          <cell r="B456" t="str">
            <v>辐射污染</v>
          </cell>
        </row>
        <row r="457">
          <cell r="A457">
            <v>7127</v>
          </cell>
          <cell r="B457" t="str">
            <v>虚弱</v>
          </cell>
        </row>
        <row r="458">
          <cell r="A458">
            <v>7128</v>
          </cell>
          <cell r="B458" t="str">
            <v>剧毒感染</v>
          </cell>
        </row>
        <row r="459">
          <cell r="A459">
            <v>7129</v>
          </cell>
          <cell r="B459" t="str">
            <v>自爆</v>
          </cell>
        </row>
        <row r="460">
          <cell r="A460">
            <v>7130</v>
          </cell>
          <cell r="B460" t="str">
            <v>群体变身</v>
          </cell>
        </row>
        <row r="461">
          <cell r="A461">
            <v>7131</v>
          </cell>
          <cell r="B461" t="str">
            <v>空间撕裂</v>
          </cell>
        </row>
        <row r="462">
          <cell r="A462">
            <v>7132</v>
          </cell>
          <cell r="B462" t="str">
            <v>随机冻结</v>
          </cell>
        </row>
        <row r="463">
          <cell r="A463">
            <v>7133</v>
          </cell>
          <cell r="B463" t="str">
            <v>火山熔岩</v>
          </cell>
        </row>
        <row r="464">
          <cell r="A464">
            <v>7134</v>
          </cell>
          <cell r="B464" t="str">
            <v>震退</v>
          </cell>
        </row>
        <row r="465">
          <cell r="A465">
            <v>7135</v>
          </cell>
          <cell r="B465" t="str">
            <v>野蛮咆哮</v>
          </cell>
        </row>
        <row r="466">
          <cell r="A466">
            <v>7136</v>
          </cell>
          <cell r="B466" t="str">
            <v>横扫千军</v>
          </cell>
        </row>
        <row r="467">
          <cell r="A467">
            <v>7137</v>
          </cell>
          <cell r="B467" t="str">
            <v>南瓜霸王击</v>
          </cell>
        </row>
        <row r="468">
          <cell r="A468">
            <v>7138</v>
          </cell>
          <cell r="B468" t="str">
            <v>请喝南瓜汁</v>
          </cell>
        </row>
        <row r="469">
          <cell r="A469">
            <v>7139</v>
          </cell>
          <cell r="B469" t="str">
            <v>南瓜滚滚来</v>
          </cell>
        </row>
        <row r="470">
          <cell r="A470">
            <v>7140</v>
          </cell>
          <cell r="B470" t="str">
            <v>扑克魔法</v>
          </cell>
        </row>
        <row r="471">
          <cell r="A471">
            <v>7141</v>
          </cell>
          <cell r="B471" t="str">
            <v>小丑的眼泪</v>
          </cell>
        </row>
        <row r="472">
          <cell r="A472">
            <v>7142</v>
          </cell>
          <cell r="B472" t="str">
            <v>哭泣面具</v>
          </cell>
        </row>
        <row r="473">
          <cell r="A473">
            <v>7143</v>
          </cell>
          <cell r="B473" t="str">
            <v>欢笑面具</v>
          </cell>
        </row>
        <row r="474">
          <cell r="A474">
            <v>7144</v>
          </cell>
          <cell r="B474" t="str">
            <v>破碎水晶球</v>
          </cell>
        </row>
        <row r="475">
          <cell r="A475">
            <v>7145</v>
          </cell>
          <cell r="B475" t="str">
            <v>嬉戏火焰</v>
          </cell>
        </row>
        <row r="476">
          <cell r="A476">
            <v>7146</v>
          </cell>
          <cell r="B476" t="str">
            <v>轮切</v>
          </cell>
        </row>
        <row r="477">
          <cell r="A477">
            <v>7147</v>
          </cell>
          <cell r="B477" t="str">
            <v>阎魔咆哮</v>
          </cell>
        </row>
        <row r="478">
          <cell r="A478">
            <v>7148</v>
          </cell>
          <cell r="B478" t="str">
            <v>神魔灭杀</v>
          </cell>
        </row>
        <row r="479">
          <cell r="A479">
            <v>7149</v>
          </cell>
          <cell r="B479" t="str">
            <v>森罗万象</v>
          </cell>
        </row>
        <row r="480">
          <cell r="A480">
            <v>7150</v>
          </cell>
          <cell r="B480" t="str">
            <v>梦幻珊瑚</v>
          </cell>
        </row>
        <row r="481">
          <cell r="A481">
            <v>7151</v>
          </cell>
          <cell r="B481" t="str">
            <v>七彩海贝</v>
          </cell>
        </row>
        <row r="482">
          <cell r="A482">
            <v>7152</v>
          </cell>
          <cell r="B482" t="str">
            <v>淘气海星</v>
          </cell>
        </row>
        <row r="483">
          <cell r="A483">
            <v>7153</v>
          </cell>
          <cell r="B483" t="str">
            <v>黑暗打击</v>
          </cell>
        </row>
        <row r="484">
          <cell r="A484">
            <v>7154</v>
          </cell>
          <cell r="B484" t="str">
            <v>黑暗震击</v>
          </cell>
        </row>
        <row r="485">
          <cell r="A485">
            <v>7155</v>
          </cell>
          <cell r="B485" t="str">
            <v>黑暗封锁</v>
          </cell>
        </row>
        <row r="486">
          <cell r="A486">
            <v>7156</v>
          </cell>
          <cell r="B486" t="str">
            <v>魔法吸收</v>
          </cell>
        </row>
        <row r="487">
          <cell r="A487">
            <v>7157</v>
          </cell>
          <cell r="B487" t="str">
            <v>黑暗治愈术</v>
          </cell>
        </row>
        <row r="488">
          <cell r="A488">
            <v>7158</v>
          </cell>
          <cell r="B488" t="str">
            <v>廉刃震击</v>
          </cell>
        </row>
        <row r="489">
          <cell r="A489">
            <v>7159</v>
          </cell>
          <cell r="B489" t="str">
            <v>廉刃顺斩</v>
          </cell>
        </row>
        <row r="490">
          <cell r="A490">
            <v>7160</v>
          </cell>
          <cell r="B490" t="str">
            <v>廉刃冲击</v>
          </cell>
        </row>
        <row r="491">
          <cell r="A491">
            <v>7161</v>
          </cell>
          <cell r="B491" t="str">
            <v>毒性传染</v>
          </cell>
        </row>
        <row r="492">
          <cell r="A492">
            <v>7162</v>
          </cell>
          <cell r="B492" t="str">
            <v>群体混乱</v>
          </cell>
        </row>
        <row r="493">
          <cell r="A493">
            <v>7163</v>
          </cell>
          <cell r="B493" t="str">
            <v>血之契约</v>
          </cell>
        </row>
        <row r="494">
          <cell r="A494">
            <v>7164</v>
          </cell>
          <cell r="B494" t="str">
            <v>章鱼自爆</v>
          </cell>
        </row>
        <row r="495">
          <cell r="A495">
            <v>7165</v>
          </cell>
          <cell r="B495" t="str">
            <v>法老的吐息</v>
          </cell>
        </row>
        <row r="496">
          <cell r="A496">
            <v>7166</v>
          </cell>
          <cell r="B496" t="str">
            <v>法老的灼烧</v>
          </cell>
        </row>
        <row r="497">
          <cell r="A497">
            <v>7167</v>
          </cell>
          <cell r="B497" t="str">
            <v>法老的裁决</v>
          </cell>
        </row>
        <row r="498">
          <cell r="A498">
            <v>7168</v>
          </cell>
          <cell r="B498" t="str">
            <v>同我之境</v>
          </cell>
        </row>
        <row r="499">
          <cell r="A499">
            <v>7169</v>
          </cell>
          <cell r="B499" t="str">
            <v>远古的呼唤</v>
          </cell>
        </row>
        <row r="500">
          <cell r="A500">
            <v>7170</v>
          </cell>
          <cell r="B500" t="str">
            <v>回复术</v>
          </cell>
        </row>
        <row r="501">
          <cell r="A501">
            <v>7171</v>
          </cell>
          <cell r="B501" t="str">
            <v>魔法吞噬</v>
          </cell>
        </row>
        <row r="502">
          <cell r="A502">
            <v>7172</v>
          </cell>
          <cell r="B502" t="str">
            <v>生命吸取</v>
          </cell>
        </row>
        <row r="503">
          <cell r="A503">
            <v>7173</v>
          </cell>
          <cell r="B503" t="str">
            <v>藤之缠绕</v>
          </cell>
        </row>
        <row r="504">
          <cell r="A504">
            <v>7174</v>
          </cell>
          <cell r="B504" t="str">
            <v>飞叶</v>
          </cell>
        </row>
        <row r="505">
          <cell r="A505">
            <v>7175</v>
          </cell>
          <cell r="B505" t="str">
            <v>荆棘壁垒</v>
          </cell>
        </row>
        <row r="506">
          <cell r="A506">
            <v>7176</v>
          </cell>
          <cell r="B506" t="str">
            <v>恶魔狂暴</v>
          </cell>
        </row>
        <row r="507">
          <cell r="A507">
            <v>7177</v>
          </cell>
          <cell r="B507" t="str">
            <v>致死之咒</v>
          </cell>
        </row>
        <row r="508">
          <cell r="A508">
            <v>7178</v>
          </cell>
          <cell r="B508" t="str">
            <v>火焰打击</v>
          </cell>
        </row>
        <row r="509">
          <cell r="A509">
            <v>7179</v>
          </cell>
          <cell r="B509" t="str">
            <v>单兵火箭炮</v>
          </cell>
        </row>
        <row r="510">
          <cell r="A510">
            <v>7180</v>
          </cell>
          <cell r="B510" t="str">
            <v>死亡缠绕</v>
          </cell>
        </row>
        <row r="511">
          <cell r="A511">
            <v>7181</v>
          </cell>
          <cell r="B511" t="str">
            <v>强力廉击</v>
          </cell>
        </row>
        <row r="512">
          <cell r="A512">
            <v>7182</v>
          </cell>
          <cell r="B512" t="str">
            <v>伤害反射</v>
          </cell>
        </row>
        <row r="513">
          <cell r="A513">
            <v>7183</v>
          </cell>
          <cell r="B513" t="str">
            <v>致命一击</v>
          </cell>
        </row>
        <row r="514">
          <cell r="A514">
            <v>7184</v>
          </cell>
          <cell r="B514" t="str">
            <v>魔甲伤害吸收</v>
          </cell>
        </row>
        <row r="515">
          <cell r="A515">
            <v>7185</v>
          </cell>
          <cell r="B515" t="str">
            <v>终极火炮</v>
          </cell>
        </row>
        <row r="516">
          <cell r="A516">
            <v>7186</v>
          </cell>
          <cell r="B516" t="str">
            <v>斩神剑</v>
          </cell>
        </row>
        <row r="517">
          <cell r="A517">
            <v>7187</v>
          </cell>
          <cell r="B517" t="str">
            <v>盾舞</v>
          </cell>
        </row>
        <row r="518">
          <cell r="A518">
            <v>7188</v>
          </cell>
          <cell r="B518" t="str">
            <v>反射盾</v>
          </cell>
        </row>
        <row r="519">
          <cell r="A519">
            <v>7189</v>
          </cell>
          <cell r="B519" t="str">
            <v>命运女神1</v>
          </cell>
        </row>
        <row r="520">
          <cell r="A520">
            <v>7190</v>
          </cell>
          <cell r="B520" t="str">
            <v>命运女神2</v>
          </cell>
        </row>
        <row r="521">
          <cell r="A521">
            <v>7191</v>
          </cell>
          <cell r="B521" t="str">
            <v>命运女神3</v>
          </cell>
        </row>
        <row r="522">
          <cell r="A522">
            <v>7192</v>
          </cell>
          <cell r="B522" t="str">
            <v>横扫大地</v>
          </cell>
        </row>
        <row r="523">
          <cell r="A523">
            <v>7193</v>
          </cell>
          <cell r="B523" t="str">
            <v>大地震击</v>
          </cell>
        </row>
        <row r="524">
          <cell r="A524">
            <v>7194</v>
          </cell>
          <cell r="B524" t="str">
            <v>火焰喷射</v>
          </cell>
        </row>
        <row r="525">
          <cell r="A525">
            <v>7195</v>
          </cell>
          <cell r="B525" t="str">
            <v>陨石坠落</v>
          </cell>
        </row>
        <row r="526">
          <cell r="A526">
            <v>7196</v>
          </cell>
          <cell r="B526" t="str">
            <v>炮塔攻击</v>
          </cell>
        </row>
        <row r="527">
          <cell r="A527">
            <v>10100</v>
          </cell>
          <cell r="B527" t="str">
            <v>战士战斗姿态</v>
          </cell>
        </row>
        <row r="528">
          <cell r="A528">
            <v>10101</v>
          </cell>
          <cell r="B528" t="str">
            <v>强力挥击</v>
          </cell>
        </row>
        <row r="529">
          <cell r="A529">
            <v>10101</v>
          </cell>
          <cell r="B529" t="str">
            <v>强力挥击</v>
          </cell>
        </row>
        <row r="530">
          <cell r="A530">
            <v>10101</v>
          </cell>
          <cell r="B530" t="str">
            <v>强力挥击</v>
          </cell>
        </row>
        <row r="531">
          <cell r="A531">
            <v>10101</v>
          </cell>
          <cell r="B531" t="str">
            <v>强力挥击</v>
          </cell>
        </row>
        <row r="532">
          <cell r="A532">
            <v>10101</v>
          </cell>
          <cell r="B532" t="str">
            <v>强力挥击</v>
          </cell>
        </row>
        <row r="533">
          <cell r="A533">
            <v>10101</v>
          </cell>
          <cell r="B533" t="str">
            <v>强力挥击</v>
          </cell>
        </row>
        <row r="534">
          <cell r="A534">
            <v>10101</v>
          </cell>
          <cell r="B534" t="str">
            <v>强力挥击</v>
          </cell>
        </row>
        <row r="535">
          <cell r="A535">
            <v>10101</v>
          </cell>
          <cell r="B535" t="str">
            <v>强力挥击</v>
          </cell>
        </row>
        <row r="536">
          <cell r="A536">
            <v>10101</v>
          </cell>
          <cell r="B536" t="str">
            <v>强力挥击</v>
          </cell>
        </row>
        <row r="537">
          <cell r="A537">
            <v>10101</v>
          </cell>
          <cell r="B537" t="str">
            <v>强力挥击</v>
          </cell>
        </row>
        <row r="538">
          <cell r="A538">
            <v>10101</v>
          </cell>
          <cell r="B538" t="str">
            <v>强力挥击</v>
          </cell>
        </row>
        <row r="539">
          <cell r="A539">
            <v>10101</v>
          </cell>
          <cell r="B539" t="str">
            <v>强力挥击</v>
          </cell>
        </row>
        <row r="540">
          <cell r="A540">
            <v>10101</v>
          </cell>
          <cell r="B540" t="str">
            <v>强力挥击</v>
          </cell>
        </row>
        <row r="541">
          <cell r="A541">
            <v>10101</v>
          </cell>
          <cell r="B541" t="str">
            <v>强力挥击</v>
          </cell>
        </row>
        <row r="542">
          <cell r="A542">
            <v>10101</v>
          </cell>
          <cell r="B542" t="str">
            <v>强力挥击</v>
          </cell>
        </row>
        <row r="543">
          <cell r="A543">
            <v>10101</v>
          </cell>
          <cell r="B543" t="str">
            <v>强力挥击</v>
          </cell>
        </row>
        <row r="544">
          <cell r="A544">
            <v>10101</v>
          </cell>
          <cell r="B544" t="str">
            <v>强力挥击</v>
          </cell>
        </row>
        <row r="545">
          <cell r="A545">
            <v>10101</v>
          </cell>
          <cell r="B545" t="str">
            <v>强力挥击</v>
          </cell>
        </row>
        <row r="546">
          <cell r="A546">
            <v>10101</v>
          </cell>
          <cell r="B546" t="str">
            <v>强力挥击</v>
          </cell>
        </row>
        <row r="547">
          <cell r="A547">
            <v>10101</v>
          </cell>
          <cell r="B547" t="str">
            <v>强力挥击</v>
          </cell>
        </row>
        <row r="548">
          <cell r="A548">
            <v>10101</v>
          </cell>
          <cell r="B548" t="str">
            <v>强力挥击</v>
          </cell>
        </row>
        <row r="549">
          <cell r="A549">
            <v>10101</v>
          </cell>
          <cell r="B549" t="str">
            <v>强力挥击</v>
          </cell>
        </row>
        <row r="550">
          <cell r="A550">
            <v>10101</v>
          </cell>
          <cell r="B550" t="str">
            <v>强力挥击</v>
          </cell>
        </row>
        <row r="551">
          <cell r="A551">
            <v>10101</v>
          </cell>
          <cell r="B551" t="str">
            <v>强力挥击</v>
          </cell>
        </row>
        <row r="552">
          <cell r="A552">
            <v>10101</v>
          </cell>
          <cell r="B552" t="str">
            <v>强力挥击</v>
          </cell>
        </row>
        <row r="553">
          <cell r="A553">
            <v>10101</v>
          </cell>
          <cell r="B553" t="str">
            <v>强力挥击</v>
          </cell>
        </row>
        <row r="554">
          <cell r="A554">
            <v>10101</v>
          </cell>
          <cell r="B554" t="str">
            <v>强力挥击</v>
          </cell>
        </row>
        <row r="555">
          <cell r="A555">
            <v>10101</v>
          </cell>
          <cell r="B555" t="str">
            <v>强力挥击</v>
          </cell>
        </row>
        <row r="556">
          <cell r="A556">
            <v>10101</v>
          </cell>
          <cell r="B556" t="str">
            <v>强力挥击</v>
          </cell>
        </row>
        <row r="557">
          <cell r="A557">
            <v>10101</v>
          </cell>
          <cell r="B557" t="str">
            <v>强力挥击</v>
          </cell>
        </row>
        <row r="558">
          <cell r="A558">
            <v>10101</v>
          </cell>
          <cell r="B558" t="str">
            <v>强力挥击</v>
          </cell>
        </row>
        <row r="559">
          <cell r="A559">
            <v>10102</v>
          </cell>
          <cell r="B559" t="str">
            <v>横扫刀刃</v>
          </cell>
        </row>
        <row r="560">
          <cell r="A560">
            <v>10102</v>
          </cell>
          <cell r="B560" t="str">
            <v>横扫刀刃</v>
          </cell>
        </row>
        <row r="561">
          <cell r="A561">
            <v>10102</v>
          </cell>
          <cell r="B561" t="str">
            <v>横扫刀刃</v>
          </cell>
        </row>
        <row r="562">
          <cell r="A562">
            <v>10102</v>
          </cell>
          <cell r="B562" t="str">
            <v>横扫刀刃</v>
          </cell>
        </row>
        <row r="563">
          <cell r="A563">
            <v>10102</v>
          </cell>
          <cell r="B563" t="str">
            <v>横扫刀刃</v>
          </cell>
        </row>
        <row r="564">
          <cell r="A564">
            <v>10102</v>
          </cell>
          <cell r="B564" t="str">
            <v>横扫刀刃</v>
          </cell>
        </row>
        <row r="565">
          <cell r="A565">
            <v>10102</v>
          </cell>
          <cell r="B565" t="str">
            <v>横扫刀刃</v>
          </cell>
        </row>
        <row r="566">
          <cell r="A566">
            <v>10102</v>
          </cell>
          <cell r="B566" t="str">
            <v>横扫刀刃</v>
          </cell>
        </row>
        <row r="567">
          <cell r="A567">
            <v>10102</v>
          </cell>
          <cell r="B567" t="str">
            <v>横扫刀刃</v>
          </cell>
        </row>
        <row r="568">
          <cell r="A568">
            <v>10102</v>
          </cell>
          <cell r="B568" t="str">
            <v>横扫刀刃</v>
          </cell>
        </row>
        <row r="569">
          <cell r="A569">
            <v>10102</v>
          </cell>
          <cell r="B569" t="str">
            <v>横扫刀刃</v>
          </cell>
        </row>
        <row r="570">
          <cell r="A570">
            <v>10102</v>
          </cell>
          <cell r="B570" t="str">
            <v>横扫刀刃</v>
          </cell>
        </row>
        <row r="571">
          <cell r="A571">
            <v>10102</v>
          </cell>
          <cell r="B571" t="str">
            <v>横扫刀刃</v>
          </cell>
        </row>
        <row r="572">
          <cell r="A572">
            <v>10102</v>
          </cell>
          <cell r="B572" t="str">
            <v>横扫刀刃</v>
          </cell>
        </row>
        <row r="573">
          <cell r="A573">
            <v>10102</v>
          </cell>
          <cell r="B573" t="str">
            <v>横扫刀刃</v>
          </cell>
        </row>
        <row r="574">
          <cell r="A574">
            <v>10102</v>
          </cell>
          <cell r="B574" t="str">
            <v>横扫刀刃</v>
          </cell>
        </row>
        <row r="575">
          <cell r="A575">
            <v>10103</v>
          </cell>
          <cell r="B575" t="str">
            <v>旋风螺旋斩</v>
          </cell>
        </row>
        <row r="576">
          <cell r="A576">
            <v>10103</v>
          </cell>
          <cell r="B576" t="str">
            <v>旋风螺旋斩</v>
          </cell>
        </row>
        <row r="577">
          <cell r="A577">
            <v>10103</v>
          </cell>
          <cell r="B577" t="str">
            <v>旋风螺旋斩</v>
          </cell>
        </row>
        <row r="578">
          <cell r="A578">
            <v>10103</v>
          </cell>
          <cell r="B578" t="str">
            <v>旋风螺旋斩</v>
          </cell>
        </row>
        <row r="579">
          <cell r="A579">
            <v>10103</v>
          </cell>
          <cell r="B579" t="str">
            <v>旋风螺旋斩</v>
          </cell>
        </row>
        <row r="580">
          <cell r="A580">
            <v>10103</v>
          </cell>
          <cell r="B580" t="str">
            <v>旋风螺旋斩</v>
          </cell>
        </row>
        <row r="581">
          <cell r="A581">
            <v>10104</v>
          </cell>
          <cell r="B581" t="str">
            <v>狂野大叫</v>
          </cell>
        </row>
        <row r="582">
          <cell r="A582">
            <v>10104</v>
          </cell>
          <cell r="B582" t="str">
            <v>狂野大叫</v>
          </cell>
        </row>
        <row r="583">
          <cell r="A583">
            <v>10104</v>
          </cell>
          <cell r="B583" t="str">
            <v>狂野大叫</v>
          </cell>
        </row>
        <row r="584">
          <cell r="A584">
            <v>10104</v>
          </cell>
          <cell r="B584" t="str">
            <v>狂野大叫</v>
          </cell>
        </row>
        <row r="585">
          <cell r="A585">
            <v>10104</v>
          </cell>
          <cell r="B585" t="str">
            <v>狂野大叫</v>
          </cell>
        </row>
        <row r="586">
          <cell r="A586">
            <v>10104</v>
          </cell>
          <cell r="B586" t="str">
            <v>狂野大叫</v>
          </cell>
        </row>
        <row r="587">
          <cell r="A587">
            <v>10104</v>
          </cell>
          <cell r="B587" t="str">
            <v>狂野大叫</v>
          </cell>
        </row>
        <row r="588">
          <cell r="A588">
            <v>10104</v>
          </cell>
          <cell r="B588" t="str">
            <v>狂野大叫</v>
          </cell>
        </row>
        <row r="589">
          <cell r="A589">
            <v>10104</v>
          </cell>
          <cell r="B589" t="str">
            <v>狂野大叫</v>
          </cell>
        </row>
        <row r="590">
          <cell r="A590">
            <v>10104</v>
          </cell>
          <cell r="B590" t="str">
            <v>狂野大叫</v>
          </cell>
        </row>
        <row r="591">
          <cell r="A591">
            <v>10104</v>
          </cell>
          <cell r="B591" t="str">
            <v>狂野大叫</v>
          </cell>
        </row>
        <row r="592">
          <cell r="A592">
            <v>10104</v>
          </cell>
          <cell r="B592" t="str">
            <v>狂野大叫</v>
          </cell>
        </row>
        <row r="593">
          <cell r="A593">
            <v>10104</v>
          </cell>
          <cell r="B593" t="str">
            <v>狂野大叫</v>
          </cell>
        </row>
        <row r="594">
          <cell r="A594">
            <v>10104</v>
          </cell>
          <cell r="B594" t="str">
            <v>狂野大叫</v>
          </cell>
        </row>
        <row r="595">
          <cell r="A595">
            <v>10104</v>
          </cell>
          <cell r="B595" t="str">
            <v>狂野大叫</v>
          </cell>
        </row>
        <row r="596">
          <cell r="A596">
            <v>10104</v>
          </cell>
          <cell r="B596" t="str">
            <v>狂野大叫</v>
          </cell>
        </row>
        <row r="597">
          <cell r="A597">
            <v>10114</v>
          </cell>
          <cell r="B597" t="str">
            <v>钝击</v>
          </cell>
        </row>
        <row r="598">
          <cell r="A598">
            <v>10114</v>
          </cell>
          <cell r="B598" t="str">
            <v>钝击</v>
          </cell>
        </row>
        <row r="599">
          <cell r="A599">
            <v>10114</v>
          </cell>
          <cell r="B599" t="str">
            <v>钝击</v>
          </cell>
        </row>
        <row r="600">
          <cell r="A600">
            <v>10114</v>
          </cell>
          <cell r="B600" t="str">
            <v>钝击</v>
          </cell>
        </row>
        <row r="601">
          <cell r="A601">
            <v>10115</v>
          </cell>
          <cell r="B601" t="str">
            <v>巨刃跳劈</v>
          </cell>
        </row>
        <row r="602">
          <cell r="A602">
            <v>10115</v>
          </cell>
          <cell r="B602" t="str">
            <v>巨刃跳劈</v>
          </cell>
        </row>
        <row r="603">
          <cell r="A603">
            <v>10115</v>
          </cell>
          <cell r="B603" t="str">
            <v>巨刃跳劈</v>
          </cell>
        </row>
        <row r="604">
          <cell r="A604">
            <v>10115</v>
          </cell>
          <cell r="B604" t="str">
            <v>巨刃跳劈</v>
          </cell>
        </row>
        <row r="605">
          <cell r="A605">
            <v>10115</v>
          </cell>
          <cell r="B605" t="str">
            <v>巨刃跳劈</v>
          </cell>
        </row>
        <row r="606">
          <cell r="A606">
            <v>10107</v>
          </cell>
          <cell r="B606" t="str">
            <v>英勇冲锋</v>
          </cell>
        </row>
        <row r="607">
          <cell r="A607">
            <v>10107</v>
          </cell>
          <cell r="B607" t="str">
            <v>英勇冲锋</v>
          </cell>
        </row>
        <row r="608">
          <cell r="A608">
            <v>10107</v>
          </cell>
          <cell r="B608" t="str">
            <v>英勇冲锋</v>
          </cell>
        </row>
        <row r="609">
          <cell r="A609">
            <v>10107</v>
          </cell>
          <cell r="B609" t="str">
            <v>英勇冲锋</v>
          </cell>
        </row>
        <row r="610">
          <cell r="A610">
            <v>10107</v>
          </cell>
          <cell r="B610" t="str">
            <v>英勇冲锋</v>
          </cell>
        </row>
        <row r="611">
          <cell r="A611">
            <v>10107</v>
          </cell>
          <cell r="B611" t="str">
            <v>英勇冲锋</v>
          </cell>
        </row>
        <row r="612">
          <cell r="A612">
            <v>10108</v>
          </cell>
          <cell r="B612" t="str">
            <v>战栗嘲讽</v>
          </cell>
        </row>
        <row r="613">
          <cell r="A613">
            <v>10108</v>
          </cell>
          <cell r="B613" t="str">
            <v>战栗嘲讽</v>
          </cell>
        </row>
        <row r="614">
          <cell r="A614">
            <v>10109</v>
          </cell>
          <cell r="B614" t="str">
            <v>雷霆万钧</v>
          </cell>
        </row>
        <row r="615">
          <cell r="A615">
            <v>10109</v>
          </cell>
          <cell r="B615" t="str">
            <v>雷霆万钧</v>
          </cell>
        </row>
        <row r="616">
          <cell r="A616">
            <v>10109</v>
          </cell>
          <cell r="B616" t="str">
            <v>雷霆万钧</v>
          </cell>
        </row>
        <row r="617">
          <cell r="A617">
            <v>10109</v>
          </cell>
          <cell r="B617" t="str">
            <v>雷霆万钧</v>
          </cell>
        </row>
        <row r="618">
          <cell r="A618">
            <v>10109</v>
          </cell>
          <cell r="B618" t="str">
            <v>雷霆万钧</v>
          </cell>
        </row>
        <row r="619">
          <cell r="A619">
            <v>10110</v>
          </cell>
          <cell r="B619" t="str">
            <v>战神附体</v>
          </cell>
        </row>
        <row r="620">
          <cell r="A620">
            <v>10110</v>
          </cell>
          <cell r="B620" t="str">
            <v>战神附体</v>
          </cell>
        </row>
        <row r="621">
          <cell r="A621">
            <v>10110</v>
          </cell>
          <cell r="B621" t="str">
            <v>战神附体</v>
          </cell>
        </row>
        <row r="622">
          <cell r="A622">
            <v>10110</v>
          </cell>
          <cell r="B622" t="str">
            <v>战神附体</v>
          </cell>
        </row>
        <row r="623">
          <cell r="A623">
            <v>10110</v>
          </cell>
          <cell r="B623" t="str">
            <v>战神附体</v>
          </cell>
        </row>
        <row r="624">
          <cell r="A624">
            <v>10110</v>
          </cell>
          <cell r="B624" t="str">
            <v>战神附体</v>
          </cell>
        </row>
        <row r="625">
          <cell r="A625">
            <v>10111</v>
          </cell>
          <cell r="B625" t="str">
            <v>能量壁垒</v>
          </cell>
        </row>
        <row r="626">
          <cell r="A626">
            <v>10111</v>
          </cell>
          <cell r="B626" t="str">
            <v>能量壁垒</v>
          </cell>
        </row>
        <row r="627">
          <cell r="A627">
            <v>10111</v>
          </cell>
          <cell r="B627" t="str">
            <v>能量壁垒</v>
          </cell>
        </row>
        <row r="628">
          <cell r="A628">
            <v>10111</v>
          </cell>
          <cell r="B628" t="str">
            <v>能量壁垒</v>
          </cell>
        </row>
        <row r="629">
          <cell r="A629">
            <v>10111</v>
          </cell>
          <cell r="B629" t="str">
            <v>能量壁垒</v>
          </cell>
        </row>
        <row r="630">
          <cell r="A630">
            <v>10111</v>
          </cell>
          <cell r="B630" t="str">
            <v>能量壁垒</v>
          </cell>
        </row>
        <row r="631">
          <cell r="A631">
            <v>10112</v>
          </cell>
          <cell r="B631" t="str">
            <v>战士之魂</v>
          </cell>
        </row>
        <row r="632">
          <cell r="A632">
            <v>10112</v>
          </cell>
          <cell r="B632" t="str">
            <v>战士之魂</v>
          </cell>
        </row>
        <row r="633">
          <cell r="A633">
            <v>10112</v>
          </cell>
          <cell r="B633" t="str">
            <v>战士之魂</v>
          </cell>
        </row>
        <row r="634">
          <cell r="A634">
            <v>10112</v>
          </cell>
          <cell r="B634" t="str">
            <v>战士之魂</v>
          </cell>
        </row>
        <row r="635">
          <cell r="A635">
            <v>10112</v>
          </cell>
          <cell r="B635" t="str">
            <v>战士之魂</v>
          </cell>
        </row>
        <row r="636">
          <cell r="A636">
            <v>10112</v>
          </cell>
          <cell r="B636" t="str">
            <v>战士之魂</v>
          </cell>
        </row>
        <row r="637">
          <cell r="A637">
            <v>10112</v>
          </cell>
          <cell r="B637" t="str">
            <v>战士之魂</v>
          </cell>
        </row>
        <row r="638">
          <cell r="A638">
            <v>10112</v>
          </cell>
          <cell r="B638" t="str">
            <v>战士之魂</v>
          </cell>
        </row>
        <row r="639">
          <cell r="A639">
            <v>10112</v>
          </cell>
          <cell r="B639" t="str">
            <v>战士之魂</v>
          </cell>
        </row>
        <row r="640">
          <cell r="A640">
            <v>10112</v>
          </cell>
          <cell r="B640" t="str">
            <v>战士之魂</v>
          </cell>
        </row>
        <row r="641">
          <cell r="A641">
            <v>10112</v>
          </cell>
          <cell r="B641" t="str">
            <v>战士之魂</v>
          </cell>
        </row>
        <row r="642">
          <cell r="A642">
            <v>10113</v>
          </cell>
          <cell r="B642" t="str">
            <v>战斗意志</v>
          </cell>
        </row>
        <row r="643">
          <cell r="A643">
            <v>10113</v>
          </cell>
          <cell r="B643" t="str">
            <v>战斗意志</v>
          </cell>
        </row>
        <row r="644">
          <cell r="A644">
            <v>10113</v>
          </cell>
          <cell r="B644" t="str">
            <v>战斗意志</v>
          </cell>
        </row>
        <row r="645">
          <cell r="A645">
            <v>10113</v>
          </cell>
          <cell r="B645" t="str">
            <v>战斗意志</v>
          </cell>
        </row>
        <row r="646">
          <cell r="A646">
            <v>10113</v>
          </cell>
          <cell r="B646" t="str">
            <v>战斗意志</v>
          </cell>
        </row>
        <row r="647">
          <cell r="A647">
            <v>10113</v>
          </cell>
          <cell r="B647" t="str">
            <v>战斗意志</v>
          </cell>
        </row>
        <row r="648">
          <cell r="A648">
            <v>10113</v>
          </cell>
          <cell r="B648" t="str">
            <v>战斗意志</v>
          </cell>
        </row>
        <row r="649">
          <cell r="A649">
            <v>10113</v>
          </cell>
          <cell r="B649" t="str">
            <v>战斗意志</v>
          </cell>
        </row>
        <row r="650">
          <cell r="A650">
            <v>10113</v>
          </cell>
          <cell r="B650" t="str">
            <v>战斗意志</v>
          </cell>
        </row>
        <row r="651">
          <cell r="A651">
            <v>10113</v>
          </cell>
          <cell r="B651" t="str">
            <v>战斗意志</v>
          </cell>
        </row>
        <row r="652">
          <cell r="A652">
            <v>10113</v>
          </cell>
          <cell r="B652" t="str">
            <v>战斗意志</v>
          </cell>
        </row>
        <row r="653">
          <cell r="A653">
            <v>10116</v>
          </cell>
          <cell r="B653" t="str">
            <v>心如止水</v>
          </cell>
        </row>
        <row r="654">
          <cell r="A654">
            <v>10116</v>
          </cell>
          <cell r="B654" t="str">
            <v>心如止水</v>
          </cell>
        </row>
        <row r="655">
          <cell r="A655">
            <v>10116</v>
          </cell>
          <cell r="B655" t="str">
            <v>心如止水</v>
          </cell>
        </row>
        <row r="656">
          <cell r="A656">
            <v>10116</v>
          </cell>
          <cell r="B656" t="str">
            <v>心如止水</v>
          </cell>
        </row>
        <row r="657">
          <cell r="A657">
            <v>10116</v>
          </cell>
          <cell r="B657" t="str">
            <v>心如止水</v>
          </cell>
        </row>
        <row r="658">
          <cell r="A658">
            <v>10116</v>
          </cell>
          <cell r="B658" t="str">
            <v>心如止水</v>
          </cell>
        </row>
        <row r="659">
          <cell r="A659">
            <v>10200</v>
          </cell>
          <cell r="B659" t="str">
            <v>魔刃战斗姿态</v>
          </cell>
        </row>
        <row r="660">
          <cell r="A660">
            <v>10201</v>
          </cell>
          <cell r="B660" t="str">
            <v>刺杀</v>
          </cell>
        </row>
        <row r="661">
          <cell r="A661">
            <v>10201</v>
          </cell>
          <cell r="B661" t="str">
            <v>刺杀</v>
          </cell>
        </row>
        <row r="662">
          <cell r="A662">
            <v>10201</v>
          </cell>
          <cell r="B662" t="str">
            <v>刺杀</v>
          </cell>
        </row>
        <row r="663">
          <cell r="A663">
            <v>10201</v>
          </cell>
          <cell r="B663" t="str">
            <v>刺杀</v>
          </cell>
        </row>
        <row r="664">
          <cell r="A664">
            <v>10201</v>
          </cell>
          <cell r="B664" t="str">
            <v>刺杀</v>
          </cell>
        </row>
        <row r="665">
          <cell r="A665">
            <v>10201</v>
          </cell>
          <cell r="B665" t="str">
            <v>刺杀</v>
          </cell>
        </row>
        <row r="666">
          <cell r="A666">
            <v>10201</v>
          </cell>
          <cell r="B666" t="str">
            <v>刺杀</v>
          </cell>
        </row>
        <row r="667">
          <cell r="A667">
            <v>10201</v>
          </cell>
          <cell r="B667" t="str">
            <v>刺杀</v>
          </cell>
        </row>
        <row r="668">
          <cell r="A668">
            <v>10201</v>
          </cell>
          <cell r="B668" t="str">
            <v>刺杀</v>
          </cell>
        </row>
        <row r="669">
          <cell r="A669">
            <v>10201</v>
          </cell>
          <cell r="B669" t="str">
            <v>刺杀</v>
          </cell>
        </row>
        <row r="670">
          <cell r="A670">
            <v>10201</v>
          </cell>
          <cell r="B670" t="str">
            <v>刺杀</v>
          </cell>
        </row>
        <row r="671">
          <cell r="A671">
            <v>10201</v>
          </cell>
          <cell r="B671" t="str">
            <v>刺杀</v>
          </cell>
        </row>
        <row r="672">
          <cell r="A672">
            <v>10201</v>
          </cell>
          <cell r="B672" t="str">
            <v>刺杀</v>
          </cell>
        </row>
        <row r="673">
          <cell r="A673">
            <v>10201</v>
          </cell>
          <cell r="B673" t="str">
            <v>刺杀</v>
          </cell>
        </row>
        <row r="674">
          <cell r="A674">
            <v>10201</v>
          </cell>
          <cell r="B674" t="str">
            <v>刺杀</v>
          </cell>
        </row>
        <row r="675">
          <cell r="A675">
            <v>10201</v>
          </cell>
          <cell r="B675" t="str">
            <v>刺杀</v>
          </cell>
        </row>
        <row r="676">
          <cell r="A676">
            <v>10201</v>
          </cell>
          <cell r="B676" t="str">
            <v>刺杀</v>
          </cell>
        </row>
        <row r="677">
          <cell r="A677">
            <v>10201</v>
          </cell>
          <cell r="B677" t="str">
            <v>刺杀</v>
          </cell>
        </row>
        <row r="678">
          <cell r="A678">
            <v>10201</v>
          </cell>
          <cell r="B678" t="str">
            <v>刺杀</v>
          </cell>
        </row>
        <row r="679">
          <cell r="A679">
            <v>10201</v>
          </cell>
          <cell r="B679" t="str">
            <v>刺杀</v>
          </cell>
        </row>
        <row r="680">
          <cell r="A680">
            <v>10201</v>
          </cell>
          <cell r="B680" t="str">
            <v>刺杀</v>
          </cell>
        </row>
        <row r="681">
          <cell r="A681">
            <v>10201</v>
          </cell>
          <cell r="B681" t="str">
            <v>刺杀</v>
          </cell>
        </row>
        <row r="682">
          <cell r="A682">
            <v>10201</v>
          </cell>
          <cell r="B682" t="str">
            <v>刺杀</v>
          </cell>
        </row>
        <row r="683">
          <cell r="A683">
            <v>10201</v>
          </cell>
          <cell r="B683" t="str">
            <v>刺杀</v>
          </cell>
        </row>
        <row r="684">
          <cell r="A684">
            <v>10201</v>
          </cell>
          <cell r="B684" t="str">
            <v>刺杀</v>
          </cell>
        </row>
        <row r="685">
          <cell r="A685">
            <v>10201</v>
          </cell>
          <cell r="B685" t="str">
            <v>刺杀</v>
          </cell>
        </row>
        <row r="686">
          <cell r="A686">
            <v>10201</v>
          </cell>
          <cell r="B686" t="str">
            <v>刺杀</v>
          </cell>
        </row>
        <row r="687">
          <cell r="A687">
            <v>10201</v>
          </cell>
          <cell r="B687" t="str">
            <v>刺杀</v>
          </cell>
        </row>
        <row r="688">
          <cell r="A688">
            <v>10201</v>
          </cell>
          <cell r="B688" t="str">
            <v>刺杀</v>
          </cell>
        </row>
        <row r="689">
          <cell r="A689">
            <v>10201</v>
          </cell>
          <cell r="B689" t="str">
            <v>刺杀</v>
          </cell>
        </row>
        <row r="690">
          <cell r="A690">
            <v>10201</v>
          </cell>
          <cell r="B690" t="str">
            <v>刺杀</v>
          </cell>
        </row>
        <row r="691">
          <cell r="A691">
            <v>10202</v>
          </cell>
          <cell r="B691" t="str">
            <v>连刺</v>
          </cell>
        </row>
        <row r="692">
          <cell r="A692">
            <v>10202</v>
          </cell>
          <cell r="B692" t="str">
            <v>连刺</v>
          </cell>
        </row>
        <row r="693">
          <cell r="A693">
            <v>10202</v>
          </cell>
          <cell r="B693" t="str">
            <v>连刺</v>
          </cell>
        </row>
        <row r="694">
          <cell r="A694">
            <v>10202</v>
          </cell>
          <cell r="B694" t="str">
            <v>连刺</v>
          </cell>
        </row>
        <row r="695">
          <cell r="A695">
            <v>10202</v>
          </cell>
          <cell r="B695" t="str">
            <v>连刺</v>
          </cell>
        </row>
        <row r="696">
          <cell r="A696">
            <v>10202</v>
          </cell>
          <cell r="B696" t="str">
            <v>连刺</v>
          </cell>
        </row>
        <row r="697">
          <cell r="A697">
            <v>10202</v>
          </cell>
          <cell r="B697" t="str">
            <v>连刺</v>
          </cell>
        </row>
        <row r="698">
          <cell r="A698">
            <v>10202</v>
          </cell>
          <cell r="B698" t="str">
            <v>连刺</v>
          </cell>
        </row>
        <row r="699">
          <cell r="A699">
            <v>10202</v>
          </cell>
          <cell r="B699" t="str">
            <v>连刺</v>
          </cell>
        </row>
        <row r="700">
          <cell r="A700">
            <v>10202</v>
          </cell>
          <cell r="B700" t="str">
            <v>连刺</v>
          </cell>
        </row>
        <row r="701">
          <cell r="A701">
            <v>10202</v>
          </cell>
          <cell r="B701" t="str">
            <v>连刺</v>
          </cell>
        </row>
        <row r="702">
          <cell r="A702">
            <v>10202</v>
          </cell>
          <cell r="B702" t="str">
            <v>连刺</v>
          </cell>
        </row>
        <row r="703">
          <cell r="A703">
            <v>10202</v>
          </cell>
          <cell r="B703" t="str">
            <v>连刺</v>
          </cell>
        </row>
        <row r="704">
          <cell r="A704">
            <v>10202</v>
          </cell>
          <cell r="B704" t="str">
            <v>连刺</v>
          </cell>
        </row>
        <row r="705">
          <cell r="A705">
            <v>10202</v>
          </cell>
          <cell r="B705" t="str">
            <v>连刺</v>
          </cell>
        </row>
        <row r="706">
          <cell r="A706">
            <v>10202</v>
          </cell>
          <cell r="B706" t="str">
            <v>连刺</v>
          </cell>
        </row>
        <row r="707">
          <cell r="A707">
            <v>10203</v>
          </cell>
          <cell r="B707" t="str">
            <v>反戈</v>
          </cell>
        </row>
        <row r="708">
          <cell r="A708">
            <v>10203</v>
          </cell>
          <cell r="B708" t="str">
            <v>反戈</v>
          </cell>
        </row>
        <row r="709">
          <cell r="A709">
            <v>10203</v>
          </cell>
          <cell r="B709" t="str">
            <v>反戈</v>
          </cell>
        </row>
        <row r="710">
          <cell r="A710">
            <v>10203</v>
          </cell>
          <cell r="B710" t="str">
            <v>反戈</v>
          </cell>
        </row>
        <row r="711">
          <cell r="A711">
            <v>10203</v>
          </cell>
          <cell r="B711" t="str">
            <v>反戈</v>
          </cell>
        </row>
        <row r="712">
          <cell r="A712">
            <v>10203</v>
          </cell>
          <cell r="B712" t="str">
            <v>反戈</v>
          </cell>
        </row>
        <row r="713">
          <cell r="A713">
            <v>10203</v>
          </cell>
          <cell r="B713" t="str">
            <v>反戈</v>
          </cell>
        </row>
        <row r="714">
          <cell r="A714">
            <v>10203</v>
          </cell>
          <cell r="B714" t="str">
            <v>反戈</v>
          </cell>
        </row>
        <row r="715">
          <cell r="A715">
            <v>10203</v>
          </cell>
          <cell r="B715" t="str">
            <v>反戈</v>
          </cell>
        </row>
        <row r="716">
          <cell r="A716">
            <v>10203</v>
          </cell>
          <cell r="B716" t="str">
            <v>反戈</v>
          </cell>
        </row>
        <row r="717">
          <cell r="A717">
            <v>10203</v>
          </cell>
          <cell r="B717" t="str">
            <v>反戈</v>
          </cell>
        </row>
        <row r="718">
          <cell r="A718">
            <v>10204</v>
          </cell>
          <cell r="B718" t="str">
            <v>涂毒</v>
          </cell>
        </row>
        <row r="719">
          <cell r="A719">
            <v>10204</v>
          </cell>
          <cell r="B719" t="str">
            <v>涂毒</v>
          </cell>
        </row>
        <row r="720">
          <cell r="A720">
            <v>10204</v>
          </cell>
          <cell r="B720" t="str">
            <v>涂毒</v>
          </cell>
        </row>
        <row r="721">
          <cell r="A721">
            <v>10204</v>
          </cell>
          <cell r="B721" t="str">
            <v>涂毒</v>
          </cell>
        </row>
        <row r="722">
          <cell r="A722">
            <v>10204</v>
          </cell>
          <cell r="B722" t="str">
            <v>涂毒</v>
          </cell>
        </row>
        <row r="723">
          <cell r="A723">
            <v>10204</v>
          </cell>
          <cell r="B723" t="str">
            <v>涂毒</v>
          </cell>
        </row>
        <row r="724">
          <cell r="A724">
            <v>10204</v>
          </cell>
          <cell r="B724" t="str">
            <v>涂毒</v>
          </cell>
        </row>
        <row r="725">
          <cell r="A725">
            <v>10204</v>
          </cell>
          <cell r="B725" t="str">
            <v>涂毒</v>
          </cell>
        </row>
        <row r="726">
          <cell r="A726">
            <v>10204</v>
          </cell>
          <cell r="B726" t="str">
            <v>涂毒</v>
          </cell>
        </row>
        <row r="727">
          <cell r="A727">
            <v>10204</v>
          </cell>
          <cell r="B727" t="str">
            <v>涂毒</v>
          </cell>
        </row>
        <row r="728">
          <cell r="A728">
            <v>10204</v>
          </cell>
          <cell r="B728" t="str">
            <v>涂毒</v>
          </cell>
        </row>
        <row r="729">
          <cell r="A729">
            <v>10204</v>
          </cell>
          <cell r="B729" t="str">
            <v>涂毒</v>
          </cell>
        </row>
        <row r="730">
          <cell r="A730">
            <v>10204</v>
          </cell>
          <cell r="B730" t="str">
            <v>涂毒</v>
          </cell>
        </row>
        <row r="731">
          <cell r="A731">
            <v>10204</v>
          </cell>
          <cell r="B731" t="str">
            <v>涂毒</v>
          </cell>
        </row>
        <row r="732">
          <cell r="A732">
            <v>10204</v>
          </cell>
          <cell r="B732" t="str">
            <v>涂毒</v>
          </cell>
        </row>
        <row r="733">
          <cell r="A733">
            <v>10204</v>
          </cell>
          <cell r="B733" t="str">
            <v>涂毒</v>
          </cell>
        </row>
        <row r="734">
          <cell r="A734">
            <v>10204</v>
          </cell>
          <cell r="B734" t="str">
            <v>涂毒</v>
          </cell>
        </row>
        <row r="735">
          <cell r="A735">
            <v>10204</v>
          </cell>
          <cell r="B735" t="str">
            <v>涂毒</v>
          </cell>
        </row>
        <row r="736">
          <cell r="A736">
            <v>10204</v>
          </cell>
          <cell r="B736" t="str">
            <v>涂毒</v>
          </cell>
        </row>
        <row r="737">
          <cell r="A737">
            <v>10204</v>
          </cell>
          <cell r="B737" t="str">
            <v>涂毒</v>
          </cell>
        </row>
        <row r="738">
          <cell r="A738">
            <v>10204</v>
          </cell>
          <cell r="B738" t="str">
            <v>涂毒</v>
          </cell>
        </row>
        <row r="739">
          <cell r="A739">
            <v>10204</v>
          </cell>
          <cell r="B739" t="str">
            <v>涂毒</v>
          </cell>
        </row>
        <row r="740">
          <cell r="A740">
            <v>10204</v>
          </cell>
          <cell r="B740" t="str">
            <v>涂毒</v>
          </cell>
        </row>
        <row r="741">
          <cell r="A741">
            <v>10204</v>
          </cell>
          <cell r="B741" t="str">
            <v>涂毒</v>
          </cell>
        </row>
        <row r="742">
          <cell r="A742">
            <v>10204</v>
          </cell>
          <cell r="B742" t="str">
            <v>涂毒</v>
          </cell>
        </row>
        <row r="743">
          <cell r="A743">
            <v>10204</v>
          </cell>
          <cell r="B743" t="str">
            <v>涂毒</v>
          </cell>
        </row>
        <row r="744">
          <cell r="A744">
            <v>10204</v>
          </cell>
          <cell r="B744" t="str">
            <v>涂毒</v>
          </cell>
        </row>
        <row r="745">
          <cell r="A745">
            <v>10204</v>
          </cell>
          <cell r="B745" t="str">
            <v>涂毒</v>
          </cell>
        </row>
        <row r="746">
          <cell r="A746">
            <v>10204</v>
          </cell>
          <cell r="B746" t="str">
            <v>涂毒</v>
          </cell>
        </row>
        <row r="747">
          <cell r="A747">
            <v>10204</v>
          </cell>
          <cell r="B747" t="str">
            <v>涂毒</v>
          </cell>
        </row>
        <row r="748">
          <cell r="A748">
            <v>10204</v>
          </cell>
          <cell r="B748" t="str">
            <v>涂毒</v>
          </cell>
        </row>
        <row r="749">
          <cell r="A749">
            <v>10205</v>
          </cell>
          <cell r="B749" t="str">
            <v>疾跑</v>
          </cell>
        </row>
        <row r="750">
          <cell r="A750">
            <v>10205</v>
          </cell>
          <cell r="B750" t="str">
            <v>疾跑</v>
          </cell>
        </row>
        <row r="751">
          <cell r="A751">
            <v>10205</v>
          </cell>
          <cell r="B751" t="str">
            <v>疾跑</v>
          </cell>
        </row>
        <row r="752">
          <cell r="A752">
            <v>10205</v>
          </cell>
          <cell r="B752" t="str">
            <v>疾跑</v>
          </cell>
        </row>
        <row r="753">
          <cell r="A753">
            <v>10205</v>
          </cell>
          <cell r="B753" t="str">
            <v>疾跑</v>
          </cell>
        </row>
        <row r="754">
          <cell r="A754">
            <v>10205</v>
          </cell>
          <cell r="B754" t="str">
            <v>疾跑</v>
          </cell>
        </row>
        <row r="755">
          <cell r="A755">
            <v>10215</v>
          </cell>
          <cell r="B755" t="str">
            <v>残像闪烁</v>
          </cell>
        </row>
        <row r="756">
          <cell r="A756">
            <v>10215</v>
          </cell>
          <cell r="B756" t="str">
            <v>残像闪烁</v>
          </cell>
        </row>
        <row r="757">
          <cell r="A757">
            <v>10215</v>
          </cell>
          <cell r="B757" t="str">
            <v>残像闪烁</v>
          </cell>
        </row>
        <row r="758">
          <cell r="A758">
            <v>10215</v>
          </cell>
          <cell r="B758" t="str">
            <v>残像闪烁</v>
          </cell>
        </row>
        <row r="759">
          <cell r="A759">
            <v>10215</v>
          </cell>
          <cell r="B759" t="str">
            <v>残像闪烁</v>
          </cell>
        </row>
        <row r="760">
          <cell r="A760">
            <v>10207</v>
          </cell>
          <cell r="B760" t="str">
            <v>幻影闪避</v>
          </cell>
        </row>
        <row r="761">
          <cell r="A761">
            <v>10207</v>
          </cell>
          <cell r="B761" t="str">
            <v>幻影闪避</v>
          </cell>
        </row>
        <row r="762">
          <cell r="A762">
            <v>10207</v>
          </cell>
          <cell r="B762" t="str">
            <v>幻影闪避</v>
          </cell>
        </row>
        <row r="763">
          <cell r="A763">
            <v>10207</v>
          </cell>
          <cell r="B763" t="str">
            <v>幻影闪避</v>
          </cell>
        </row>
        <row r="764">
          <cell r="A764">
            <v>10207</v>
          </cell>
          <cell r="B764" t="str">
            <v>幻影闪避</v>
          </cell>
        </row>
        <row r="765">
          <cell r="A765">
            <v>10207</v>
          </cell>
          <cell r="B765" t="str">
            <v>幻影闪避</v>
          </cell>
        </row>
        <row r="766">
          <cell r="A766">
            <v>10207</v>
          </cell>
          <cell r="B766" t="str">
            <v>幻影闪避</v>
          </cell>
        </row>
        <row r="767">
          <cell r="A767">
            <v>10207</v>
          </cell>
          <cell r="B767" t="str">
            <v>幻影闪避</v>
          </cell>
        </row>
        <row r="768">
          <cell r="A768">
            <v>10207</v>
          </cell>
          <cell r="B768" t="str">
            <v>幻影闪避</v>
          </cell>
        </row>
        <row r="769">
          <cell r="A769">
            <v>10207</v>
          </cell>
          <cell r="B769" t="str">
            <v>幻影闪避</v>
          </cell>
        </row>
        <row r="770">
          <cell r="A770">
            <v>10207</v>
          </cell>
          <cell r="B770" t="str">
            <v>幻影闪避</v>
          </cell>
        </row>
        <row r="771">
          <cell r="A771">
            <v>10208</v>
          </cell>
          <cell r="B771" t="str">
            <v>精神燃烧</v>
          </cell>
        </row>
        <row r="772">
          <cell r="A772">
            <v>10208</v>
          </cell>
          <cell r="B772" t="str">
            <v>精神燃烧</v>
          </cell>
        </row>
        <row r="773">
          <cell r="A773">
            <v>10208</v>
          </cell>
          <cell r="B773" t="str">
            <v>精神燃烧</v>
          </cell>
        </row>
        <row r="774">
          <cell r="A774">
            <v>10208</v>
          </cell>
          <cell r="B774" t="str">
            <v>精神燃烧</v>
          </cell>
        </row>
        <row r="775">
          <cell r="A775">
            <v>10208</v>
          </cell>
          <cell r="B775" t="str">
            <v>精神燃烧</v>
          </cell>
        </row>
        <row r="776">
          <cell r="A776">
            <v>10208</v>
          </cell>
          <cell r="B776" t="str">
            <v>精神燃烧</v>
          </cell>
        </row>
        <row r="777">
          <cell r="A777">
            <v>10209</v>
          </cell>
          <cell r="B777" t="str">
            <v>一击必杀</v>
          </cell>
        </row>
        <row r="778">
          <cell r="A778">
            <v>10209</v>
          </cell>
          <cell r="B778" t="str">
            <v>一击必杀</v>
          </cell>
        </row>
        <row r="779">
          <cell r="A779">
            <v>10209</v>
          </cell>
          <cell r="B779" t="str">
            <v>一击必杀</v>
          </cell>
        </row>
        <row r="780">
          <cell r="A780">
            <v>10209</v>
          </cell>
          <cell r="B780" t="str">
            <v>一击必杀</v>
          </cell>
        </row>
        <row r="781">
          <cell r="A781">
            <v>10210</v>
          </cell>
          <cell r="B781" t="str">
            <v>影子战术</v>
          </cell>
        </row>
        <row r="782">
          <cell r="A782">
            <v>10210</v>
          </cell>
          <cell r="B782" t="str">
            <v>影子战术</v>
          </cell>
        </row>
        <row r="783">
          <cell r="A783">
            <v>10210</v>
          </cell>
          <cell r="B783" t="str">
            <v>影子战术</v>
          </cell>
        </row>
        <row r="784">
          <cell r="A784">
            <v>10210</v>
          </cell>
          <cell r="B784" t="str">
            <v>影子战术</v>
          </cell>
        </row>
        <row r="785">
          <cell r="A785">
            <v>10210</v>
          </cell>
          <cell r="B785" t="str">
            <v>影子战术</v>
          </cell>
        </row>
        <row r="786">
          <cell r="A786">
            <v>10210</v>
          </cell>
          <cell r="B786" t="str">
            <v>影子战术</v>
          </cell>
        </row>
        <row r="787">
          <cell r="A787">
            <v>10211</v>
          </cell>
          <cell r="B787" t="str">
            <v>战术隐藏</v>
          </cell>
        </row>
        <row r="788">
          <cell r="A788">
            <v>10211</v>
          </cell>
          <cell r="B788" t="str">
            <v>战术隐藏</v>
          </cell>
        </row>
        <row r="789">
          <cell r="A789">
            <v>10211</v>
          </cell>
          <cell r="B789" t="str">
            <v>战术隐藏</v>
          </cell>
        </row>
        <row r="790">
          <cell r="A790">
            <v>10211</v>
          </cell>
          <cell r="B790" t="str">
            <v>战术隐藏</v>
          </cell>
        </row>
        <row r="791">
          <cell r="A791">
            <v>10211</v>
          </cell>
          <cell r="B791" t="str">
            <v>战术隐藏</v>
          </cell>
        </row>
        <row r="792">
          <cell r="A792">
            <v>10212</v>
          </cell>
          <cell r="B792" t="str">
            <v>解除装置</v>
          </cell>
        </row>
        <row r="793">
          <cell r="A793">
            <v>10216</v>
          </cell>
          <cell r="B793" t="str">
            <v>聚气连击</v>
          </cell>
        </row>
        <row r="794">
          <cell r="A794">
            <v>10216</v>
          </cell>
          <cell r="B794" t="str">
            <v>聚气连击</v>
          </cell>
        </row>
        <row r="795">
          <cell r="A795">
            <v>10216</v>
          </cell>
          <cell r="B795" t="str">
            <v>聚气连击</v>
          </cell>
        </row>
        <row r="796">
          <cell r="A796">
            <v>10216</v>
          </cell>
          <cell r="B796" t="str">
            <v>聚气连击</v>
          </cell>
        </row>
        <row r="797">
          <cell r="A797">
            <v>10214</v>
          </cell>
          <cell r="B797" t="str">
            <v>易容间谍</v>
          </cell>
        </row>
        <row r="798">
          <cell r="A798">
            <v>10214</v>
          </cell>
          <cell r="B798" t="str">
            <v>易容间谍</v>
          </cell>
        </row>
        <row r="799">
          <cell r="A799">
            <v>10217</v>
          </cell>
          <cell r="B799" t="str">
            <v>骑战一体</v>
          </cell>
        </row>
        <row r="800">
          <cell r="A800">
            <v>10218</v>
          </cell>
          <cell r="B800" t="str">
            <v>凝神聚气</v>
          </cell>
        </row>
        <row r="801">
          <cell r="A801">
            <v>10218</v>
          </cell>
          <cell r="B801" t="str">
            <v>凝神聚气</v>
          </cell>
        </row>
        <row r="802">
          <cell r="A802">
            <v>10218</v>
          </cell>
          <cell r="B802" t="str">
            <v>凝神聚气</v>
          </cell>
        </row>
        <row r="803">
          <cell r="A803">
            <v>10218</v>
          </cell>
          <cell r="B803" t="str">
            <v>凝神聚气</v>
          </cell>
        </row>
        <row r="804">
          <cell r="A804">
            <v>10218</v>
          </cell>
          <cell r="B804" t="str">
            <v>凝神聚气</v>
          </cell>
        </row>
        <row r="805">
          <cell r="A805">
            <v>10218</v>
          </cell>
          <cell r="B805" t="str">
            <v>凝神聚气</v>
          </cell>
        </row>
        <row r="806">
          <cell r="A806">
            <v>10300</v>
          </cell>
          <cell r="B806" t="str">
            <v>枪手战斗姿态</v>
          </cell>
        </row>
        <row r="807">
          <cell r="A807">
            <v>10301</v>
          </cell>
          <cell r="B807" t="str">
            <v>精准射击</v>
          </cell>
        </row>
        <row r="808">
          <cell r="A808">
            <v>10301</v>
          </cell>
          <cell r="B808" t="str">
            <v>精准射击</v>
          </cell>
        </row>
        <row r="809">
          <cell r="A809">
            <v>10301</v>
          </cell>
          <cell r="B809" t="str">
            <v>精准射击</v>
          </cell>
        </row>
        <row r="810">
          <cell r="A810">
            <v>10301</v>
          </cell>
          <cell r="B810" t="str">
            <v>精准射击</v>
          </cell>
        </row>
        <row r="811">
          <cell r="A811">
            <v>10301</v>
          </cell>
          <cell r="B811" t="str">
            <v>精准射击</v>
          </cell>
        </row>
        <row r="812">
          <cell r="A812">
            <v>10301</v>
          </cell>
          <cell r="B812" t="str">
            <v>精准射击</v>
          </cell>
        </row>
        <row r="813">
          <cell r="A813">
            <v>10301</v>
          </cell>
          <cell r="B813" t="str">
            <v>精准射击</v>
          </cell>
        </row>
        <row r="814">
          <cell r="A814">
            <v>10301</v>
          </cell>
          <cell r="B814" t="str">
            <v>精准射击</v>
          </cell>
        </row>
        <row r="815">
          <cell r="A815">
            <v>10301</v>
          </cell>
          <cell r="B815" t="str">
            <v>精准射击</v>
          </cell>
        </row>
        <row r="816">
          <cell r="A816">
            <v>10301</v>
          </cell>
          <cell r="B816" t="str">
            <v>精准射击</v>
          </cell>
        </row>
        <row r="817">
          <cell r="A817">
            <v>10301</v>
          </cell>
          <cell r="B817" t="str">
            <v>精准射击</v>
          </cell>
        </row>
        <row r="818">
          <cell r="A818">
            <v>10301</v>
          </cell>
          <cell r="B818" t="str">
            <v>精准射击</v>
          </cell>
        </row>
        <row r="819">
          <cell r="A819">
            <v>10301</v>
          </cell>
          <cell r="B819" t="str">
            <v>精准射击</v>
          </cell>
        </row>
        <row r="820">
          <cell r="A820">
            <v>10301</v>
          </cell>
          <cell r="B820" t="str">
            <v>精准射击</v>
          </cell>
        </row>
        <row r="821">
          <cell r="A821">
            <v>10301</v>
          </cell>
          <cell r="B821" t="str">
            <v>精准射击</v>
          </cell>
        </row>
        <row r="822">
          <cell r="A822">
            <v>10301</v>
          </cell>
          <cell r="B822" t="str">
            <v>精准射击</v>
          </cell>
        </row>
        <row r="823">
          <cell r="A823">
            <v>10301</v>
          </cell>
          <cell r="B823" t="str">
            <v>精准射击</v>
          </cell>
        </row>
        <row r="824">
          <cell r="A824">
            <v>10301</v>
          </cell>
          <cell r="B824" t="str">
            <v>精准射击</v>
          </cell>
        </row>
        <row r="825">
          <cell r="A825">
            <v>10301</v>
          </cell>
          <cell r="B825" t="str">
            <v>精准射击</v>
          </cell>
        </row>
        <row r="826">
          <cell r="A826">
            <v>10301</v>
          </cell>
          <cell r="B826" t="str">
            <v>精准射击</v>
          </cell>
        </row>
        <row r="827">
          <cell r="A827">
            <v>10301</v>
          </cell>
          <cell r="B827" t="str">
            <v>精准射击</v>
          </cell>
        </row>
        <row r="828">
          <cell r="A828">
            <v>10301</v>
          </cell>
          <cell r="B828" t="str">
            <v>精准射击</v>
          </cell>
        </row>
        <row r="829">
          <cell r="A829">
            <v>10301</v>
          </cell>
          <cell r="B829" t="str">
            <v>精准射击</v>
          </cell>
        </row>
        <row r="830">
          <cell r="A830">
            <v>10301</v>
          </cell>
          <cell r="B830" t="str">
            <v>精准射击</v>
          </cell>
        </row>
        <row r="831">
          <cell r="A831">
            <v>10301</v>
          </cell>
          <cell r="B831" t="str">
            <v>精准射击</v>
          </cell>
        </row>
        <row r="832">
          <cell r="A832">
            <v>10301</v>
          </cell>
          <cell r="B832" t="str">
            <v>精准射击</v>
          </cell>
        </row>
        <row r="833">
          <cell r="A833">
            <v>10301</v>
          </cell>
          <cell r="B833" t="str">
            <v>精准射击</v>
          </cell>
        </row>
        <row r="834">
          <cell r="A834">
            <v>10301</v>
          </cell>
          <cell r="B834" t="str">
            <v>精准射击</v>
          </cell>
        </row>
        <row r="835">
          <cell r="A835">
            <v>10301</v>
          </cell>
          <cell r="B835" t="str">
            <v>精准射击</v>
          </cell>
        </row>
        <row r="836">
          <cell r="A836">
            <v>10301</v>
          </cell>
          <cell r="B836" t="str">
            <v>精准射击</v>
          </cell>
        </row>
        <row r="837">
          <cell r="A837">
            <v>10301</v>
          </cell>
          <cell r="B837" t="str">
            <v>精准射击</v>
          </cell>
        </row>
        <row r="838">
          <cell r="A838">
            <v>10302</v>
          </cell>
          <cell r="B838" t="str">
            <v>穿甲弹</v>
          </cell>
        </row>
        <row r="839">
          <cell r="A839">
            <v>10302</v>
          </cell>
          <cell r="B839" t="str">
            <v>穿甲弹</v>
          </cell>
        </row>
        <row r="840">
          <cell r="A840">
            <v>10302</v>
          </cell>
          <cell r="B840" t="str">
            <v>穿甲弹</v>
          </cell>
        </row>
        <row r="841">
          <cell r="A841">
            <v>10302</v>
          </cell>
          <cell r="B841" t="str">
            <v>穿甲弹</v>
          </cell>
        </row>
        <row r="842">
          <cell r="A842">
            <v>10302</v>
          </cell>
          <cell r="B842" t="str">
            <v>穿甲弹</v>
          </cell>
        </row>
        <row r="843">
          <cell r="A843">
            <v>10302</v>
          </cell>
          <cell r="B843" t="str">
            <v>穿甲弹</v>
          </cell>
        </row>
        <row r="844">
          <cell r="A844">
            <v>10302</v>
          </cell>
          <cell r="B844" t="str">
            <v>穿甲弹</v>
          </cell>
        </row>
        <row r="845">
          <cell r="A845">
            <v>10302</v>
          </cell>
          <cell r="B845" t="str">
            <v>穿甲弹</v>
          </cell>
        </row>
        <row r="846">
          <cell r="A846">
            <v>10302</v>
          </cell>
          <cell r="B846" t="str">
            <v>穿甲弹</v>
          </cell>
        </row>
        <row r="847">
          <cell r="A847">
            <v>10302</v>
          </cell>
          <cell r="B847" t="str">
            <v>穿甲弹</v>
          </cell>
        </row>
        <row r="848">
          <cell r="A848">
            <v>10302</v>
          </cell>
          <cell r="B848" t="str">
            <v>穿甲弹</v>
          </cell>
        </row>
        <row r="849">
          <cell r="A849">
            <v>10302</v>
          </cell>
          <cell r="B849" t="str">
            <v>穿甲弹</v>
          </cell>
        </row>
        <row r="850">
          <cell r="A850">
            <v>10302</v>
          </cell>
          <cell r="B850" t="str">
            <v>穿甲弹</v>
          </cell>
        </row>
        <row r="851">
          <cell r="A851">
            <v>10302</v>
          </cell>
          <cell r="B851" t="str">
            <v>穿甲弹</v>
          </cell>
        </row>
        <row r="852">
          <cell r="A852">
            <v>10302</v>
          </cell>
          <cell r="B852" t="str">
            <v>穿甲弹</v>
          </cell>
        </row>
        <row r="853">
          <cell r="A853">
            <v>10302</v>
          </cell>
          <cell r="B853" t="str">
            <v>穿甲弹</v>
          </cell>
        </row>
        <row r="854">
          <cell r="A854">
            <v>10303</v>
          </cell>
          <cell r="B854" t="str">
            <v>狂热扫射</v>
          </cell>
        </row>
        <row r="855">
          <cell r="A855">
            <v>10303</v>
          </cell>
          <cell r="B855" t="str">
            <v>狂热扫射</v>
          </cell>
        </row>
        <row r="856">
          <cell r="A856">
            <v>10303</v>
          </cell>
          <cell r="B856" t="str">
            <v>狂热扫射</v>
          </cell>
        </row>
        <row r="857">
          <cell r="A857">
            <v>10303</v>
          </cell>
          <cell r="B857" t="str">
            <v>狂热扫射</v>
          </cell>
        </row>
        <row r="858">
          <cell r="A858">
            <v>10303</v>
          </cell>
          <cell r="B858" t="str">
            <v>狂热扫射</v>
          </cell>
        </row>
        <row r="859">
          <cell r="A859">
            <v>10303</v>
          </cell>
          <cell r="B859" t="str">
            <v>狂热扫射</v>
          </cell>
        </row>
        <row r="860">
          <cell r="A860">
            <v>10304</v>
          </cell>
          <cell r="B860" t="str">
            <v xml:space="preserve">瞄准标记 </v>
          </cell>
        </row>
        <row r="861">
          <cell r="A861">
            <v>10304</v>
          </cell>
          <cell r="B861" t="str">
            <v xml:space="preserve">瞄准标记 </v>
          </cell>
        </row>
        <row r="862">
          <cell r="A862">
            <v>10304</v>
          </cell>
          <cell r="B862" t="str">
            <v xml:space="preserve">瞄准标记 </v>
          </cell>
        </row>
        <row r="863">
          <cell r="A863">
            <v>10304</v>
          </cell>
          <cell r="B863" t="str">
            <v xml:space="preserve">瞄准标记 </v>
          </cell>
        </row>
        <row r="864">
          <cell r="A864">
            <v>10304</v>
          </cell>
          <cell r="B864" t="str">
            <v xml:space="preserve">瞄准标记 </v>
          </cell>
        </row>
        <row r="865">
          <cell r="A865">
            <v>10304</v>
          </cell>
          <cell r="B865" t="str">
            <v xml:space="preserve">瞄准标记 </v>
          </cell>
        </row>
        <row r="866">
          <cell r="A866">
            <v>10304</v>
          </cell>
          <cell r="B866" t="str">
            <v xml:space="preserve">瞄准标记 </v>
          </cell>
        </row>
        <row r="867">
          <cell r="A867">
            <v>10304</v>
          </cell>
          <cell r="B867" t="str">
            <v xml:space="preserve">瞄准标记 </v>
          </cell>
        </row>
        <row r="868">
          <cell r="A868">
            <v>10304</v>
          </cell>
          <cell r="B868" t="str">
            <v xml:space="preserve">瞄准标记 </v>
          </cell>
        </row>
        <row r="869">
          <cell r="A869">
            <v>10304</v>
          </cell>
          <cell r="B869" t="str">
            <v xml:space="preserve">瞄准标记 </v>
          </cell>
        </row>
        <row r="870">
          <cell r="A870">
            <v>10304</v>
          </cell>
          <cell r="B870" t="str">
            <v xml:space="preserve">瞄准标记 </v>
          </cell>
        </row>
        <row r="871">
          <cell r="A871">
            <v>10305</v>
          </cell>
          <cell r="B871" t="str">
            <v>致命要害</v>
          </cell>
        </row>
        <row r="872">
          <cell r="A872">
            <v>10305</v>
          </cell>
          <cell r="B872" t="str">
            <v>致命要害</v>
          </cell>
        </row>
        <row r="873">
          <cell r="A873">
            <v>10305</v>
          </cell>
          <cell r="B873" t="str">
            <v>致命要害</v>
          </cell>
        </row>
        <row r="874">
          <cell r="A874">
            <v>10305</v>
          </cell>
          <cell r="B874" t="str">
            <v>致命要害</v>
          </cell>
        </row>
        <row r="875">
          <cell r="A875">
            <v>10305</v>
          </cell>
          <cell r="B875" t="str">
            <v>致命要害</v>
          </cell>
        </row>
        <row r="876">
          <cell r="A876">
            <v>10305</v>
          </cell>
          <cell r="B876" t="str">
            <v>致命要害</v>
          </cell>
        </row>
        <row r="877">
          <cell r="A877">
            <v>10305</v>
          </cell>
          <cell r="B877" t="str">
            <v>致命要害</v>
          </cell>
        </row>
        <row r="878">
          <cell r="A878">
            <v>10305</v>
          </cell>
          <cell r="B878" t="str">
            <v>致命要害</v>
          </cell>
        </row>
        <row r="879">
          <cell r="A879">
            <v>10305</v>
          </cell>
          <cell r="B879" t="str">
            <v>致命要害</v>
          </cell>
        </row>
        <row r="880">
          <cell r="A880">
            <v>10305</v>
          </cell>
          <cell r="B880" t="str">
            <v>致命要害</v>
          </cell>
        </row>
        <row r="881">
          <cell r="A881">
            <v>10305</v>
          </cell>
          <cell r="B881" t="str">
            <v>致命要害</v>
          </cell>
        </row>
        <row r="882">
          <cell r="A882">
            <v>10305</v>
          </cell>
          <cell r="B882" t="str">
            <v>致命要害</v>
          </cell>
        </row>
        <row r="883">
          <cell r="A883">
            <v>10305</v>
          </cell>
          <cell r="B883" t="str">
            <v>致命要害</v>
          </cell>
        </row>
        <row r="884">
          <cell r="A884">
            <v>10305</v>
          </cell>
          <cell r="B884" t="str">
            <v>致命要害</v>
          </cell>
        </row>
        <row r="885">
          <cell r="A885">
            <v>10305</v>
          </cell>
          <cell r="B885" t="str">
            <v>致命要害</v>
          </cell>
        </row>
        <row r="886">
          <cell r="A886">
            <v>10305</v>
          </cell>
          <cell r="B886" t="str">
            <v>致命要害</v>
          </cell>
        </row>
        <row r="887">
          <cell r="A887">
            <v>10306</v>
          </cell>
          <cell r="B887" t="str">
            <v>坚冰子弹</v>
          </cell>
        </row>
        <row r="888">
          <cell r="A888">
            <v>10306</v>
          </cell>
          <cell r="B888" t="str">
            <v>坚冰子弹</v>
          </cell>
        </row>
        <row r="889">
          <cell r="A889">
            <v>10306</v>
          </cell>
          <cell r="B889" t="str">
            <v>坚冰子弹</v>
          </cell>
        </row>
        <row r="890">
          <cell r="A890">
            <v>10306</v>
          </cell>
          <cell r="B890" t="str">
            <v>坚冰子弹</v>
          </cell>
        </row>
        <row r="891">
          <cell r="A891">
            <v>10307</v>
          </cell>
          <cell r="B891" t="str">
            <v>磁力场</v>
          </cell>
        </row>
        <row r="892">
          <cell r="A892">
            <v>10307</v>
          </cell>
          <cell r="B892" t="str">
            <v>磁力场</v>
          </cell>
        </row>
        <row r="893">
          <cell r="A893">
            <v>10307</v>
          </cell>
          <cell r="B893" t="str">
            <v>磁力场</v>
          </cell>
        </row>
        <row r="894">
          <cell r="A894">
            <v>10307</v>
          </cell>
          <cell r="B894" t="str">
            <v>磁力场</v>
          </cell>
        </row>
        <row r="895">
          <cell r="A895">
            <v>10307</v>
          </cell>
          <cell r="B895" t="str">
            <v>磁力场</v>
          </cell>
        </row>
        <row r="896">
          <cell r="A896">
            <v>10307</v>
          </cell>
          <cell r="B896" t="str">
            <v>磁力场</v>
          </cell>
        </row>
        <row r="897">
          <cell r="A897">
            <v>10307</v>
          </cell>
          <cell r="B897" t="str">
            <v>磁力场</v>
          </cell>
        </row>
        <row r="898">
          <cell r="A898">
            <v>10307</v>
          </cell>
          <cell r="B898" t="str">
            <v>磁力场</v>
          </cell>
        </row>
        <row r="899">
          <cell r="A899">
            <v>10307</v>
          </cell>
          <cell r="B899" t="str">
            <v>磁力场</v>
          </cell>
        </row>
        <row r="900">
          <cell r="A900">
            <v>10307</v>
          </cell>
          <cell r="B900" t="str">
            <v>磁力场</v>
          </cell>
        </row>
        <row r="901">
          <cell r="A901">
            <v>10307</v>
          </cell>
          <cell r="B901" t="str">
            <v>磁力场</v>
          </cell>
        </row>
        <row r="902">
          <cell r="A902">
            <v>10315</v>
          </cell>
          <cell r="B902" t="str">
            <v>疯狂射杀</v>
          </cell>
        </row>
        <row r="903">
          <cell r="A903">
            <v>10315</v>
          </cell>
          <cell r="B903" t="str">
            <v>疯狂射杀</v>
          </cell>
        </row>
        <row r="904">
          <cell r="A904">
            <v>10315</v>
          </cell>
          <cell r="B904" t="str">
            <v>疯狂射杀</v>
          </cell>
        </row>
        <row r="905">
          <cell r="A905">
            <v>10315</v>
          </cell>
          <cell r="B905" t="str">
            <v>疯狂射杀</v>
          </cell>
        </row>
        <row r="906">
          <cell r="A906">
            <v>10309</v>
          </cell>
          <cell r="B906" t="str">
            <v>封闭射击</v>
          </cell>
        </row>
        <row r="907">
          <cell r="A907">
            <v>10309</v>
          </cell>
          <cell r="B907" t="str">
            <v>封闭射击</v>
          </cell>
        </row>
        <row r="908">
          <cell r="A908">
            <v>10309</v>
          </cell>
          <cell r="B908" t="str">
            <v>封闭射击</v>
          </cell>
        </row>
        <row r="909">
          <cell r="A909">
            <v>10309</v>
          </cell>
          <cell r="B909" t="str">
            <v>封闭射击</v>
          </cell>
        </row>
        <row r="910">
          <cell r="A910">
            <v>10310</v>
          </cell>
          <cell r="B910" t="str">
            <v>爆头狙杀</v>
          </cell>
        </row>
        <row r="911">
          <cell r="A911">
            <v>10310</v>
          </cell>
          <cell r="B911" t="str">
            <v>爆头狙杀</v>
          </cell>
        </row>
        <row r="912">
          <cell r="A912">
            <v>10310</v>
          </cell>
          <cell r="B912" t="str">
            <v>爆头狙杀</v>
          </cell>
        </row>
        <row r="913">
          <cell r="A913">
            <v>10310</v>
          </cell>
          <cell r="B913" t="str">
            <v>爆头狙杀</v>
          </cell>
        </row>
        <row r="914">
          <cell r="A914">
            <v>10310</v>
          </cell>
          <cell r="B914" t="str">
            <v>爆头狙杀</v>
          </cell>
        </row>
        <row r="915">
          <cell r="A915">
            <v>10311</v>
          </cell>
          <cell r="B915" t="str">
            <v>照明弹</v>
          </cell>
        </row>
        <row r="916">
          <cell r="A916">
            <v>10312</v>
          </cell>
          <cell r="B916" t="str">
            <v>装死</v>
          </cell>
        </row>
        <row r="917">
          <cell r="A917">
            <v>10313</v>
          </cell>
          <cell r="B917" t="str">
            <v>精神集中</v>
          </cell>
        </row>
        <row r="918">
          <cell r="A918">
            <v>10313</v>
          </cell>
          <cell r="B918" t="str">
            <v>精神集中</v>
          </cell>
        </row>
        <row r="919">
          <cell r="A919">
            <v>10313</v>
          </cell>
          <cell r="B919" t="str">
            <v>精神集中</v>
          </cell>
        </row>
        <row r="920">
          <cell r="A920">
            <v>10313</v>
          </cell>
          <cell r="B920" t="str">
            <v>精神集中</v>
          </cell>
        </row>
        <row r="921">
          <cell r="A921">
            <v>10313</v>
          </cell>
          <cell r="B921" t="str">
            <v>精神集中</v>
          </cell>
        </row>
        <row r="922">
          <cell r="A922">
            <v>10313</v>
          </cell>
          <cell r="B922" t="str">
            <v>精神集中</v>
          </cell>
        </row>
        <row r="923">
          <cell r="A923">
            <v>10313</v>
          </cell>
          <cell r="B923" t="str">
            <v>精神集中</v>
          </cell>
        </row>
        <row r="924">
          <cell r="A924">
            <v>10313</v>
          </cell>
          <cell r="B924" t="str">
            <v>精神集中</v>
          </cell>
        </row>
        <row r="925">
          <cell r="A925">
            <v>10313</v>
          </cell>
          <cell r="B925" t="str">
            <v>精神集中</v>
          </cell>
        </row>
        <row r="926">
          <cell r="A926">
            <v>10313</v>
          </cell>
          <cell r="B926" t="str">
            <v>精神集中</v>
          </cell>
        </row>
        <row r="927">
          <cell r="A927">
            <v>10313</v>
          </cell>
          <cell r="B927" t="str">
            <v>精神集中</v>
          </cell>
        </row>
        <row r="928">
          <cell r="A928">
            <v>10314</v>
          </cell>
          <cell r="B928" t="str">
            <v>紧急撤退</v>
          </cell>
        </row>
        <row r="929">
          <cell r="A929">
            <v>10314</v>
          </cell>
          <cell r="B929" t="str">
            <v>紧急撤退</v>
          </cell>
        </row>
        <row r="930">
          <cell r="A930">
            <v>10314</v>
          </cell>
          <cell r="B930" t="str">
            <v>紧急撤退</v>
          </cell>
        </row>
        <row r="931">
          <cell r="A931">
            <v>10314</v>
          </cell>
          <cell r="B931" t="str">
            <v>紧急撤退</v>
          </cell>
        </row>
        <row r="932">
          <cell r="A932">
            <v>10314</v>
          </cell>
          <cell r="B932" t="str">
            <v>紧急撤退</v>
          </cell>
        </row>
        <row r="933">
          <cell r="A933">
            <v>10314</v>
          </cell>
          <cell r="B933" t="str">
            <v>紧急撤退</v>
          </cell>
        </row>
        <row r="934">
          <cell r="A934">
            <v>10316</v>
          </cell>
          <cell r="B934" t="str">
            <v>勇者之盾</v>
          </cell>
        </row>
        <row r="935">
          <cell r="A935">
            <v>10316</v>
          </cell>
          <cell r="B935" t="str">
            <v>勇者之盾</v>
          </cell>
        </row>
        <row r="936">
          <cell r="A936">
            <v>10316</v>
          </cell>
          <cell r="B936" t="str">
            <v>勇者之盾</v>
          </cell>
        </row>
        <row r="937">
          <cell r="A937">
            <v>10316</v>
          </cell>
          <cell r="B937" t="str">
            <v>勇者之盾</v>
          </cell>
        </row>
        <row r="938">
          <cell r="A938">
            <v>10316</v>
          </cell>
          <cell r="B938" t="str">
            <v>勇者之盾</v>
          </cell>
        </row>
        <row r="939">
          <cell r="A939">
            <v>10316</v>
          </cell>
          <cell r="B939" t="str">
            <v>勇者之盾</v>
          </cell>
        </row>
        <row r="940">
          <cell r="A940">
            <v>10317</v>
          </cell>
          <cell r="B940" t="str">
            <v>射手之魂</v>
          </cell>
        </row>
        <row r="941">
          <cell r="A941">
            <v>10317</v>
          </cell>
          <cell r="B941" t="str">
            <v>射手之魂</v>
          </cell>
        </row>
        <row r="942">
          <cell r="A942">
            <v>10317</v>
          </cell>
          <cell r="B942" t="str">
            <v>射手之魂</v>
          </cell>
        </row>
        <row r="943">
          <cell r="A943">
            <v>10317</v>
          </cell>
          <cell r="B943" t="str">
            <v>射手之魂</v>
          </cell>
        </row>
        <row r="944">
          <cell r="A944">
            <v>10317</v>
          </cell>
          <cell r="B944" t="str">
            <v>射手之魂</v>
          </cell>
        </row>
        <row r="945">
          <cell r="A945">
            <v>10317</v>
          </cell>
          <cell r="B945" t="str">
            <v>射手之魂</v>
          </cell>
        </row>
        <row r="946">
          <cell r="A946">
            <v>10400</v>
          </cell>
          <cell r="B946" t="str">
            <v>魔炮战斗姿态</v>
          </cell>
        </row>
        <row r="947">
          <cell r="A947">
            <v>10401</v>
          </cell>
          <cell r="B947" t="str">
            <v>榴弹火炮</v>
          </cell>
        </row>
        <row r="948">
          <cell r="A948">
            <v>10401</v>
          </cell>
          <cell r="B948" t="str">
            <v>榴弹火炮</v>
          </cell>
        </row>
        <row r="949">
          <cell r="A949">
            <v>10401</v>
          </cell>
          <cell r="B949" t="str">
            <v>榴弹火炮</v>
          </cell>
        </row>
        <row r="950">
          <cell r="A950">
            <v>10401</v>
          </cell>
          <cell r="B950" t="str">
            <v>榴弹火炮</v>
          </cell>
        </row>
        <row r="951">
          <cell r="A951">
            <v>10401</v>
          </cell>
          <cell r="B951" t="str">
            <v>榴弹火炮</v>
          </cell>
        </row>
        <row r="952">
          <cell r="A952">
            <v>10401</v>
          </cell>
          <cell r="B952" t="str">
            <v>榴弹火炮</v>
          </cell>
        </row>
        <row r="953">
          <cell r="A953">
            <v>10401</v>
          </cell>
          <cell r="B953" t="str">
            <v>榴弹火炮</v>
          </cell>
        </row>
        <row r="954">
          <cell r="A954">
            <v>10401</v>
          </cell>
          <cell r="B954" t="str">
            <v>榴弹火炮</v>
          </cell>
        </row>
        <row r="955">
          <cell r="A955">
            <v>10401</v>
          </cell>
          <cell r="B955" t="str">
            <v>榴弹火炮</v>
          </cell>
        </row>
        <row r="956">
          <cell r="A956">
            <v>10401</v>
          </cell>
          <cell r="B956" t="str">
            <v>榴弹火炮</v>
          </cell>
        </row>
        <row r="957">
          <cell r="A957">
            <v>10401</v>
          </cell>
          <cell r="B957" t="str">
            <v>榴弹火炮</v>
          </cell>
        </row>
        <row r="958">
          <cell r="A958">
            <v>10401</v>
          </cell>
          <cell r="B958" t="str">
            <v>榴弹火炮</v>
          </cell>
        </row>
        <row r="959">
          <cell r="A959">
            <v>10401</v>
          </cell>
          <cell r="B959" t="str">
            <v>榴弹火炮</v>
          </cell>
        </row>
        <row r="960">
          <cell r="A960">
            <v>10401</v>
          </cell>
          <cell r="B960" t="str">
            <v>榴弹火炮</v>
          </cell>
        </row>
        <row r="961">
          <cell r="A961">
            <v>10401</v>
          </cell>
          <cell r="B961" t="str">
            <v>榴弹火炮</v>
          </cell>
        </row>
        <row r="962">
          <cell r="A962">
            <v>10401</v>
          </cell>
          <cell r="B962" t="str">
            <v>榴弹火炮</v>
          </cell>
        </row>
        <row r="963">
          <cell r="A963">
            <v>10401</v>
          </cell>
          <cell r="B963" t="str">
            <v>榴弹火炮</v>
          </cell>
        </row>
        <row r="964">
          <cell r="A964">
            <v>10401</v>
          </cell>
          <cell r="B964" t="str">
            <v>榴弹火炮</v>
          </cell>
        </row>
        <row r="965">
          <cell r="A965">
            <v>10401</v>
          </cell>
          <cell r="B965" t="str">
            <v>榴弹火炮</v>
          </cell>
        </row>
        <row r="966">
          <cell r="A966">
            <v>10401</v>
          </cell>
          <cell r="B966" t="str">
            <v>榴弹火炮</v>
          </cell>
        </row>
        <row r="967">
          <cell r="A967">
            <v>10401</v>
          </cell>
          <cell r="B967" t="str">
            <v>榴弹火炮</v>
          </cell>
        </row>
        <row r="968">
          <cell r="A968">
            <v>10401</v>
          </cell>
          <cell r="B968" t="str">
            <v>榴弹火炮</v>
          </cell>
        </row>
        <row r="969">
          <cell r="A969">
            <v>10401</v>
          </cell>
          <cell r="B969" t="str">
            <v>榴弹火炮</v>
          </cell>
        </row>
        <row r="970">
          <cell r="A970">
            <v>10401</v>
          </cell>
          <cell r="B970" t="str">
            <v>榴弹火炮</v>
          </cell>
        </row>
        <row r="971">
          <cell r="A971">
            <v>10401</v>
          </cell>
          <cell r="B971" t="str">
            <v>榴弹火炮</v>
          </cell>
        </row>
        <row r="972">
          <cell r="A972">
            <v>10401</v>
          </cell>
          <cell r="B972" t="str">
            <v>榴弹火炮</v>
          </cell>
        </row>
        <row r="973">
          <cell r="A973">
            <v>10401</v>
          </cell>
          <cell r="B973" t="str">
            <v>榴弹火炮</v>
          </cell>
        </row>
        <row r="974">
          <cell r="A974">
            <v>10401</v>
          </cell>
          <cell r="B974" t="str">
            <v>榴弹火炮</v>
          </cell>
        </row>
        <row r="975">
          <cell r="A975">
            <v>10401</v>
          </cell>
          <cell r="B975" t="str">
            <v>榴弹火炮</v>
          </cell>
        </row>
        <row r="976">
          <cell r="A976">
            <v>10401</v>
          </cell>
          <cell r="B976" t="str">
            <v>榴弹火炮</v>
          </cell>
        </row>
        <row r="977">
          <cell r="A977">
            <v>10401</v>
          </cell>
          <cell r="B977" t="str">
            <v>榴弹火炮</v>
          </cell>
        </row>
        <row r="978">
          <cell r="A978">
            <v>10402</v>
          </cell>
          <cell r="B978" t="str">
            <v>炮弹冲击</v>
          </cell>
        </row>
        <row r="979">
          <cell r="A979">
            <v>10402</v>
          </cell>
          <cell r="B979" t="str">
            <v>炮弹冲击</v>
          </cell>
        </row>
        <row r="980">
          <cell r="A980">
            <v>10402</v>
          </cell>
          <cell r="B980" t="str">
            <v>炮弹冲击</v>
          </cell>
        </row>
        <row r="981">
          <cell r="A981">
            <v>10402</v>
          </cell>
          <cell r="B981" t="str">
            <v>炮弹冲击</v>
          </cell>
        </row>
        <row r="982">
          <cell r="A982">
            <v>10402</v>
          </cell>
          <cell r="B982" t="str">
            <v>炮弹冲击</v>
          </cell>
        </row>
        <row r="983">
          <cell r="A983">
            <v>10402</v>
          </cell>
          <cell r="B983" t="str">
            <v>炮弹冲击</v>
          </cell>
        </row>
        <row r="984">
          <cell r="A984">
            <v>10402</v>
          </cell>
          <cell r="B984" t="str">
            <v>炮弹冲击</v>
          </cell>
        </row>
        <row r="985">
          <cell r="A985">
            <v>10402</v>
          </cell>
          <cell r="B985" t="str">
            <v>炮弹冲击</v>
          </cell>
        </row>
        <row r="986">
          <cell r="A986">
            <v>10402</v>
          </cell>
          <cell r="B986" t="str">
            <v>炮弹冲击</v>
          </cell>
        </row>
        <row r="987">
          <cell r="A987">
            <v>10402</v>
          </cell>
          <cell r="B987" t="str">
            <v>炮弹冲击</v>
          </cell>
        </row>
        <row r="988">
          <cell r="A988">
            <v>10402</v>
          </cell>
          <cell r="B988" t="str">
            <v>炮弹冲击</v>
          </cell>
        </row>
        <row r="989">
          <cell r="A989">
            <v>10402</v>
          </cell>
          <cell r="B989" t="str">
            <v>炮弹冲击</v>
          </cell>
        </row>
        <row r="990">
          <cell r="A990">
            <v>10402</v>
          </cell>
          <cell r="B990" t="str">
            <v>炮弹冲击</v>
          </cell>
        </row>
        <row r="991">
          <cell r="A991">
            <v>10402</v>
          </cell>
          <cell r="B991" t="str">
            <v>炮弹冲击</v>
          </cell>
        </row>
        <row r="992">
          <cell r="A992">
            <v>10402</v>
          </cell>
          <cell r="B992" t="str">
            <v>炮弹冲击</v>
          </cell>
        </row>
        <row r="993">
          <cell r="A993">
            <v>10402</v>
          </cell>
          <cell r="B993" t="str">
            <v>炮弹冲击</v>
          </cell>
        </row>
        <row r="994">
          <cell r="A994">
            <v>10403</v>
          </cell>
          <cell r="B994" t="str">
            <v>火焰风暴</v>
          </cell>
        </row>
        <row r="995">
          <cell r="A995">
            <v>10403</v>
          </cell>
          <cell r="B995" t="str">
            <v>火焰风暴</v>
          </cell>
        </row>
        <row r="996">
          <cell r="A996">
            <v>10403</v>
          </cell>
          <cell r="B996" t="str">
            <v>火焰风暴</v>
          </cell>
        </row>
        <row r="997">
          <cell r="A997">
            <v>10403</v>
          </cell>
          <cell r="B997" t="str">
            <v>火焰风暴</v>
          </cell>
        </row>
        <row r="998">
          <cell r="A998">
            <v>10403</v>
          </cell>
          <cell r="B998" t="str">
            <v>火焰风暴</v>
          </cell>
        </row>
        <row r="999">
          <cell r="A999">
            <v>10403</v>
          </cell>
          <cell r="B999" t="str">
            <v>火焰风暴</v>
          </cell>
        </row>
        <row r="1000">
          <cell r="A1000">
            <v>10404</v>
          </cell>
          <cell r="B1000" t="str">
            <v>装备改良</v>
          </cell>
        </row>
        <row r="1001">
          <cell r="A1001">
            <v>10404</v>
          </cell>
          <cell r="B1001" t="str">
            <v>装备改良</v>
          </cell>
        </row>
        <row r="1002">
          <cell r="A1002">
            <v>10404</v>
          </cell>
          <cell r="B1002" t="str">
            <v>装备改良</v>
          </cell>
        </row>
        <row r="1003">
          <cell r="A1003">
            <v>10404</v>
          </cell>
          <cell r="B1003" t="str">
            <v>装备改良</v>
          </cell>
        </row>
        <row r="1004">
          <cell r="A1004">
            <v>10404</v>
          </cell>
          <cell r="B1004" t="str">
            <v>装备改良</v>
          </cell>
        </row>
        <row r="1005">
          <cell r="A1005">
            <v>10404</v>
          </cell>
          <cell r="B1005" t="str">
            <v>装备改良</v>
          </cell>
        </row>
        <row r="1006">
          <cell r="A1006">
            <v>10404</v>
          </cell>
          <cell r="B1006" t="str">
            <v>装备改良</v>
          </cell>
        </row>
        <row r="1007">
          <cell r="A1007">
            <v>10404</v>
          </cell>
          <cell r="B1007" t="str">
            <v>装备改良</v>
          </cell>
        </row>
        <row r="1008">
          <cell r="A1008">
            <v>10404</v>
          </cell>
          <cell r="B1008" t="str">
            <v>装备改良</v>
          </cell>
        </row>
        <row r="1009">
          <cell r="A1009">
            <v>10404</v>
          </cell>
          <cell r="B1009" t="str">
            <v>装备改良</v>
          </cell>
        </row>
        <row r="1010">
          <cell r="A1010">
            <v>10404</v>
          </cell>
          <cell r="B1010" t="str">
            <v>装备改良</v>
          </cell>
        </row>
        <row r="1011">
          <cell r="A1011">
            <v>10404</v>
          </cell>
          <cell r="B1011" t="str">
            <v>装备改良</v>
          </cell>
        </row>
        <row r="1012">
          <cell r="A1012">
            <v>10404</v>
          </cell>
          <cell r="B1012" t="str">
            <v>装备改良</v>
          </cell>
        </row>
        <row r="1013">
          <cell r="A1013">
            <v>10404</v>
          </cell>
          <cell r="B1013" t="str">
            <v>装备改良</v>
          </cell>
        </row>
        <row r="1014">
          <cell r="A1014">
            <v>10404</v>
          </cell>
          <cell r="B1014" t="str">
            <v>装备改良</v>
          </cell>
        </row>
        <row r="1015">
          <cell r="A1015">
            <v>10404</v>
          </cell>
          <cell r="B1015" t="str">
            <v>装备改良</v>
          </cell>
        </row>
        <row r="1016">
          <cell r="A1016">
            <v>10405</v>
          </cell>
          <cell r="B1016" t="str">
            <v>热能装甲</v>
          </cell>
        </row>
        <row r="1017">
          <cell r="A1017">
            <v>10405</v>
          </cell>
          <cell r="B1017" t="str">
            <v>热能装甲</v>
          </cell>
        </row>
        <row r="1018">
          <cell r="A1018">
            <v>10405</v>
          </cell>
          <cell r="B1018" t="str">
            <v>热能装甲</v>
          </cell>
        </row>
        <row r="1019">
          <cell r="A1019">
            <v>10405</v>
          </cell>
          <cell r="B1019" t="str">
            <v>热能装甲</v>
          </cell>
        </row>
        <row r="1020">
          <cell r="A1020">
            <v>10405</v>
          </cell>
          <cell r="B1020" t="str">
            <v>热能装甲</v>
          </cell>
        </row>
        <row r="1021">
          <cell r="A1021">
            <v>10406</v>
          </cell>
          <cell r="B1021" t="str">
            <v>定时炸弹</v>
          </cell>
        </row>
        <row r="1022">
          <cell r="A1022">
            <v>10406</v>
          </cell>
          <cell r="B1022" t="str">
            <v>定时炸弹</v>
          </cell>
        </row>
        <row r="1023">
          <cell r="A1023">
            <v>10406</v>
          </cell>
          <cell r="B1023" t="str">
            <v>定时炸弹</v>
          </cell>
        </row>
        <row r="1024">
          <cell r="A1024">
            <v>10406</v>
          </cell>
          <cell r="B1024" t="str">
            <v>定时炸弹</v>
          </cell>
        </row>
        <row r="1025">
          <cell r="A1025">
            <v>10406</v>
          </cell>
          <cell r="B1025" t="str">
            <v>定时炸弹</v>
          </cell>
        </row>
        <row r="1026">
          <cell r="A1026">
            <v>10406</v>
          </cell>
          <cell r="B1026" t="str">
            <v>定时炸弹</v>
          </cell>
        </row>
        <row r="1027">
          <cell r="A1027">
            <v>10406</v>
          </cell>
          <cell r="B1027" t="str">
            <v>定时炸弹</v>
          </cell>
        </row>
        <row r="1028">
          <cell r="A1028">
            <v>10406</v>
          </cell>
          <cell r="B1028" t="str">
            <v>定时炸弹</v>
          </cell>
        </row>
        <row r="1029">
          <cell r="A1029">
            <v>10406</v>
          </cell>
          <cell r="B1029" t="str">
            <v>定时炸弹</v>
          </cell>
        </row>
        <row r="1030">
          <cell r="A1030">
            <v>10406</v>
          </cell>
          <cell r="B1030" t="str">
            <v>定时炸弹</v>
          </cell>
        </row>
        <row r="1031">
          <cell r="A1031">
            <v>10406</v>
          </cell>
          <cell r="B1031" t="str">
            <v>定时炸弹</v>
          </cell>
        </row>
        <row r="1032">
          <cell r="A1032">
            <v>10407</v>
          </cell>
          <cell r="B1032" t="str">
            <v>闪电炮塔</v>
          </cell>
        </row>
        <row r="1033">
          <cell r="A1033">
            <v>10407</v>
          </cell>
          <cell r="B1033" t="str">
            <v>闪电炮塔</v>
          </cell>
        </row>
        <row r="1034">
          <cell r="A1034">
            <v>10407</v>
          </cell>
          <cell r="B1034" t="str">
            <v>闪电炮塔</v>
          </cell>
        </row>
        <row r="1035">
          <cell r="A1035">
            <v>10407</v>
          </cell>
          <cell r="B1035" t="str">
            <v>闪电炮塔</v>
          </cell>
        </row>
        <row r="1036">
          <cell r="A1036">
            <v>10407</v>
          </cell>
          <cell r="B1036" t="str">
            <v>闪电炮塔</v>
          </cell>
        </row>
        <row r="1037">
          <cell r="A1037">
            <v>10407</v>
          </cell>
          <cell r="B1037" t="str">
            <v>闪电炮塔</v>
          </cell>
        </row>
        <row r="1038">
          <cell r="A1038">
            <v>10407</v>
          </cell>
          <cell r="B1038" t="str">
            <v>闪电炮塔</v>
          </cell>
        </row>
        <row r="1039">
          <cell r="A1039">
            <v>10407</v>
          </cell>
          <cell r="B1039" t="str">
            <v>闪电炮塔</v>
          </cell>
        </row>
        <row r="1040">
          <cell r="A1040">
            <v>10407</v>
          </cell>
          <cell r="B1040" t="str">
            <v>闪电炮塔</v>
          </cell>
        </row>
        <row r="1041">
          <cell r="A1041">
            <v>10407</v>
          </cell>
          <cell r="B1041" t="str">
            <v>闪电炮塔</v>
          </cell>
        </row>
        <row r="1042">
          <cell r="A1042">
            <v>10407</v>
          </cell>
          <cell r="B1042" t="str">
            <v>闪电炮塔</v>
          </cell>
        </row>
        <row r="1043">
          <cell r="A1043">
            <v>10407</v>
          </cell>
          <cell r="B1043" t="str">
            <v>闪电炮塔</v>
          </cell>
        </row>
        <row r="1044">
          <cell r="A1044">
            <v>10407</v>
          </cell>
          <cell r="B1044" t="str">
            <v>闪电炮塔</v>
          </cell>
        </row>
        <row r="1045">
          <cell r="A1045">
            <v>10407</v>
          </cell>
          <cell r="B1045" t="str">
            <v>闪电炮塔</v>
          </cell>
        </row>
        <row r="1046">
          <cell r="A1046">
            <v>10407</v>
          </cell>
          <cell r="B1046" t="str">
            <v>闪电炮塔</v>
          </cell>
        </row>
        <row r="1047">
          <cell r="A1047">
            <v>10407</v>
          </cell>
          <cell r="B1047" t="str">
            <v>闪电炮塔</v>
          </cell>
        </row>
        <row r="1048">
          <cell r="A1048">
            <v>10408</v>
          </cell>
          <cell r="B1048" t="str">
            <v>焚天怒焰</v>
          </cell>
        </row>
        <row r="1049">
          <cell r="A1049">
            <v>10408</v>
          </cell>
          <cell r="B1049" t="str">
            <v>焚天怒焰</v>
          </cell>
        </row>
        <row r="1050">
          <cell r="A1050">
            <v>10408</v>
          </cell>
          <cell r="B1050" t="str">
            <v>焚天怒焰</v>
          </cell>
        </row>
        <row r="1051">
          <cell r="A1051">
            <v>10408</v>
          </cell>
          <cell r="B1051" t="str">
            <v>焚天怒焰</v>
          </cell>
        </row>
        <row r="1052">
          <cell r="A1052">
            <v>10408</v>
          </cell>
          <cell r="B1052" t="str">
            <v>焚天怒焰</v>
          </cell>
        </row>
        <row r="1053">
          <cell r="A1053">
            <v>10408</v>
          </cell>
          <cell r="B1053" t="str">
            <v>焚天怒焰</v>
          </cell>
        </row>
        <row r="1054">
          <cell r="A1054">
            <v>10408</v>
          </cell>
          <cell r="B1054" t="str">
            <v>焚天怒焰</v>
          </cell>
        </row>
        <row r="1055">
          <cell r="A1055">
            <v>10408</v>
          </cell>
          <cell r="B1055" t="str">
            <v>焚天怒焰</v>
          </cell>
        </row>
        <row r="1056">
          <cell r="A1056">
            <v>10408</v>
          </cell>
          <cell r="B1056" t="str">
            <v>焚天怒焰</v>
          </cell>
        </row>
        <row r="1057">
          <cell r="A1057">
            <v>10408</v>
          </cell>
          <cell r="B1057" t="str">
            <v>焚天怒焰</v>
          </cell>
        </row>
        <row r="1058">
          <cell r="A1058">
            <v>10408</v>
          </cell>
          <cell r="B1058" t="str">
            <v>焚天怒焰</v>
          </cell>
        </row>
        <row r="1059">
          <cell r="A1059">
            <v>10409</v>
          </cell>
          <cell r="B1059" t="str">
            <v>聚能火炮</v>
          </cell>
        </row>
        <row r="1060">
          <cell r="A1060">
            <v>10409</v>
          </cell>
          <cell r="B1060" t="str">
            <v>聚能火炮</v>
          </cell>
        </row>
        <row r="1061">
          <cell r="A1061">
            <v>10409</v>
          </cell>
          <cell r="B1061" t="str">
            <v>聚能火炮</v>
          </cell>
        </row>
        <row r="1062">
          <cell r="A1062">
            <v>10409</v>
          </cell>
          <cell r="B1062" t="str">
            <v>聚能火炮</v>
          </cell>
        </row>
        <row r="1063">
          <cell r="A1063">
            <v>10409</v>
          </cell>
          <cell r="B1063" t="str">
            <v>聚能火炮</v>
          </cell>
        </row>
        <row r="1064">
          <cell r="A1064">
            <v>10410</v>
          </cell>
          <cell r="B1064" t="str">
            <v>自爆</v>
          </cell>
        </row>
        <row r="1065">
          <cell r="A1065">
            <v>10410</v>
          </cell>
          <cell r="B1065" t="str">
            <v>自爆</v>
          </cell>
        </row>
        <row r="1066">
          <cell r="A1066">
            <v>10410</v>
          </cell>
          <cell r="B1066" t="str">
            <v>自爆</v>
          </cell>
        </row>
        <row r="1067">
          <cell r="A1067">
            <v>10410</v>
          </cell>
          <cell r="B1067" t="str">
            <v>自爆</v>
          </cell>
        </row>
        <row r="1068">
          <cell r="A1068">
            <v>10410</v>
          </cell>
          <cell r="B1068" t="str">
            <v>自爆</v>
          </cell>
        </row>
        <row r="1069">
          <cell r="A1069">
            <v>10411</v>
          </cell>
          <cell r="B1069" t="str">
            <v>遥控飞车</v>
          </cell>
        </row>
        <row r="1070">
          <cell r="A1070">
            <v>10411</v>
          </cell>
          <cell r="B1070" t="str">
            <v>遥控飞车</v>
          </cell>
        </row>
        <row r="1071">
          <cell r="A1071">
            <v>10412</v>
          </cell>
          <cell r="B1071" t="str">
            <v>火力融合</v>
          </cell>
        </row>
        <row r="1072">
          <cell r="A1072">
            <v>10412</v>
          </cell>
          <cell r="B1072" t="str">
            <v>火力融合</v>
          </cell>
        </row>
        <row r="1073">
          <cell r="A1073">
            <v>10412</v>
          </cell>
          <cell r="B1073" t="str">
            <v>火力融合</v>
          </cell>
        </row>
        <row r="1074">
          <cell r="A1074">
            <v>10412</v>
          </cell>
          <cell r="B1074" t="str">
            <v>火力融合</v>
          </cell>
        </row>
        <row r="1075">
          <cell r="A1075">
            <v>10412</v>
          </cell>
          <cell r="B1075" t="str">
            <v>火力融合</v>
          </cell>
        </row>
        <row r="1076">
          <cell r="A1076">
            <v>10413</v>
          </cell>
          <cell r="B1076" t="str">
            <v>熔岩附体</v>
          </cell>
        </row>
        <row r="1077">
          <cell r="A1077">
            <v>10413</v>
          </cell>
          <cell r="B1077" t="str">
            <v>熔岩附体</v>
          </cell>
        </row>
        <row r="1078">
          <cell r="A1078">
            <v>10413</v>
          </cell>
          <cell r="B1078" t="str">
            <v>熔岩附体</v>
          </cell>
        </row>
        <row r="1079">
          <cell r="A1079">
            <v>10413</v>
          </cell>
          <cell r="B1079" t="str">
            <v>熔岩附体</v>
          </cell>
        </row>
        <row r="1080">
          <cell r="A1080">
            <v>10413</v>
          </cell>
          <cell r="B1080" t="str">
            <v>熔岩附体</v>
          </cell>
        </row>
        <row r="1081">
          <cell r="A1081">
            <v>10414</v>
          </cell>
          <cell r="B1081" t="str">
            <v>火凤守护</v>
          </cell>
        </row>
        <row r="1082">
          <cell r="A1082">
            <v>10414</v>
          </cell>
          <cell r="B1082" t="str">
            <v>火凤守护</v>
          </cell>
        </row>
        <row r="1083">
          <cell r="A1083">
            <v>10414</v>
          </cell>
          <cell r="B1083" t="str">
            <v>火凤守护</v>
          </cell>
        </row>
        <row r="1084">
          <cell r="A1084">
            <v>10414</v>
          </cell>
          <cell r="B1084" t="str">
            <v>火凤守护</v>
          </cell>
        </row>
        <row r="1085">
          <cell r="A1085">
            <v>10415</v>
          </cell>
          <cell r="B1085" t="str">
            <v>飞火流星</v>
          </cell>
        </row>
        <row r="1086">
          <cell r="A1086">
            <v>10415</v>
          </cell>
          <cell r="B1086" t="str">
            <v>飞火流星</v>
          </cell>
        </row>
        <row r="1087">
          <cell r="A1087">
            <v>10415</v>
          </cell>
          <cell r="B1087" t="str">
            <v>飞火流星</v>
          </cell>
        </row>
        <row r="1088">
          <cell r="A1088">
            <v>10415</v>
          </cell>
          <cell r="B1088" t="str">
            <v>飞火流星</v>
          </cell>
        </row>
        <row r="1089">
          <cell r="A1089">
            <v>10415</v>
          </cell>
          <cell r="B1089" t="str">
            <v>飞火流星</v>
          </cell>
        </row>
        <row r="1090">
          <cell r="A1090">
            <v>10415</v>
          </cell>
          <cell r="B1090" t="str">
            <v>飞火流星</v>
          </cell>
        </row>
        <row r="1091">
          <cell r="A1091">
            <v>10500</v>
          </cell>
          <cell r="B1091" t="str">
            <v>术士战斗姿态</v>
          </cell>
        </row>
        <row r="1092">
          <cell r="A1092">
            <v>10501</v>
          </cell>
          <cell r="B1092" t="str">
            <v>元素：闪电</v>
          </cell>
        </row>
        <row r="1093">
          <cell r="A1093">
            <v>10501</v>
          </cell>
          <cell r="B1093" t="str">
            <v>元素：闪电</v>
          </cell>
        </row>
        <row r="1094">
          <cell r="A1094">
            <v>10501</v>
          </cell>
          <cell r="B1094" t="str">
            <v>元素：闪电</v>
          </cell>
        </row>
        <row r="1095">
          <cell r="A1095">
            <v>10501</v>
          </cell>
          <cell r="B1095" t="str">
            <v>元素：闪电</v>
          </cell>
        </row>
        <row r="1096">
          <cell r="A1096">
            <v>10501</v>
          </cell>
          <cell r="B1096" t="str">
            <v>元素：闪电</v>
          </cell>
        </row>
        <row r="1097">
          <cell r="A1097">
            <v>10501</v>
          </cell>
          <cell r="B1097" t="str">
            <v>元素：闪电</v>
          </cell>
        </row>
        <row r="1098">
          <cell r="A1098">
            <v>10501</v>
          </cell>
          <cell r="B1098" t="str">
            <v>元素：闪电</v>
          </cell>
        </row>
        <row r="1099">
          <cell r="A1099">
            <v>10501</v>
          </cell>
          <cell r="B1099" t="str">
            <v>元素：闪电</v>
          </cell>
        </row>
        <row r="1100">
          <cell r="A1100">
            <v>10501</v>
          </cell>
          <cell r="B1100" t="str">
            <v>元素：闪电</v>
          </cell>
        </row>
        <row r="1101">
          <cell r="A1101">
            <v>10501</v>
          </cell>
          <cell r="B1101" t="str">
            <v>元素：闪电</v>
          </cell>
        </row>
        <row r="1102">
          <cell r="A1102">
            <v>10501</v>
          </cell>
          <cell r="B1102" t="str">
            <v>元素：闪电</v>
          </cell>
        </row>
        <row r="1103">
          <cell r="A1103">
            <v>10501</v>
          </cell>
          <cell r="B1103" t="str">
            <v>元素：闪电</v>
          </cell>
        </row>
        <row r="1104">
          <cell r="A1104">
            <v>10501</v>
          </cell>
          <cell r="B1104" t="str">
            <v>元素：闪电</v>
          </cell>
        </row>
        <row r="1105">
          <cell r="A1105">
            <v>10501</v>
          </cell>
          <cell r="B1105" t="str">
            <v>元素：闪电</v>
          </cell>
        </row>
        <row r="1106">
          <cell r="A1106">
            <v>10501</v>
          </cell>
          <cell r="B1106" t="str">
            <v>元素：闪电</v>
          </cell>
        </row>
        <row r="1107">
          <cell r="A1107">
            <v>10501</v>
          </cell>
          <cell r="B1107" t="str">
            <v>元素：闪电</v>
          </cell>
        </row>
        <row r="1108">
          <cell r="A1108">
            <v>10501</v>
          </cell>
          <cell r="B1108" t="str">
            <v>元素：闪电</v>
          </cell>
        </row>
        <row r="1109">
          <cell r="A1109">
            <v>10501</v>
          </cell>
          <cell r="B1109" t="str">
            <v>元素：闪电</v>
          </cell>
        </row>
        <row r="1110">
          <cell r="A1110">
            <v>10501</v>
          </cell>
          <cell r="B1110" t="str">
            <v>元素：闪电</v>
          </cell>
        </row>
        <row r="1111">
          <cell r="A1111">
            <v>10501</v>
          </cell>
          <cell r="B1111" t="str">
            <v>元素：闪电</v>
          </cell>
        </row>
        <row r="1112">
          <cell r="A1112">
            <v>10501</v>
          </cell>
          <cell r="B1112" t="str">
            <v>元素：闪电</v>
          </cell>
        </row>
        <row r="1113">
          <cell r="A1113">
            <v>10501</v>
          </cell>
          <cell r="B1113" t="str">
            <v>元素：闪电</v>
          </cell>
        </row>
        <row r="1114">
          <cell r="A1114">
            <v>10501</v>
          </cell>
          <cell r="B1114" t="str">
            <v>元素：闪电</v>
          </cell>
        </row>
        <row r="1115">
          <cell r="A1115">
            <v>10501</v>
          </cell>
          <cell r="B1115" t="str">
            <v>元素：闪电</v>
          </cell>
        </row>
        <row r="1116">
          <cell r="A1116">
            <v>10501</v>
          </cell>
          <cell r="B1116" t="str">
            <v>元素：闪电</v>
          </cell>
        </row>
        <row r="1117">
          <cell r="A1117">
            <v>10501</v>
          </cell>
          <cell r="B1117" t="str">
            <v>元素：闪电</v>
          </cell>
        </row>
        <row r="1118">
          <cell r="A1118">
            <v>10501</v>
          </cell>
          <cell r="B1118" t="str">
            <v>元素：闪电</v>
          </cell>
        </row>
        <row r="1119">
          <cell r="A1119">
            <v>10501</v>
          </cell>
          <cell r="B1119" t="str">
            <v>元素：闪电</v>
          </cell>
        </row>
        <row r="1120">
          <cell r="A1120">
            <v>10501</v>
          </cell>
          <cell r="B1120" t="str">
            <v>元素：闪电</v>
          </cell>
        </row>
        <row r="1121">
          <cell r="A1121">
            <v>10501</v>
          </cell>
          <cell r="B1121" t="str">
            <v>元素：闪电</v>
          </cell>
        </row>
        <row r="1122">
          <cell r="A1122">
            <v>10501</v>
          </cell>
          <cell r="B1122" t="str">
            <v>元素：闪电</v>
          </cell>
        </row>
        <row r="1123">
          <cell r="A1123">
            <v>10502</v>
          </cell>
          <cell r="B1123" t="str">
            <v>元素：冰霜</v>
          </cell>
        </row>
        <row r="1124">
          <cell r="A1124">
            <v>10502</v>
          </cell>
          <cell r="B1124" t="str">
            <v>元素：冰霜</v>
          </cell>
        </row>
        <row r="1125">
          <cell r="A1125">
            <v>10502</v>
          </cell>
          <cell r="B1125" t="str">
            <v>元素：冰霜</v>
          </cell>
        </row>
        <row r="1126">
          <cell r="A1126">
            <v>10502</v>
          </cell>
          <cell r="B1126" t="str">
            <v>元素：冰霜</v>
          </cell>
        </row>
        <row r="1127">
          <cell r="A1127">
            <v>10502</v>
          </cell>
          <cell r="B1127" t="str">
            <v>元素：冰霜</v>
          </cell>
        </row>
        <row r="1128">
          <cell r="A1128">
            <v>10502</v>
          </cell>
          <cell r="B1128" t="str">
            <v>元素：冰霜</v>
          </cell>
        </row>
        <row r="1129">
          <cell r="A1129">
            <v>10502</v>
          </cell>
          <cell r="B1129" t="str">
            <v>元素：冰霜</v>
          </cell>
        </row>
        <row r="1130">
          <cell r="A1130">
            <v>10502</v>
          </cell>
          <cell r="B1130" t="str">
            <v>元素：冰霜</v>
          </cell>
        </row>
        <row r="1131">
          <cell r="A1131">
            <v>10502</v>
          </cell>
          <cell r="B1131" t="str">
            <v>元素：冰霜</v>
          </cell>
        </row>
        <row r="1132">
          <cell r="A1132">
            <v>10502</v>
          </cell>
          <cell r="B1132" t="str">
            <v>元素：冰霜</v>
          </cell>
        </row>
        <row r="1133">
          <cell r="A1133">
            <v>10502</v>
          </cell>
          <cell r="B1133" t="str">
            <v>元素：冰霜</v>
          </cell>
        </row>
        <row r="1134">
          <cell r="A1134">
            <v>10503</v>
          </cell>
          <cell r="B1134" t="str">
            <v>元素：飓风</v>
          </cell>
        </row>
        <row r="1135">
          <cell r="A1135">
            <v>10503</v>
          </cell>
          <cell r="B1135" t="str">
            <v>元素：飓风</v>
          </cell>
        </row>
        <row r="1136">
          <cell r="A1136">
            <v>10503</v>
          </cell>
          <cell r="B1136" t="str">
            <v>元素：飓风</v>
          </cell>
        </row>
        <row r="1137">
          <cell r="A1137">
            <v>10503</v>
          </cell>
          <cell r="B1137" t="str">
            <v>元素：飓风</v>
          </cell>
        </row>
        <row r="1138">
          <cell r="A1138">
            <v>10503</v>
          </cell>
          <cell r="B1138" t="str">
            <v>元素：飓风</v>
          </cell>
        </row>
        <row r="1139">
          <cell r="A1139">
            <v>10503</v>
          </cell>
          <cell r="B1139" t="str">
            <v>元素：飓风</v>
          </cell>
        </row>
        <row r="1140">
          <cell r="A1140">
            <v>10503</v>
          </cell>
          <cell r="B1140" t="str">
            <v>元素：飓风</v>
          </cell>
        </row>
        <row r="1141">
          <cell r="A1141">
            <v>10503</v>
          </cell>
          <cell r="B1141" t="str">
            <v>元素：飓风</v>
          </cell>
        </row>
        <row r="1142">
          <cell r="A1142">
            <v>10503</v>
          </cell>
          <cell r="B1142" t="str">
            <v>元素：飓风</v>
          </cell>
        </row>
        <row r="1143">
          <cell r="A1143">
            <v>10503</v>
          </cell>
          <cell r="B1143" t="str">
            <v>元素：飓风</v>
          </cell>
        </row>
        <row r="1144">
          <cell r="A1144">
            <v>10503</v>
          </cell>
          <cell r="B1144" t="str">
            <v>元素：飓风</v>
          </cell>
        </row>
        <row r="1145">
          <cell r="A1145">
            <v>10503</v>
          </cell>
          <cell r="B1145" t="str">
            <v>元素：飓风</v>
          </cell>
        </row>
        <row r="1146">
          <cell r="A1146">
            <v>10503</v>
          </cell>
          <cell r="B1146" t="str">
            <v>元素：飓风</v>
          </cell>
        </row>
        <row r="1147">
          <cell r="A1147">
            <v>10503</v>
          </cell>
          <cell r="B1147" t="str">
            <v>元素：飓风</v>
          </cell>
        </row>
        <row r="1148">
          <cell r="A1148">
            <v>10503</v>
          </cell>
          <cell r="B1148" t="str">
            <v>元素：飓风</v>
          </cell>
        </row>
        <row r="1149">
          <cell r="A1149">
            <v>10503</v>
          </cell>
          <cell r="B1149" t="str">
            <v>元素：飓风</v>
          </cell>
        </row>
        <row r="1150">
          <cell r="A1150">
            <v>10504</v>
          </cell>
          <cell r="B1150" t="str">
            <v>虚弱之咒</v>
          </cell>
        </row>
        <row r="1151">
          <cell r="A1151">
            <v>10504</v>
          </cell>
          <cell r="B1151" t="str">
            <v>虚弱之咒</v>
          </cell>
        </row>
        <row r="1152">
          <cell r="A1152">
            <v>10504</v>
          </cell>
          <cell r="B1152" t="str">
            <v>虚弱之咒</v>
          </cell>
        </row>
        <row r="1153">
          <cell r="A1153">
            <v>10504</v>
          </cell>
          <cell r="B1153" t="str">
            <v>虚弱之咒</v>
          </cell>
        </row>
        <row r="1154">
          <cell r="A1154">
            <v>10504</v>
          </cell>
          <cell r="B1154" t="str">
            <v>虚弱之咒</v>
          </cell>
        </row>
        <row r="1155">
          <cell r="A1155">
            <v>10504</v>
          </cell>
          <cell r="B1155" t="str">
            <v>虚弱之咒</v>
          </cell>
        </row>
        <row r="1156">
          <cell r="A1156">
            <v>10504</v>
          </cell>
          <cell r="B1156" t="str">
            <v>虚弱之咒</v>
          </cell>
        </row>
        <row r="1157">
          <cell r="A1157">
            <v>10504</v>
          </cell>
          <cell r="B1157" t="str">
            <v>虚弱之咒</v>
          </cell>
        </row>
        <row r="1158">
          <cell r="A1158">
            <v>10504</v>
          </cell>
          <cell r="B1158" t="str">
            <v>虚弱之咒</v>
          </cell>
        </row>
        <row r="1159">
          <cell r="A1159">
            <v>10504</v>
          </cell>
          <cell r="B1159" t="str">
            <v>虚弱之咒</v>
          </cell>
        </row>
        <row r="1160">
          <cell r="A1160">
            <v>10504</v>
          </cell>
          <cell r="B1160" t="str">
            <v>虚弱之咒</v>
          </cell>
        </row>
        <row r="1161">
          <cell r="A1161">
            <v>10504</v>
          </cell>
          <cell r="B1161" t="str">
            <v>虚弱之咒</v>
          </cell>
        </row>
        <row r="1162">
          <cell r="A1162">
            <v>10504</v>
          </cell>
          <cell r="B1162" t="str">
            <v>虚弱之咒</v>
          </cell>
        </row>
        <row r="1163">
          <cell r="A1163">
            <v>10504</v>
          </cell>
          <cell r="B1163" t="str">
            <v>虚弱之咒</v>
          </cell>
        </row>
        <row r="1164">
          <cell r="A1164">
            <v>10504</v>
          </cell>
          <cell r="B1164" t="str">
            <v>虚弱之咒</v>
          </cell>
        </row>
        <row r="1165">
          <cell r="A1165">
            <v>10504</v>
          </cell>
          <cell r="B1165" t="str">
            <v>虚弱之咒</v>
          </cell>
        </row>
        <row r="1166">
          <cell r="A1166">
            <v>10505</v>
          </cell>
          <cell r="B1166" t="str">
            <v>瘟疫之咒</v>
          </cell>
        </row>
        <row r="1167">
          <cell r="A1167">
            <v>10505</v>
          </cell>
          <cell r="B1167" t="str">
            <v>瘟疫之咒</v>
          </cell>
        </row>
        <row r="1168">
          <cell r="A1168">
            <v>10505</v>
          </cell>
          <cell r="B1168" t="str">
            <v>瘟疫之咒</v>
          </cell>
        </row>
        <row r="1169">
          <cell r="A1169">
            <v>10505</v>
          </cell>
          <cell r="B1169" t="str">
            <v>瘟疫之咒</v>
          </cell>
        </row>
        <row r="1170">
          <cell r="A1170">
            <v>10505</v>
          </cell>
          <cell r="B1170" t="str">
            <v>瘟疫之咒</v>
          </cell>
        </row>
        <row r="1171">
          <cell r="A1171">
            <v>10505</v>
          </cell>
          <cell r="B1171" t="str">
            <v>瘟疫之咒</v>
          </cell>
        </row>
        <row r="1172">
          <cell r="A1172">
            <v>10505</v>
          </cell>
          <cell r="B1172" t="str">
            <v>瘟疫之咒</v>
          </cell>
        </row>
        <row r="1173">
          <cell r="A1173">
            <v>10505</v>
          </cell>
          <cell r="B1173" t="str">
            <v>瘟疫之咒</v>
          </cell>
        </row>
        <row r="1174">
          <cell r="A1174">
            <v>10505</v>
          </cell>
          <cell r="B1174" t="str">
            <v>瘟疫之咒</v>
          </cell>
        </row>
        <row r="1175">
          <cell r="A1175">
            <v>10505</v>
          </cell>
          <cell r="B1175" t="str">
            <v>瘟疫之咒</v>
          </cell>
        </row>
        <row r="1176">
          <cell r="A1176">
            <v>10505</v>
          </cell>
          <cell r="B1176" t="str">
            <v>瘟疫之咒</v>
          </cell>
        </row>
        <row r="1177">
          <cell r="A1177">
            <v>10505</v>
          </cell>
          <cell r="B1177" t="str">
            <v>瘟疫之咒</v>
          </cell>
        </row>
        <row r="1178">
          <cell r="A1178">
            <v>10505</v>
          </cell>
          <cell r="B1178" t="str">
            <v>瘟疫之咒</v>
          </cell>
        </row>
        <row r="1179">
          <cell r="A1179">
            <v>10505</v>
          </cell>
          <cell r="B1179" t="str">
            <v>瘟疫之咒</v>
          </cell>
        </row>
        <row r="1180">
          <cell r="A1180">
            <v>10505</v>
          </cell>
          <cell r="B1180" t="str">
            <v>瘟疫之咒</v>
          </cell>
        </row>
        <row r="1181">
          <cell r="A1181">
            <v>10505</v>
          </cell>
          <cell r="B1181" t="str">
            <v>瘟疫之咒</v>
          </cell>
        </row>
        <row r="1182">
          <cell r="A1182">
            <v>10506</v>
          </cell>
          <cell r="B1182" t="str">
            <v>静默之咒</v>
          </cell>
        </row>
        <row r="1183">
          <cell r="A1183">
            <v>10506</v>
          </cell>
          <cell r="B1183" t="str">
            <v>静默之咒</v>
          </cell>
        </row>
        <row r="1184">
          <cell r="A1184">
            <v>10506</v>
          </cell>
          <cell r="B1184" t="str">
            <v>静默之咒</v>
          </cell>
        </row>
        <row r="1185">
          <cell r="A1185">
            <v>10506</v>
          </cell>
          <cell r="B1185" t="str">
            <v>静默之咒</v>
          </cell>
        </row>
        <row r="1186">
          <cell r="A1186">
            <v>10506</v>
          </cell>
          <cell r="B1186" t="str">
            <v>静默之咒</v>
          </cell>
        </row>
        <row r="1187">
          <cell r="A1187">
            <v>10507</v>
          </cell>
          <cell r="B1187" t="str">
            <v>重力之咒</v>
          </cell>
        </row>
        <row r="1188">
          <cell r="A1188">
            <v>10507</v>
          </cell>
          <cell r="B1188" t="str">
            <v>重力之咒</v>
          </cell>
        </row>
        <row r="1189">
          <cell r="A1189">
            <v>10507</v>
          </cell>
          <cell r="B1189" t="str">
            <v>重力之咒</v>
          </cell>
        </row>
        <row r="1190">
          <cell r="A1190">
            <v>10507</v>
          </cell>
          <cell r="B1190" t="str">
            <v>重力之咒</v>
          </cell>
        </row>
        <row r="1191">
          <cell r="A1191">
            <v>10507</v>
          </cell>
          <cell r="B1191" t="str">
            <v>重力之咒</v>
          </cell>
        </row>
        <row r="1192">
          <cell r="A1192">
            <v>10508</v>
          </cell>
          <cell r="B1192" t="str">
            <v>恐惧之咒</v>
          </cell>
        </row>
        <row r="1193">
          <cell r="A1193">
            <v>10508</v>
          </cell>
          <cell r="B1193" t="str">
            <v>恐惧之咒</v>
          </cell>
        </row>
        <row r="1194">
          <cell r="A1194">
            <v>10508</v>
          </cell>
          <cell r="B1194" t="str">
            <v>恐惧之咒</v>
          </cell>
        </row>
        <row r="1195">
          <cell r="A1195">
            <v>10508</v>
          </cell>
          <cell r="B1195" t="str">
            <v>恐惧之咒</v>
          </cell>
        </row>
        <row r="1196">
          <cell r="A1196">
            <v>10513</v>
          </cell>
          <cell r="B1196" t="str">
            <v>心灵感应</v>
          </cell>
        </row>
        <row r="1197">
          <cell r="A1197">
            <v>10513</v>
          </cell>
          <cell r="B1197" t="str">
            <v>心灵感应</v>
          </cell>
        </row>
        <row r="1198">
          <cell r="A1198">
            <v>10513</v>
          </cell>
          <cell r="B1198" t="str">
            <v>心灵感应</v>
          </cell>
        </row>
        <row r="1199">
          <cell r="A1199">
            <v>10513</v>
          </cell>
          <cell r="B1199" t="str">
            <v>心灵感应</v>
          </cell>
        </row>
        <row r="1200">
          <cell r="A1200">
            <v>10511</v>
          </cell>
          <cell r="B1200" t="str">
            <v>空间瞬移</v>
          </cell>
        </row>
        <row r="1201">
          <cell r="A1201">
            <v>10511</v>
          </cell>
          <cell r="B1201" t="str">
            <v>空间瞬移</v>
          </cell>
        </row>
        <row r="1202">
          <cell r="A1202">
            <v>10511</v>
          </cell>
          <cell r="B1202" t="str">
            <v>空间瞬移</v>
          </cell>
        </row>
        <row r="1203">
          <cell r="A1203">
            <v>10511</v>
          </cell>
          <cell r="B1203" t="str">
            <v>空间瞬移</v>
          </cell>
        </row>
        <row r="1204">
          <cell r="A1204">
            <v>10512</v>
          </cell>
          <cell r="B1204" t="str">
            <v>能量转换</v>
          </cell>
        </row>
        <row r="1205">
          <cell r="A1205">
            <v>10512</v>
          </cell>
          <cell r="B1205" t="str">
            <v>能量转换</v>
          </cell>
        </row>
        <row r="1206">
          <cell r="A1206">
            <v>10512</v>
          </cell>
          <cell r="B1206" t="str">
            <v>能量转换</v>
          </cell>
        </row>
        <row r="1207">
          <cell r="A1207">
            <v>10512</v>
          </cell>
          <cell r="B1207" t="str">
            <v>能量转换</v>
          </cell>
        </row>
        <row r="1208">
          <cell r="A1208">
            <v>10512</v>
          </cell>
          <cell r="B1208" t="str">
            <v>能量转换</v>
          </cell>
        </row>
        <row r="1209">
          <cell r="A1209">
            <v>10514</v>
          </cell>
          <cell r="B1209" t="str">
            <v>时空撕裂</v>
          </cell>
        </row>
        <row r="1210">
          <cell r="A1210">
            <v>10514</v>
          </cell>
          <cell r="B1210" t="str">
            <v>时空撕裂</v>
          </cell>
        </row>
        <row r="1211">
          <cell r="A1211">
            <v>10514</v>
          </cell>
          <cell r="B1211" t="str">
            <v>时空撕裂</v>
          </cell>
        </row>
        <row r="1212">
          <cell r="A1212">
            <v>10514</v>
          </cell>
          <cell r="B1212" t="str">
            <v>时空撕裂</v>
          </cell>
        </row>
        <row r="1213">
          <cell r="A1213">
            <v>10514</v>
          </cell>
          <cell r="B1213" t="str">
            <v>时空撕裂</v>
          </cell>
        </row>
        <row r="1214">
          <cell r="A1214">
            <v>10515</v>
          </cell>
          <cell r="B1214" t="str">
            <v>生命汲取</v>
          </cell>
        </row>
        <row r="1215">
          <cell r="A1215">
            <v>10515</v>
          </cell>
          <cell r="B1215" t="str">
            <v>生命汲取</v>
          </cell>
        </row>
        <row r="1216">
          <cell r="A1216">
            <v>10515</v>
          </cell>
          <cell r="B1216" t="str">
            <v>生命汲取</v>
          </cell>
        </row>
        <row r="1217">
          <cell r="A1217">
            <v>10515</v>
          </cell>
          <cell r="B1217" t="str">
            <v>生命汲取</v>
          </cell>
        </row>
        <row r="1218">
          <cell r="A1218">
            <v>10515</v>
          </cell>
          <cell r="B1218" t="str">
            <v>生命汲取</v>
          </cell>
        </row>
        <row r="1219">
          <cell r="A1219">
            <v>10516</v>
          </cell>
          <cell r="B1219" t="str">
            <v>术神分身</v>
          </cell>
        </row>
        <row r="1220">
          <cell r="A1220">
            <v>10516</v>
          </cell>
          <cell r="B1220" t="str">
            <v>术神分身</v>
          </cell>
        </row>
        <row r="1221">
          <cell r="A1221">
            <v>10516</v>
          </cell>
          <cell r="B1221" t="str">
            <v>术神分身</v>
          </cell>
        </row>
        <row r="1222">
          <cell r="A1222">
            <v>10516</v>
          </cell>
          <cell r="B1222" t="str">
            <v>术神分身</v>
          </cell>
        </row>
        <row r="1223">
          <cell r="A1223">
            <v>10516</v>
          </cell>
          <cell r="B1223" t="str">
            <v>术神分身</v>
          </cell>
        </row>
        <row r="1224">
          <cell r="A1224">
            <v>10516</v>
          </cell>
          <cell r="B1224" t="str">
            <v>术神分身</v>
          </cell>
        </row>
        <row r="1225">
          <cell r="A1225">
            <v>10600</v>
          </cell>
          <cell r="B1225" t="str">
            <v>牧师战斗姿态</v>
          </cell>
        </row>
        <row r="1226">
          <cell r="A1226">
            <v>10601</v>
          </cell>
          <cell r="B1226" t="str">
            <v>病毒</v>
          </cell>
        </row>
        <row r="1227">
          <cell r="A1227">
            <v>10601</v>
          </cell>
          <cell r="B1227" t="str">
            <v>病毒</v>
          </cell>
        </row>
        <row r="1228">
          <cell r="A1228">
            <v>10601</v>
          </cell>
          <cell r="B1228" t="str">
            <v>病毒</v>
          </cell>
        </row>
        <row r="1229">
          <cell r="A1229">
            <v>10601</v>
          </cell>
          <cell r="B1229" t="str">
            <v>病毒</v>
          </cell>
        </row>
        <row r="1230">
          <cell r="A1230">
            <v>10601</v>
          </cell>
          <cell r="B1230" t="str">
            <v>病毒</v>
          </cell>
        </row>
        <row r="1231">
          <cell r="A1231">
            <v>10601</v>
          </cell>
          <cell r="B1231" t="str">
            <v>病毒</v>
          </cell>
        </row>
        <row r="1232">
          <cell r="A1232">
            <v>10601</v>
          </cell>
          <cell r="B1232" t="str">
            <v>病毒</v>
          </cell>
        </row>
        <row r="1233">
          <cell r="A1233">
            <v>10601</v>
          </cell>
          <cell r="B1233" t="str">
            <v>病毒</v>
          </cell>
        </row>
        <row r="1234">
          <cell r="A1234">
            <v>10601</v>
          </cell>
          <cell r="B1234" t="str">
            <v>病毒</v>
          </cell>
        </row>
        <row r="1235">
          <cell r="A1235">
            <v>10601</v>
          </cell>
          <cell r="B1235" t="str">
            <v>病毒</v>
          </cell>
        </row>
        <row r="1236">
          <cell r="A1236">
            <v>10601</v>
          </cell>
          <cell r="B1236" t="str">
            <v>病毒</v>
          </cell>
        </row>
        <row r="1237">
          <cell r="A1237">
            <v>10601</v>
          </cell>
          <cell r="B1237" t="str">
            <v>病毒</v>
          </cell>
        </row>
        <row r="1238">
          <cell r="A1238">
            <v>10601</v>
          </cell>
          <cell r="B1238" t="str">
            <v>病毒</v>
          </cell>
        </row>
        <row r="1239">
          <cell r="A1239">
            <v>10601</v>
          </cell>
          <cell r="B1239" t="str">
            <v>病毒</v>
          </cell>
        </row>
        <row r="1240">
          <cell r="A1240">
            <v>10601</v>
          </cell>
          <cell r="B1240" t="str">
            <v>病毒</v>
          </cell>
        </row>
        <row r="1241">
          <cell r="A1241">
            <v>10601</v>
          </cell>
          <cell r="B1241" t="str">
            <v>病毒</v>
          </cell>
        </row>
        <row r="1242">
          <cell r="A1242">
            <v>10601</v>
          </cell>
          <cell r="B1242" t="str">
            <v>病毒</v>
          </cell>
        </row>
        <row r="1243">
          <cell r="A1243">
            <v>10601</v>
          </cell>
          <cell r="B1243" t="str">
            <v>病毒</v>
          </cell>
        </row>
        <row r="1244">
          <cell r="A1244">
            <v>10601</v>
          </cell>
          <cell r="B1244" t="str">
            <v>病毒</v>
          </cell>
        </row>
        <row r="1245">
          <cell r="A1245">
            <v>10601</v>
          </cell>
          <cell r="B1245" t="str">
            <v>病毒</v>
          </cell>
        </row>
        <row r="1246">
          <cell r="A1246">
            <v>10601</v>
          </cell>
          <cell r="B1246" t="str">
            <v>病毒</v>
          </cell>
        </row>
        <row r="1247">
          <cell r="A1247">
            <v>10601</v>
          </cell>
          <cell r="B1247" t="str">
            <v>病毒</v>
          </cell>
        </row>
        <row r="1248">
          <cell r="A1248">
            <v>10601</v>
          </cell>
          <cell r="B1248" t="str">
            <v>病毒</v>
          </cell>
        </row>
        <row r="1249">
          <cell r="A1249">
            <v>10601</v>
          </cell>
          <cell r="B1249" t="str">
            <v>病毒</v>
          </cell>
        </row>
        <row r="1250">
          <cell r="A1250">
            <v>10601</v>
          </cell>
          <cell r="B1250" t="str">
            <v>病毒</v>
          </cell>
        </row>
        <row r="1251">
          <cell r="A1251">
            <v>10601</v>
          </cell>
          <cell r="B1251" t="str">
            <v>病毒</v>
          </cell>
        </row>
        <row r="1252">
          <cell r="A1252">
            <v>10601</v>
          </cell>
          <cell r="B1252" t="str">
            <v>病毒</v>
          </cell>
        </row>
        <row r="1253">
          <cell r="A1253">
            <v>10601</v>
          </cell>
          <cell r="B1253" t="str">
            <v>病毒</v>
          </cell>
        </row>
        <row r="1254">
          <cell r="A1254">
            <v>10601</v>
          </cell>
          <cell r="B1254" t="str">
            <v>病毒</v>
          </cell>
        </row>
        <row r="1255">
          <cell r="A1255">
            <v>10601</v>
          </cell>
          <cell r="B1255" t="str">
            <v>病毒</v>
          </cell>
        </row>
        <row r="1256">
          <cell r="A1256">
            <v>10601</v>
          </cell>
          <cell r="B1256" t="str">
            <v>病毒</v>
          </cell>
        </row>
        <row r="1257">
          <cell r="A1257">
            <v>10602</v>
          </cell>
          <cell r="B1257" t="str">
            <v>燃烧电波</v>
          </cell>
        </row>
        <row r="1258">
          <cell r="A1258">
            <v>10602</v>
          </cell>
          <cell r="B1258" t="str">
            <v>燃烧电波</v>
          </cell>
        </row>
        <row r="1259">
          <cell r="A1259">
            <v>10602</v>
          </cell>
          <cell r="B1259" t="str">
            <v>燃烧电波</v>
          </cell>
        </row>
        <row r="1260">
          <cell r="A1260">
            <v>10602</v>
          </cell>
          <cell r="B1260" t="str">
            <v>燃烧电波</v>
          </cell>
        </row>
        <row r="1261">
          <cell r="A1261">
            <v>10602</v>
          </cell>
          <cell r="B1261" t="str">
            <v>燃烧电波</v>
          </cell>
        </row>
        <row r="1262">
          <cell r="A1262">
            <v>10602</v>
          </cell>
          <cell r="B1262" t="str">
            <v>燃烧电波</v>
          </cell>
        </row>
        <row r="1263">
          <cell r="A1263">
            <v>10602</v>
          </cell>
          <cell r="B1263" t="str">
            <v>燃烧电波</v>
          </cell>
        </row>
        <row r="1264">
          <cell r="A1264">
            <v>10602</v>
          </cell>
          <cell r="B1264" t="str">
            <v>燃烧电波</v>
          </cell>
        </row>
        <row r="1265">
          <cell r="A1265">
            <v>10602</v>
          </cell>
          <cell r="B1265" t="str">
            <v>燃烧电波</v>
          </cell>
        </row>
        <row r="1266">
          <cell r="A1266">
            <v>10602</v>
          </cell>
          <cell r="B1266" t="str">
            <v>燃烧电波</v>
          </cell>
        </row>
        <row r="1267">
          <cell r="A1267">
            <v>10602</v>
          </cell>
          <cell r="B1267" t="str">
            <v>燃烧电波</v>
          </cell>
        </row>
        <row r="1268">
          <cell r="A1268">
            <v>10602</v>
          </cell>
          <cell r="B1268" t="str">
            <v>燃烧电波</v>
          </cell>
        </row>
        <row r="1269">
          <cell r="A1269">
            <v>10602</v>
          </cell>
          <cell r="B1269" t="str">
            <v>燃烧电波</v>
          </cell>
        </row>
        <row r="1270">
          <cell r="A1270">
            <v>10602</v>
          </cell>
          <cell r="B1270" t="str">
            <v>燃烧电波</v>
          </cell>
        </row>
        <row r="1271">
          <cell r="A1271">
            <v>10602</v>
          </cell>
          <cell r="B1271" t="str">
            <v>燃烧电波</v>
          </cell>
        </row>
        <row r="1272">
          <cell r="A1272">
            <v>10602</v>
          </cell>
          <cell r="B1272" t="str">
            <v>燃烧电波</v>
          </cell>
        </row>
        <row r="1273">
          <cell r="A1273">
            <v>10603</v>
          </cell>
          <cell r="B1273" t="str">
            <v>净化药剂</v>
          </cell>
        </row>
        <row r="1274">
          <cell r="A1274">
            <v>10603</v>
          </cell>
          <cell r="B1274" t="str">
            <v>净化药剂</v>
          </cell>
        </row>
        <row r="1275">
          <cell r="A1275">
            <v>10603</v>
          </cell>
          <cell r="B1275" t="str">
            <v>净化药剂</v>
          </cell>
        </row>
        <row r="1276">
          <cell r="A1276">
            <v>10603</v>
          </cell>
          <cell r="B1276" t="str">
            <v>净化药剂</v>
          </cell>
        </row>
        <row r="1277">
          <cell r="A1277">
            <v>10604</v>
          </cell>
          <cell r="B1277" t="str">
            <v>强力绷带</v>
          </cell>
        </row>
        <row r="1278">
          <cell r="A1278">
            <v>10604</v>
          </cell>
          <cell r="B1278" t="str">
            <v>强力绷带</v>
          </cell>
        </row>
        <row r="1279">
          <cell r="A1279">
            <v>10604</v>
          </cell>
          <cell r="B1279" t="str">
            <v>强力绷带</v>
          </cell>
        </row>
        <row r="1280">
          <cell r="A1280">
            <v>10604</v>
          </cell>
          <cell r="B1280" t="str">
            <v>强力绷带</v>
          </cell>
        </row>
        <row r="1281">
          <cell r="A1281">
            <v>10604</v>
          </cell>
          <cell r="B1281" t="str">
            <v>强力绷带</v>
          </cell>
        </row>
        <row r="1282">
          <cell r="A1282">
            <v>10604</v>
          </cell>
          <cell r="B1282" t="str">
            <v>强力绷带</v>
          </cell>
        </row>
        <row r="1283">
          <cell r="A1283">
            <v>10604</v>
          </cell>
          <cell r="B1283" t="str">
            <v>强力绷带</v>
          </cell>
        </row>
        <row r="1284">
          <cell r="A1284">
            <v>10604</v>
          </cell>
          <cell r="B1284" t="str">
            <v>强力绷带</v>
          </cell>
        </row>
        <row r="1285">
          <cell r="A1285">
            <v>10604</v>
          </cell>
          <cell r="B1285" t="str">
            <v>强力绷带</v>
          </cell>
        </row>
        <row r="1286">
          <cell r="A1286">
            <v>10604</v>
          </cell>
          <cell r="B1286" t="str">
            <v>强力绷带</v>
          </cell>
        </row>
        <row r="1287">
          <cell r="A1287">
            <v>10604</v>
          </cell>
          <cell r="B1287" t="str">
            <v>强力绷带</v>
          </cell>
        </row>
        <row r="1288">
          <cell r="A1288">
            <v>10604</v>
          </cell>
          <cell r="B1288" t="str">
            <v>强力绷带</v>
          </cell>
        </row>
        <row r="1289">
          <cell r="A1289">
            <v>10604</v>
          </cell>
          <cell r="B1289" t="str">
            <v>强力绷带</v>
          </cell>
        </row>
        <row r="1290">
          <cell r="A1290">
            <v>10604</v>
          </cell>
          <cell r="B1290" t="str">
            <v>强力绷带</v>
          </cell>
        </row>
        <row r="1291">
          <cell r="A1291">
            <v>10604</v>
          </cell>
          <cell r="B1291" t="str">
            <v>强力绷带</v>
          </cell>
        </row>
        <row r="1292">
          <cell r="A1292">
            <v>10604</v>
          </cell>
          <cell r="B1292" t="str">
            <v>强力绷带</v>
          </cell>
        </row>
        <row r="1293">
          <cell r="A1293">
            <v>10604</v>
          </cell>
          <cell r="B1293" t="str">
            <v>强力绷带</v>
          </cell>
        </row>
        <row r="1294">
          <cell r="A1294">
            <v>10604</v>
          </cell>
          <cell r="B1294" t="str">
            <v>强力绷带</v>
          </cell>
        </row>
        <row r="1295">
          <cell r="A1295">
            <v>10604</v>
          </cell>
          <cell r="B1295" t="str">
            <v>强力绷带</v>
          </cell>
        </row>
        <row r="1296">
          <cell r="A1296">
            <v>10604</v>
          </cell>
          <cell r="B1296" t="str">
            <v>强力绷带</v>
          </cell>
        </row>
        <row r="1297">
          <cell r="A1297">
            <v>10604</v>
          </cell>
          <cell r="B1297" t="str">
            <v>强力绷带</v>
          </cell>
        </row>
        <row r="1298">
          <cell r="A1298">
            <v>10604</v>
          </cell>
          <cell r="B1298" t="str">
            <v>强力绷带</v>
          </cell>
        </row>
        <row r="1299">
          <cell r="A1299">
            <v>10604</v>
          </cell>
          <cell r="B1299" t="str">
            <v>强力绷带</v>
          </cell>
        </row>
        <row r="1300">
          <cell r="A1300">
            <v>10604</v>
          </cell>
          <cell r="B1300" t="str">
            <v>强力绷带</v>
          </cell>
        </row>
        <row r="1301">
          <cell r="A1301">
            <v>10604</v>
          </cell>
          <cell r="B1301" t="str">
            <v>强力绷带</v>
          </cell>
        </row>
        <row r="1302">
          <cell r="A1302">
            <v>10604</v>
          </cell>
          <cell r="B1302" t="str">
            <v>强力绷带</v>
          </cell>
        </row>
        <row r="1303">
          <cell r="A1303">
            <v>10604</v>
          </cell>
          <cell r="B1303" t="str">
            <v>强力绷带</v>
          </cell>
        </row>
        <row r="1304">
          <cell r="A1304">
            <v>10604</v>
          </cell>
          <cell r="B1304" t="str">
            <v>强力绷带</v>
          </cell>
        </row>
        <row r="1305">
          <cell r="A1305">
            <v>10604</v>
          </cell>
          <cell r="B1305" t="str">
            <v>强力绷带</v>
          </cell>
        </row>
        <row r="1306">
          <cell r="A1306">
            <v>10604</v>
          </cell>
          <cell r="B1306" t="str">
            <v>强力绷带</v>
          </cell>
        </row>
        <row r="1307">
          <cell r="A1307">
            <v>10604</v>
          </cell>
          <cell r="B1307" t="str">
            <v>强力绷带</v>
          </cell>
        </row>
        <row r="1308">
          <cell r="A1308">
            <v>10605</v>
          </cell>
          <cell r="B1308" t="str">
            <v>回生针剂</v>
          </cell>
        </row>
        <row r="1309">
          <cell r="A1309">
            <v>10605</v>
          </cell>
          <cell r="B1309" t="str">
            <v>回生针剂</v>
          </cell>
        </row>
        <row r="1310">
          <cell r="A1310">
            <v>10605</v>
          </cell>
          <cell r="B1310" t="str">
            <v>回生针剂</v>
          </cell>
        </row>
        <row r="1311">
          <cell r="A1311">
            <v>10605</v>
          </cell>
          <cell r="B1311" t="str">
            <v>回生针剂</v>
          </cell>
        </row>
        <row r="1312">
          <cell r="A1312">
            <v>10606</v>
          </cell>
          <cell r="B1312" t="str">
            <v>救赎启示</v>
          </cell>
        </row>
        <row r="1313">
          <cell r="A1313">
            <v>10606</v>
          </cell>
          <cell r="B1313" t="str">
            <v>救赎启示</v>
          </cell>
        </row>
        <row r="1314">
          <cell r="A1314">
            <v>10606</v>
          </cell>
          <cell r="B1314" t="str">
            <v>救赎启示</v>
          </cell>
        </row>
        <row r="1315">
          <cell r="A1315">
            <v>10606</v>
          </cell>
          <cell r="B1315" t="str">
            <v>救赎启示</v>
          </cell>
        </row>
        <row r="1316">
          <cell r="A1316">
            <v>10606</v>
          </cell>
          <cell r="B1316" t="str">
            <v>救赎启示</v>
          </cell>
        </row>
        <row r="1317">
          <cell r="A1317">
            <v>10606</v>
          </cell>
          <cell r="B1317" t="str">
            <v>救赎启示</v>
          </cell>
        </row>
        <row r="1318">
          <cell r="A1318">
            <v>10607</v>
          </cell>
          <cell r="B1318" t="str">
            <v>精神恢复</v>
          </cell>
        </row>
        <row r="1319">
          <cell r="A1319">
            <v>10607</v>
          </cell>
          <cell r="B1319" t="str">
            <v>精神恢复</v>
          </cell>
        </row>
        <row r="1320">
          <cell r="A1320">
            <v>10607</v>
          </cell>
          <cell r="B1320" t="str">
            <v>精神恢复</v>
          </cell>
        </row>
        <row r="1321">
          <cell r="A1321">
            <v>10607</v>
          </cell>
          <cell r="B1321" t="str">
            <v>精神恢复</v>
          </cell>
        </row>
        <row r="1322">
          <cell r="A1322">
            <v>10607</v>
          </cell>
          <cell r="B1322" t="str">
            <v>精神恢复</v>
          </cell>
        </row>
        <row r="1323">
          <cell r="A1323">
            <v>10607</v>
          </cell>
          <cell r="B1323" t="str">
            <v>精神恢复</v>
          </cell>
        </row>
        <row r="1324">
          <cell r="A1324">
            <v>10607</v>
          </cell>
          <cell r="B1324" t="str">
            <v>精神恢复</v>
          </cell>
        </row>
        <row r="1325">
          <cell r="A1325">
            <v>10607</v>
          </cell>
          <cell r="B1325" t="str">
            <v>精神恢复</v>
          </cell>
        </row>
        <row r="1326">
          <cell r="A1326">
            <v>10607</v>
          </cell>
          <cell r="B1326" t="str">
            <v>精神恢复</v>
          </cell>
        </row>
        <row r="1327">
          <cell r="A1327">
            <v>10607</v>
          </cell>
          <cell r="B1327" t="str">
            <v>精神恢复</v>
          </cell>
        </row>
        <row r="1328">
          <cell r="A1328">
            <v>10607</v>
          </cell>
          <cell r="B1328" t="str">
            <v>精神恢复</v>
          </cell>
        </row>
        <row r="1329">
          <cell r="A1329">
            <v>10608</v>
          </cell>
          <cell r="B1329" t="str">
            <v>兴奋药剂</v>
          </cell>
        </row>
        <row r="1330">
          <cell r="A1330">
            <v>10608</v>
          </cell>
          <cell r="B1330" t="str">
            <v>兴奋药剂</v>
          </cell>
        </row>
        <row r="1331">
          <cell r="A1331">
            <v>10608</v>
          </cell>
          <cell r="B1331" t="str">
            <v>兴奋药剂</v>
          </cell>
        </row>
        <row r="1332">
          <cell r="A1332">
            <v>10608</v>
          </cell>
          <cell r="B1332" t="str">
            <v>兴奋药剂</v>
          </cell>
        </row>
        <row r="1333">
          <cell r="A1333">
            <v>10608</v>
          </cell>
          <cell r="B1333" t="str">
            <v>兴奋药剂</v>
          </cell>
        </row>
        <row r="1334">
          <cell r="A1334">
            <v>10610</v>
          </cell>
          <cell r="B1334" t="str">
            <v>终极防护罩</v>
          </cell>
        </row>
        <row r="1335">
          <cell r="A1335">
            <v>10610</v>
          </cell>
          <cell r="B1335" t="str">
            <v>终极防护罩</v>
          </cell>
        </row>
        <row r="1336">
          <cell r="A1336">
            <v>10610</v>
          </cell>
          <cell r="B1336" t="str">
            <v>终极防护罩</v>
          </cell>
        </row>
        <row r="1337">
          <cell r="A1337">
            <v>10610</v>
          </cell>
          <cell r="B1337" t="str">
            <v>终极防护罩</v>
          </cell>
        </row>
        <row r="1338">
          <cell r="A1338">
            <v>10610</v>
          </cell>
          <cell r="B1338" t="str">
            <v>终极防护罩</v>
          </cell>
        </row>
        <row r="1339">
          <cell r="A1339">
            <v>10610</v>
          </cell>
          <cell r="B1339" t="str">
            <v>终极防护罩</v>
          </cell>
        </row>
        <row r="1340">
          <cell r="A1340">
            <v>10610</v>
          </cell>
          <cell r="B1340" t="str">
            <v>终极防护罩</v>
          </cell>
        </row>
        <row r="1341">
          <cell r="A1341">
            <v>10610</v>
          </cell>
          <cell r="B1341" t="str">
            <v>终极防护罩</v>
          </cell>
        </row>
        <row r="1342">
          <cell r="A1342">
            <v>10610</v>
          </cell>
          <cell r="B1342" t="str">
            <v>终极防护罩</v>
          </cell>
        </row>
        <row r="1343">
          <cell r="A1343">
            <v>10610</v>
          </cell>
          <cell r="B1343" t="str">
            <v>终极防护罩</v>
          </cell>
        </row>
        <row r="1344">
          <cell r="A1344">
            <v>10610</v>
          </cell>
          <cell r="B1344" t="str">
            <v>终极防护罩</v>
          </cell>
        </row>
        <row r="1345">
          <cell r="A1345">
            <v>10615</v>
          </cell>
          <cell r="B1345" t="str">
            <v>变形药水</v>
          </cell>
        </row>
        <row r="1346">
          <cell r="A1346">
            <v>10615</v>
          </cell>
          <cell r="B1346" t="str">
            <v>变形药水</v>
          </cell>
        </row>
        <row r="1347">
          <cell r="A1347">
            <v>10615</v>
          </cell>
          <cell r="B1347" t="str">
            <v>变形药水</v>
          </cell>
        </row>
        <row r="1348">
          <cell r="A1348">
            <v>10615</v>
          </cell>
          <cell r="B1348" t="str">
            <v>变形药水</v>
          </cell>
        </row>
        <row r="1349">
          <cell r="A1349">
            <v>10612</v>
          </cell>
          <cell r="B1349" t="str">
            <v>天然抗体</v>
          </cell>
        </row>
        <row r="1350">
          <cell r="A1350">
            <v>10612</v>
          </cell>
          <cell r="B1350" t="str">
            <v>天然抗体</v>
          </cell>
        </row>
        <row r="1351">
          <cell r="A1351">
            <v>10612</v>
          </cell>
          <cell r="B1351" t="str">
            <v>天然抗体</v>
          </cell>
        </row>
        <row r="1352">
          <cell r="A1352">
            <v>10612</v>
          </cell>
          <cell r="B1352" t="str">
            <v>天然抗体</v>
          </cell>
        </row>
        <row r="1353">
          <cell r="A1353">
            <v>10612</v>
          </cell>
          <cell r="B1353" t="str">
            <v>天然抗体</v>
          </cell>
        </row>
        <row r="1354">
          <cell r="A1354">
            <v>10614</v>
          </cell>
          <cell r="B1354" t="str">
            <v>生命援护</v>
          </cell>
        </row>
        <row r="1355">
          <cell r="A1355">
            <v>10614</v>
          </cell>
          <cell r="B1355" t="str">
            <v>生命援护</v>
          </cell>
        </row>
        <row r="1356">
          <cell r="A1356">
            <v>10614</v>
          </cell>
          <cell r="B1356" t="str">
            <v>生命援护</v>
          </cell>
        </row>
        <row r="1357">
          <cell r="A1357">
            <v>10614</v>
          </cell>
          <cell r="B1357" t="str">
            <v>生命援护</v>
          </cell>
        </row>
        <row r="1358">
          <cell r="A1358">
            <v>10614</v>
          </cell>
          <cell r="B1358" t="str">
            <v>生命援护</v>
          </cell>
        </row>
        <row r="1359">
          <cell r="A1359">
            <v>10614</v>
          </cell>
          <cell r="B1359" t="str">
            <v>生命援护</v>
          </cell>
        </row>
        <row r="1360">
          <cell r="A1360">
            <v>10616</v>
          </cell>
          <cell r="B1360" t="str">
            <v>强化伤害针剂</v>
          </cell>
        </row>
        <row r="1361">
          <cell r="A1361">
            <v>10616</v>
          </cell>
          <cell r="B1361" t="str">
            <v>强化伤害针剂</v>
          </cell>
        </row>
        <row r="1362">
          <cell r="A1362">
            <v>10616</v>
          </cell>
          <cell r="B1362" t="str">
            <v>强化伤害针剂</v>
          </cell>
        </row>
        <row r="1363">
          <cell r="A1363">
            <v>10616</v>
          </cell>
          <cell r="B1363" t="str">
            <v>强化伤害针剂</v>
          </cell>
        </row>
        <row r="1364">
          <cell r="A1364">
            <v>10616</v>
          </cell>
          <cell r="B1364" t="str">
            <v>强化伤害针剂</v>
          </cell>
        </row>
        <row r="1365">
          <cell r="A1365">
            <v>10616</v>
          </cell>
          <cell r="B1365" t="str">
            <v>强化伤害针剂</v>
          </cell>
        </row>
        <row r="1366">
          <cell r="A1366">
            <v>10616</v>
          </cell>
          <cell r="B1366" t="str">
            <v>强化伤害针剂</v>
          </cell>
        </row>
        <row r="1367">
          <cell r="A1367">
            <v>10616</v>
          </cell>
          <cell r="B1367" t="str">
            <v>强化伤害针剂</v>
          </cell>
        </row>
        <row r="1368">
          <cell r="A1368">
            <v>10616</v>
          </cell>
          <cell r="B1368" t="str">
            <v>强化伤害针剂</v>
          </cell>
        </row>
        <row r="1369">
          <cell r="A1369">
            <v>10616</v>
          </cell>
          <cell r="B1369" t="str">
            <v>强化伤害针剂</v>
          </cell>
        </row>
        <row r="1370">
          <cell r="A1370">
            <v>10616</v>
          </cell>
          <cell r="B1370" t="str">
            <v>强化伤害针剂</v>
          </cell>
        </row>
        <row r="1371">
          <cell r="A1371">
            <v>10618</v>
          </cell>
          <cell r="B1371" t="str">
            <v>追风之翼</v>
          </cell>
        </row>
        <row r="1372">
          <cell r="A1372">
            <v>10618</v>
          </cell>
          <cell r="B1372" t="str">
            <v>追风之翼</v>
          </cell>
        </row>
        <row r="1373">
          <cell r="A1373">
            <v>10618</v>
          </cell>
          <cell r="B1373" t="str">
            <v>追风之翼</v>
          </cell>
        </row>
        <row r="1374">
          <cell r="A1374">
            <v>10618</v>
          </cell>
          <cell r="B1374" t="str">
            <v>追风之翼</v>
          </cell>
        </row>
        <row r="1375">
          <cell r="A1375">
            <v>10618</v>
          </cell>
          <cell r="B1375" t="str">
            <v>追风之翼</v>
          </cell>
        </row>
        <row r="1376">
          <cell r="A1376">
            <v>10618</v>
          </cell>
          <cell r="B1376" t="str">
            <v>追风之翼</v>
          </cell>
        </row>
        <row r="1377">
          <cell r="A1377">
            <v>10701</v>
          </cell>
          <cell r="B1377" t="str">
            <v>时空传送阵</v>
          </cell>
        </row>
        <row r="1378">
          <cell r="A1378">
            <v>10701</v>
          </cell>
          <cell r="B1378" t="str">
            <v>时空传送阵</v>
          </cell>
        </row>
        <row r="1379">
          <cell r="A1379">
            <v>10701</v>
          </cell>
          <cell r="B1379" t="str">
            <v>时空传送阵</v>
          </cell>
        </row>
        <row r="1380">
          <cell r="A1380">
            <v>10701</v>
          </cell>
          <cell r="B1380" t="str">
            <v>时空传送阵</v>
          </cell>
        </row>
        <row r="1381">
          <cell r="A1381">
            <v>10701</v>
          </cell>
          <cell r="B1381" t="str">
            <v>时空传送阵</v>
          </cell>
        </row>
        <row r="1382">
          <cell r="A1382">
            <v>10702</v>
          </cell>
          <cell r="B1382" t="str">
            <v>隐身药剂</v>
          </cell>
        </row>
        <row r="1383">
          <cell r="A1383">
            <v>10702</v>
          </cell>
          <cell r="B1383" t="str">
            <v>隐身药剂</v>
          </cell>
        </row>
        <row r="1384">
          <cell r="A1384">
            <v>10702</v>
          </cell>
          <cell r="B1384" t="str">
            <v>隐身药剂</v>
          </cell>
        </row>
        <row r="1385">
          <cell r="A1385">
            <v>10702</v>
          </cell>
          <cell r="B1385" t="str">
            <v>隐身药剂</v>
          </cell>
        </row>
        <row r="1386">
          <cell r="A1386">
            <v>10702</v>
          </cell>
          <cell r="B1386" t="str">
            <v>隐身药剂</v>
          </cell>
        </row>
        <row r="1387">
          <cell r="A1387">
            <v>30001</v>
          </cell>
          <cell r="B1387" t="str">
            <v>无双斗气</v>
          </cell>
        </row>
        <row r="1388">
          <cell r="A1388">
            <v>30001</v>
          </cell>
          <cell r="B1388" t="str">
            <v>无双斗气</v>
          </cell>
        </row>
        <row r="1389">
          <cell r="A1389">
            <v>30001</v>
          </cell>
          <cell r="B1389" t="str">
            <v>无双斗气</v>
          </cell>
        </row>
        <row r="1390">
          <cell r="A1390">
            <v>30001</v>
          </cell>
          <cell r="B1390" t="str">
            <v>无双斗气</v>
          </cell>
        </row>
        <row r="1391">
          <cell r="A1391">
            <v>30001</v>
          </cell>
          <cell r="B1391" t="str">
            <v>无双斗气</v>
          </cell>
        </row>
        <row r="1392">
          <cell r="A1392">
            <v>30001</v>
          </cell>
          <cell r="B1392" t="str">
            <v>无双斗气</v>
          </cell>
        </row>
        <row r="1393">
          <cell r="A1393">
            <v>30001</v>
          </cell>
          <cell r="B1393" t="str">
            <v>无双斗气</v>
          </cell>
        </row>
        <row r="1394">
          <cell r="A1394">
            <v>30001</v>
          </cell>
          <cell r="B1394" t="str">
            <v>无双斗气</v>
          </cell>
        </row>
        <row r="1395">
          <cell r="A1395">
            <v>30001</v>
          </cell>
          <cell r="B1395" t="str">
            <v>无双斗气</v>
          </cell>
        </row>
        <row r="1396">
          <cell r="A1396">
            <v>30001</v>
          </cell>
          <cell r="B1396" t="str">
            <v>无双斗气</v>
          </cell>
        </row>
        <row r="1397">
          <cell r="A1397">
            <v>30001</v>
          </cell>
          <cell r="B1397" t="str">
            <v>无双斗气</v>
          </cell>
        </row>
        <row r="1398">
          <cell r="A1398">
            <v>30001</v>
          </cell>
          <cell r="B1398" t="str">
            <v>无双斗气</v>
          </cell>
        </row>
        <row r="1399">
          <cell r="A1399">
            <v>30001</v>
          </cell>
          <cell r="B1399" t="str">
            <v>无双斗气</v>
          </cell>
        </row>
        <row r="1400">
          <cell r="A1400">
            <v>30001</v>
          </cell>
          <cell r="B1400" t="str">
            <v>无双斗气</v>
          </cell>
        </row>
        <row r="1401">
          <cell r="A1401">
            <v>30001</v>
          </cell>
          <cell r="B1401" t="str">
            <v>无双斗气</v>
          </cell>
        </row>
        <row r="1402">
          <cell r="A1402">
            <v>30001</v>
          </cell>
          <cell r="B1402" t="str">
            <v>无双斗气</v>
          </cell>
        </row>
        <row r="1403">
          <cell r="A1403">
            <v>30001</v>
          </cell>
          <cell r="B1403" t="str">
            <v>无双斗气</v>
          </cell>
        </row>
        <row r="1404">
          <cell r="A1404">
            <v>30001</v>
          </cell>
          <cell r="B1404" t="str">
            <v>无双斗气</v>
          </cell>
        </row>
        <row r="1405">
          <cell r="A1405">
            <v>30001</v>
          </cell>
          <cell r="B1405" t="str">
            <v>无双斗气</v>
          </cell>
        </row>
        <row r="1406">
          <cell r="A1406">
            <v>30001</v>
          </cell>
          <cell r="B1406" t="str">
            <v>无双斗气</v>
          </cell>
        </row>
        <row r="1407">
          <cell r="A1407">
            <v>30001</v>
          </cell>
          <cell r="B1407" t="str">
            <v>无双斗气</v>
          </cell>
        </row>
        <row r="1408">
          <cell r="A1408">
            <v>30001</v>
          </cell>
          <cell r="B1408" t="str">
            <v>无双斗气</v>
          </cell>
        </row>
        <row r="1409">
          <cell r="A1409">
            <v>30001</v>
          </cell>
          <cell r="B1409" t="str">
            <v>无双斗气</v>
          </cell>
        </row>
        <row r="1410">
          <cell r="A1410">
            <v>30001</v>
          </cell>
          <cell r="B1410" t="str">
            <v>无双斗气</v>
          </cell>
        </row>
        <row r="1411">
          <cell r="A1411">
            <v>30001</v>
          </cell>
          <cell r="B1411" t="str">
            <v>无双斗气</v>
          </cell>
        </row>
        <row r="1412">
          <cell r="A1412">
            <v>30001</v>
          </cell>
          <cell r="B1412" t="str">
            <v>无双斗气</v>
          </cell>
        </row>
        <row r="1413">
          <cell r="A1413">
            <v>30001</v>
          </cell>
          <cell r="B1413" t="str">
            <v>无双斗气</v>
          </cell>
        </row>
        <row r="1414">
          <cell r="A1414">
            <v>30001</v>
          </cell>
          <cell r="B1414" t="str">
            <v>无双斗气</v>
          </cell>
        </row>
        <row r="1415">
          <cell r="A1415">
            <v>30001</v>
          </cell>
          <cell r="B1415" t="str">
            <v>无双斗气</v>
          </cell>
        </row>
        <row r="1416">
          <cell r="A1416">
            <v>30001</v>
          </cell>
          <cell r="B1416" t="str">
            <v>无双斗气</v>
          </cell>
        </row>
        <row r="1417">
          <cell r="A1417">
            <v>30001</v>
          </cell>
          <cell r="B1417" t="str">
            <v>无双斗气</v>
          </cell>
        </row>
        <row r="1418">
          <cell r="A1418">
            <v>30001</v>
          </cell>
          <cell r="B1418" t="str">
            <v>无双斗气</v>
          </cell>
        </row>
        <row r="1419">
          <cell r="A1419">
            <v>30001</v>
          </cell>
          <cell r="B1419" t="str">
            <v>无双斗气</v>
          </cell>
        </row>
        <row r="1420">
          <cell r="A1420">
            <v>30001</v>
          </cell>
          <cell r="B1420" t="str">
            <v>无双斗气</v>
          </cell>
        </row>
        <row r="1421">
          <cell r="A1421">
            <v>30001</v>
          </cell>
          <cell r="B1421" t="str">
            <v>无双斗气</v>
          </cell>
        </row>
        <row r="1422">
          <cell r="A1422">
            <v>30001</v>
          </cell>
          <cell r="B1422" t="str">
            <v>无双斗气</v>
          </cell>
        </row>
        <row r="1423">
          <cell r="A1423">
            <v>30001</v>
          </cell>
          <cell r="B1423" t="str">
            <v>无双斗气</v>
          </cell>
        </row>
        <row r="1424">
          <cell r="A1424">
            <v>30001</v>
          </cell>
          <cell r="B1424" t="str">
            <v>无双斗气</v>
          </cell>
        </row>
        <row r="1425">
          <cell r="A1425">
            <v>30001</v>
          </cell>
          <cell r="B1425" t="str">
            <v>无双斗气</v>
          </cell>
        </row>
        <row r="1426">
          <cell r="A1426">
            <v>30001</v>
          </cell>
          <cell r="B1426" t="str">
            <v>无双斗气</v>
          </cell>
        </row>
        <row r="1427">
          <cell r="A1427">
            <v>30001</v>
          </cell>
          <cell r="B1427" t="str">
            <v>无双斗气</v>
          </cell>
        </row>
        <row r="1428">
          <cell r="A1428">
            <v>30001</v>
          </cell>
          <cell r="B1428" t="str">
            <v>无双斗气</v>
          </cell>
        </row>
        <row r="1429">
          <cell r="A1429">
            <v>30001</v>
          </cell>
          <cell r="B1429" t="str">
            <v>无双斗气</v>
          </cell>
        </row>
        <row r="1430">
          <cell r="A1430">
            <v>30001</v>
          </cell>
          <cell r="B1430" t="str">
            <v>无双斗气</v>
          </cell>
        </row>
        <row r="1431">
          <cell r="A1431">
            <v>30001</v>
          </cell>
          <cell r="B1431" t="str">
            <v>无双斗气</v>
          </cell>
        </row>
        <row r="1432">
          <cell r="A1432">
            <v>30001</v>
          </cell>
          <cell r="B1432" t="str">
            <v>无双斗气</v>
          </cell>
        </row>
        <row r="1433">
          <cell r="A1433">
            <v>30001</v>
          </cell>
          <cell r="B1433" t="str">
            <v>无双斗气</v>
          </cell>
        </row>
        <row r="1434">
          <cell r="A1434">
            <v>30001</v>
          </cell>
          <cell r="B1434" t="str">
            <v>无双斗气</v>
          </cell>
        </row>
        <row r="1435">
          <cell r="A1435">
            <v>30001</v>
          </cell>
          <cell r="B1435" t="str">
            <v>无双斗气</v>
          </cell>
        </row>
        <row r="1436">
          <cell r="A1436">
            <v>30001</v>
          </cell>
          <cell r="B1436" t="str">
            <v>无双斗气</v>
          </cell>
        </row>
        <row r="1437">
          <cell r="A1437">
            <v>30001</v>
          </cell>
          <cell r="B1437" t="str">
            <v>无双斗气</v>
          </cell>
        </row>
        <row r="1438">
          <cell r="A1438">
            <v>30001</v>
          </cell>
          <cell r="B1438" t="str">
            <v>无双斗气</v>
          </cell>
        </row>
        <row r="1439">
          <cell r="A1439">
            <v>30001</v>
          </cell>
          <cell r="B1439" t="str">
            <v>无双斗气</v>
          </cell>
        </row>
        <row r="1440">
          <cell r="A1440">
            <v>30001</v>
          </cell>
          <cell r="B1440" t="str">
            <v>无双斗气</v>
          </cell>
        </row>
        <row r="1441">
          <cell r="A1441">
            <v>30001</v>
          </cell>
          <cell r="B1441" t="str">
            <v>无双斗气</v>
          </cell>
        </row>
        <row r="1442">
          <cell r="A1442">
            <v>30001</v>
          </cell>
          <cell r="B1442" t="str">
            <v>无双斗气</v>
          </cell>
        </row>
        <row r="1443">
          <cell r="A1443">
            <v>30001</v>
          </cell>
          <cell r="B1443" t="str">
            <v>无双斗气</v>
          </cell>
        </row>
        <row r="1444">
          <cell r="A1444">
            <v>30001</v>
          </cell>
          <cell r="B1444" t="str">
            <v>无双斗气</v>
          </cell>
        </row>
        <row r="1445">
          <cell r="A1445">
            <v>30001</v>
          </cell>
          <cell r="B1445" t="str">
            <v>无双斗气</v>
          </cell>
        </row>
        <row r="1446">
          <cell r="A1446">
            <v>30001</v>
          </cell>
          <cell r="B1446" t="str">
            <v>无双斗气</v>
          </cell>
        </row>
        <row r="1447">
          <cell r="A1447">
            <v>30001</v>
          </cell>
          <cell r="B1447" t="str">
            <v>无双斗气</v>
          </cell>
        </row>
        <row r="1448">
          <cell r="A1448">
            <v>30001</v>
          </cell>
          <cell r="B1448" t="str">
            <v>无双斗气</v>
          </cell>
        </row>
        <row r="1449">
          <cell r="A1449">
            <v>30001</v>
          </cell>
          <cell r="B1449" t="str">
            <v>无双斗气</v>
          </cell>
        </row>
        <row r="1450">
          <cell r="A1450">
            <v>30001</v>
          </cell>
          <cell r="B1450" t="str">
            <v>无双斗气</v>
          </cell>
        </row>
        <row r="1451">
          <cell r="A1451">
            <v>30001</v>
          </cell>
          <cell r="B1451" t="str">
            <v>无双斗气</v>
          </cell>
        </row>
        <row r="1452">
          <cell r="A1452">
            <v>30001</v>
          </cell>
          <cell r="B1452" t="str">
            <v>无双斗气</v>
          </cell>
        </row>
        <row r="1453">
          <cell r="A1453">
            <v>30001</v>
          </cell>
          <cell r="B1453" t="str">
            <v>无双斗气</v>
          </cell>
        </row>
        <row r="1454">
          <cell r="A1454">
            <v>30001</v>
          </cell>
          <cell r="B1454" t="str">
            <v>无双斗气</v>
          </cell>
        </row>
        <row r="1455">
          <cell r="A1455">
            <v>30001</v>
          </cell>
          <cell r="B1455" t="str">
            <v>无双斗气</v>
          </cell>
        </row>
        <row r="1456">
          <cell r="A1456">
            <v>30001</v>
          </cell>
          <cell r="B1456" t="str">
            <v>无双斗气</v>
          </cell>
        </row>
        <row r="1457">
          <cell r="A1457">
            <v>30001</v>
          </cell>
          <cell r="B1457" t="str">
            <v>无双斗气</v>
          </cell>
        </row>
        <row r="1458">
          <cell r="A1458">
            <v>30001</v>
          </cell>
          <cell r="B1458" t="str">
            <v>无双斗气</v>
          </cell>
        </row>
        <row r="1459">
          <cell r="A1459">
            <v>30001</v>
          </cell>
          <cell r="B1459" t="str">
            <v>无双斗气</v>
          </cell>
        </row>
        <row r="1460">
          <cell r="A1460">
            <v>30001</v>
          </cell>
          <cell r="B1460" t="str">
            <v>无双斗气</v>
          </cell>
        </row>
        <row r="1461">
          <cell r="A1461">
            <v>30001</v>
          </cell>
          <cell r="B1461" t="str">
            <v>无双斗气</v>
          </cell>
        </row>
        <row r="1462">
          <cell r="A1462">
            <v>30001</v>
          </cell>
          <cell r="B1462" t="str">
            <v>无双斗气</v>
          </cell>
        </row>
        <row r="1463">
          <cell r="A1463">
            <v>30001</v>
          </cell>
          <cell r="B1463" t="str">
            <v>无双斗气</v>
          </cell>
        </row>
        <row r="1464">
          <cell r="A1464">
            <v>30001</v>
          </cell>
          <cell r="B1464" t="str">
            <v>无双斗气</v>
          </cell>
        </row>
        <row r="1465">
          <cell r="A1465">
            <v>30001</v>
          </cell>
          <cell r="B1465" t="str">
            <v>无双斗气</v>
          </cell>
        </row>
        <row r="1466">
          <cell r="A1466">
            <v>30001</v>
          </cell>
          <cell r="B1466" t="str">
            <v>无双斗气</v>
          </cell>
        </row>
        <row r="1467">
          <cell r="A1467">
            <v>30001</v>
          </cell>
          <cell r="B1467" t="str">
            <v>无双斗气</v>
          </cell>
        </row>
        <row r="1468">
          <cell r="A1468">
            <v>30001</v>
          </cell>
          <cell r="B1468" t="str">
            <v>无双斗气</v>
          </cell>
        </row>
        <row r="1469">
          <cell r="A1469">
            <v>30001</v>
          </cell>
          <cell r="B1469" t="str">
            <v>无双斗气</v>
          </cell>
        </row>
        <row r="1470">
          <cell r="A1470">
            <v>30001</v>
          </cell>
          <cell r="B1470" t="str">
            <v>无双斗气</v>
          </cell>
        </row>
        <row r="1471">
          <cell r="A1471">
            <v>30001</v>
          </cell>
          <cell r="B1471" t="str">
            <v>无双斗气</v>
          </cell>
        </row>
        <row r="1472">
          <cell r="A1472">
            <v>30001</v>
          </cell>
          <cell r="B1472" t="str">
            <v>无双斗气</v>
          </cell>
        </row>
        <row r="1473">
          <cell r="A1473">
            <v>30001</v>
          </cell>
          <cell r="B1473" t="str">
            <v>无双斗气</v>
          </cell>
        </row>
        <row r="1474">
          <cell r="A1474">
            <v>30001</v>
          </cell>
          <cell r="B1474" t="str">
            <v>无双斗气</v>
          </cell>
        </row>
        <row r="1475">
          <cell r="A1475">
            <v>30001</v>
          </cell>
          <cell r="B1475" t="str">
            <v>无双斗气</v>
          </cell>
        </row>
        <row r="1476">
          <cell r="A1476">
            <v>30001</v>
          </cell>
          <cell r="B1476" t="str">
            <v>无双斗气</v>
          </cell>
        </row>
        <row r="1477">
          <cell r="A1477">
            <v>30001</v>
          </cell>
          <cell r="B1477" t="str">
            <v>无双斗气</v>
          </cell>
        </row>
        <row r="1478">
          <cell r="A1478">
            <v>30001</v>
          </cell>
          <cell r="B1478" t="str">
            <v>无双斗气</v>
          </cell>
        </row>
        <row r="1479">
          <cell r="A1479">
            <v>30001</v>
          </cell>
          <cell r="B1479" t="str">
            <v>无双斗气</v>
          </cell>
        </row>
        <row r="1480">
          <cell r="A1480">
            <v>30001</v>
          </cell>
          <cell r="B1480" t="str">
            <v>无双斗气</v>
          </cell>
        </row>
        <row r="1481">
          <cell r="A1481">
            <v>30001</v>
          </cell>
          <cell r="B1481" t="str">
            <v>无双斗气</v>
          </cell>
        </row>
        <row r="1482">
          <cell r="A1482">
            <v>30001</v>
          </cell>
          <cell r="B1482" t="str">
            <v>无双斗气</v>
          </cell>
        </row>
        <row r="1483">
          <cell r="A1483">
            <v>30001</v>
          </cell>
          <cell r="B1483" t="str">
            <v>无双斗气</v>
          </cell>
        </row>
        <row r="1484">
          <cell r="A1484">
            <v>30001</v>
          </cell>
          <cell r="B1484" t="str">
            <v>无双斗气</v>
          </cell>
        </row>
        <row r="1485">
          <cell r="A1485">
            <v>30001</v>
          </cell>
          <cell r="B1485" t="str">
            <v>无双斗气</v>
          </cell>
        </row>
        <row r="1486">
          <cell r="A1486">
            <v>30001</v>
          </cell>
          <cell r="B1486" t="str">
            <v>无双斗气</v>
          </cell>
        </row>
        <row r="1487">
          <cell r="A1487">
            <v>30001</v>
          </cell>
          <cell r="B1487" t="str">
            <v>无双斗气</v>
          </cell>
        </row>
        <row r="1488">
          <cell r="A1488">
            <v>30001</v>
          </cell>
          <cell r="B1488" t="str">
            <v>无双斗气</v>
          </cell>
        </row>
        <row r="1489">
          <cell r="A1489">
            <v>30001</v>
          </cell>
          <cell r="B1489" t="str">
            <v>无双斗气</v>
          </cell>
        </row>
        <row r="1490">
          <cell r="A1490">
            <v>30001</v>
          </cell>
          <cell r="B1490" t="str">
            <v>无双斗气</v>
          </cell>
        </row>
        <row r="1491">
          <cell r="A1491">
            <v>30001</v>
          </cell>
          <cell r="B1491" t="str">
            <v>无双斗气</v>
          </cell>
        </row>
        <row r="1492">
          <cell r="A1492">
            <v>30001</v>
          </cell>
          <cell r="B1492" t="str">
            <v>无双斗气</v>
          </cell>
        </row>
        <row r="1493">
          <cell r="A1493">
            <v>30001</v>
          </cell>
          <cell r="B1493" t="str">
            <v>无双斗气</v>
          </cell>
        </row>
        <row r="1494">
          <cell r="A1494">
            <v>30001</v>
          </cell>
          <cell r="B1494" t="str">
            <v>无双斗气</v>
          </cell>
        </row>
        <row r="1495">
          <cell r="A1495">
            <v>30001</v>
          </cell>
          <cell r="B1495" t="str">
            <v>无双斗气</v>
          </cell>
        </row>
        <row r="1496">
          <cell r="A1496">
            <v>30001</v>
          </cell>
          <cell r="B1496" t="str">
            <v>无双斗气</v>
          </cell>
        </row>
        <row r="1497">
          <cell r="A1497">
            <v>30002</v>
          </cell>
          <cell r="B1497" t="str">
            <v>魔神斗气</v>
          </cell>
        </row>
        <row r="1498">
          <cell r="A1498">
            <v>30002</v>
          </cell>
          <cell r="B1498" t="str">
            <v>魔神斗气</v>
          </cell>
        </row>
        <row r="1499">
          <cell r="A1499">
            <v>30002</v>
          </cell>
          <cell r="B1499" t="str">
            <v>魔神斗气</v>
          </cell>
        </row>
        <row r="1500">
          <cell r="A1500">
            <v>30002</v>
          </cell>
          <cell r="B1500" t="str">
            <v>魔神斗气</v>
          </cell>
        </row>
        <row r="1501">
          <cell r="A1501">
            <v>30002</v>
          </cell>
          <cell r="B1501" t="str">
            <v>魔神斗气</v>
          </cell>
        </row>
        <row r="1502">
          <cell r="A1502">
            <v>30002</v>
          </cell>
          <cell r="B1502" t="str">
            <v>魔神斗气</v>
          </cell>
        </row>
        <row r="1503">
          <cell r="A1503">
            <v>30002</v>
          </cell>
          <cell r="B1503" t="str">
            <v>魔神斗气</v>
          </cell>
        </row>
        <row r="1504">
          <cell r="A1504">
            <v>30002</v>
          </cell>
          <cell r="B1504" t="str">
            <v>魔神斗气</v>
          </cell>
        </row>
        <row r="1505">
          <cell r="A1505">
            <v>30002</v>
          </cell>
          <cell r="B1505" t="str">
            <v>魔神斗气</v>
          </cell>
        </row>
        <row r="1506">
          <cell r="A1506">
            <v>30002</v>
          </cell>
          <cell r="B1506" t="str">
            <v>魔神斗气</v>
          </cell>
        </row>
        <row r="1507">
          <cell r="A1507">
            <v>30002</v>
          </cell>
          <cell r="B1507" t="str">
            <v>魔神斗气</v>
          </cell>
        </row>
        <row r="1508">
          <cell r="A1508">
            <v>30002</v>
          </cell>
          <cell r="B1508" t="str">
            <v>魔神斗气</v>
          </cell>
        </row>
        <row r="1509">
          <cell r="A1509">
            <v>30002</v>
          </cell>
          <cell r="B1509" t="str">
            <v>魔神斗气</v>
          </cell>
        </row>
        <row r="1510">
          <cell r="A1510">
            <v>30002</v>
          </cell>
          <cell r="B1510" t="str">
            <v>魔神斗气</v>
          </cell>
        </row>
        <row r="1511">
          <cell r="A1511">
            <v>30002</v>
          </cell>
          <cell r="B1511" t="str">
            <v>魔神斗气</v>
          </cell>
        </row>
        <row r="1512">
          <cell r="A1512">
            <v>30002</v>
          </cell>
          <cell r="B1512" t="str">
            <v>魔神斗气</v>
          </cell>
        </row>
        <row r="1513">
          <cell r="A1513">
            <v>30002</v>
          </cell>
          <cell r="B1513" t="str">
            <v>魔神斗气</v>
          </cell>
        </row>
        <row r="1514">
          <cell r="A1514">
            <v>30002</v>
          </cell>
          <cell r="B1514" t="str">
            <v>魔神斗气</v>
          </cell>
        </row>
        <row r="1515">
          <cell r="A1515">
            <v>30002</v>
          </cell>
          <cell r="B1515" t="str">
            <v>魔神斗气</v>
          </cell>
        </row>
        <row r="1516">
          <cell r="A1516">
            <v>30002</v>
          </cell>
          <cell r="B1516" t="str">
            <v>魔神斗气</v>
          </cell>
        </row>
        <row r="1517">
          <cell r="A1517">
            <v>30002</v>
          </cell>
          <cell r="B1517" t="str">
            <v>魔神斗气</v>
          </cell>
        </row>
        <row r="1518">
          <cell r="A1518">
            <v>30002</v>
          </cell>
          <cell r="B1518" t="str">
            <v>魔神斗气</v>
          </cell>
        </row>
        <row r="1519">
          <cell r="A1519">
            <v>30002</v>
          </cell>
          <cell r="B1519" t="str">
            <v>魔神斗气</v>
          </cell>
        </row>
        <row r="1520">
          <cell r="A1520">
            <v>30002</v>
          </cell>
          <cell r="B1520" t="str">
            <v>魔神斗气</v>
          </cell>
        </row>
        <row r="1521">
          <cell r="A1521">
            <v>30002</v>
          </cell>
          <cell r="B1521" t="str">
            <v>魔神斗气</v>
          </cell>
        </row>
        <row r="1522">
          <cell r="A1522">
            <v>30002</v>
          </cell>
          <cell r="B1522" t="str">
            <v>魔神斗气</v>
          </cell>
        </row>
        <row r="1523">
          <cell r="A1523">
            <v>30002</v>
          </cell>
          <cell r="B1523" t="str">
            <v>魔神斗气</v>
          </cell>
        </row>
        <row r="1524">
          <cell r="A1524">
            <v>30002</v>
          </cell>
          <cell r="B1524" t="str">
            <v>魔神斗气</v>
          </cell>
        </row>
        <row r="1525">
          <cell r="A1525">
            <v>30002</v>
          </cell>
          <cell r="B1525" t="str">
            <v>魔神斗气</v>
          </cell>
        </row>
        <row r="1526">
          <cell r="A1526">
            <v>30002</v>
          </cell>
          <cell r="B1526" t="str">
            <v>魔神斗气</v>
          </cell>
        </row>
        <row r="1527">
          <cell r="A1527">
            <v>30002</v>
          </cell>
          <cell r="B1527" t="str">
            <v>魔神斗气</v>
          </cell>
        </row>
        <row r="1528">
          <cell r="A1528">
            <v>30002</v>
          </cell>
          <cell r="B1528" t="str">
            <v>魔神斗气</v>
          </cell>
        </row>
        <row r="1529">
          <cell r="A1529">
            <v>30002</v>
          </cell>
          <cell r="B1529" t="str">
            <v>魔神斗气</v>
          </cell>
        </row>
        <row r="1530">
          <cell r="A1530">
            <v>30002</v>
          </cell>
          <cell r="B1530" t="str">
            <v>魔神斗气</v>
          </cell>
        </row>
        <row r="1531">
          <cell r="A1531">
            <v>30002</v>
          </cell>
          <cell r="B1531" t="str">
            <v>魔神斗气</v>
          </cell>
        </row>
        <row r="1532">
          <cell r="A1532">
            <v>30002</v>
          </cell>
          <cell r="B1532" t="str">
            <v>魔神斗气</v>
          </cell>
        </row>
        <row r="1533">
          <cell r="A1533">
            <v>30002</v>
          </cell>
          <cell r="B1533" t="str">
            <v>魔神斗气</v>
          </cell>
        </row>
        <row r="1534">
          <cell r="A1534">
            <v>30002</v>
          </cell>
          <cell r="B1534" t="str">
            <v>魔神斗气</v>
          </cell>
        </row>
        <row r="1535">
          <cell r="A1535">
            <v>30002</v>
          </cell>
          <cell r="B1535" t="str">
            <v>魔神斗气</v>
          </cell>
        </row>
        <row r="1536">
          <cell r="A1536">
            <v>30002</v>
          </cell>
          <cell r="B1536" t="str">
            <v>魔神斗气</v>
          </cell>
        </row>
        <row r="1537">
          <cell r="A1537">
            <v>30002</v>
          </cell>
          <cell r="B1537" t="str">
            <v>魔神斗气</v>
          </cell>
        </row>
        <row r="1538">
          <cell r="A1538">
            <v>30002</v>
          </cell>
          <cell r="B1538" t="str">
            <v>魔神斗气</v>
          </cell>
        </row>
        <row r="1539">
          <cell r="A1539">
            <v>30002</v>
          </cell>
          <cell r="B1539" t="str">
            <v>魔神斗气</v>
          </cell>
        </row>
        <row r="1540">
          <cell r="A1540">
            <v>30002</v>
          </cell>
          <cell r="B1540" t="str">
            <v>魔神斗气</v>
          </cell>
        </row>
        <row r="1541">
          <cell r="A1541">
            <v>30002</v>
          </cell>
          <cell r="B1541" t="str">
            <v>魔神斗气</v>
          </cell>
        </row>
        <row r="1542">
          <cell r="A1542">
            <v>30002</v>
          </cell>
          <cell r="B1542" t="str">
            <v>魔神斗气</v>
          </cell>
        </row>
        <row r="1543">
          <cell r="A1543">
            <v>30002</v>
          </cell>
          <cell r="B1543" t="str">
            <v>魔神斗气</v>
          </cell>
        </row>
        <row r="1544">
          <cell r="A1544">
            <v>30002</v>
          </cell>
          <cell r="B1544" t="str">
            <v>魔神斗气</v>
          </cell>
        </row>
        <row r="1545">
          <cell r="A1545">
            <v>30002</v>
          </cell>
          <cell r="B1545" t="str">
            <v>魔神斗气</v>
          </cell>
        </row>
        <row r="1546">
          <cell r="A1546">
            <v>30002</v>
          </cell>
          <cell r="B1546" t="str">
            <v>魔神斗气</v>
          </cell>
        </row>
        <row r="1547">
          <cell r="A1547">
            <v>30002</v>
          </cell>
          <cell r="B1547" t="str">
            <v>魔神斗气</v>
          </cell>
        </row>
        <row r="1548">
          <cell r="A1548">
            <v>30002</v>
          </cell>
          <cell r="B1548" t="str">
            <v>魔神斗气</v>
          </cell>
        </row>
        <row r="1549">
          <cell r="A1549">
            <v>30002</v>
          </cell>
          <cell r="B1549" t="str">
            <v>魔神斗气</v>
          </cell>
        </row>
        <row r="1550">
          <cell r="A1550">
            <v>30002</v>
          </cell>
          <cell r="B1550" t="str">
            <v>魔神斗气</v>
          </cell>
        </row>
        <row r="1551">
          <cell r="A1551">
            <v>30002</v>
          </cell>
          <cell r="B1551" t="str">
            <v>魔神斗气</v>
          </cell>
        </row>
        <row r="1552">
          <cell r="A1552">
            <v>30002</v>
          </cell>
          <cell r="B1552" t="str">
            <v>魔神斗气</v>
          </cell>
        </row>
        <row r="1553">
          <cell r="A1553">
            <v>30002</v>
          </cell>
          <cell r="B1553" t="str">
            <v>魔神斗气</v>
          </cell>
        </row>
        <row r="1554">
          <cell r="A1554">
            <v>30002</v>
          </cell>
          <cell r="B1554" t="str">
            <v>魔神斗气</v>
          </cell>
        </row>
        <row r="1555">
          <cell r="A1555">
            <v>30002</v>
          </cell>
          <cell r="B1555" t="str">
            <v>魔神斗气</v>
          </cell>
        </row>
        <row r="1556">
          <cell r="A1556">
            <v>30002</v>
          </cell>
          <cell r="B1556" t="str">
            <v>魔神斗气</v>
          </cell>
        </row>
        <row r="1557">
          <cell r="A1557">
            <v>30002</v>
          </cell>
          <cell r="B1557" t="str">
            <v>魔神斗气</v>
          </cell>
        </row>
        <row r="1558">
          <cell r="A1558">
            <v>30002</v>
          </cell>
          <cell r="B1558" t="str">
            <v>魔神斗气</v>
          </cell>
        </row>
        <row r="1559">
          <cell r="A1559">
            <v>30002</v>
          </cell>
          <cell r="B1559" t="str">
            <v>魔神斗气</v>
          </cell>
        </row>
        <row r="1560">
          <cell r="A1560">
            <v>30002</v>
          </cell>
          <cell r="B1560" t="str">
            <v>魔神斗气</v>
          </cell>
        </row>
        <row r="1561">
          <cell r="A1561">
            <v>30002</v>
          </cell>
          <cell r="B1561" t="str">
            <v>魔神斗气</v>
          </cell>
        </row>
        <row r="1562">
          <cell r="A1562">
            <v>30002</v>
          </cell>
          <cell r="B1562" t="str">
            <v>魔神斗气</v>
          </cell>
        </row>
        <row r="1563">
          <cell r="A1563">
            <v>30002</v>
          </cell>
          <cell r="B1563" t="str">
            <v>魔神斗气</v>
          </cell>
        </row>
        <row r="1564">
          <cell r="A1564">
            <v>30002</v>
          </cell>
          <cell r="B1564" t="str">
            <v>魔神斗气</v>
          </cell>
        </row>
        <row r="1565">
          <cell r="A1565">
            <v>30002</v>
          </cell>
          <cell r="B1565" t="str">
            <v>魔神斗气</v>
          </cell>
        </row>
        <row r="1566">
          <cell r="A1566">
            <v>30002</v>
          </cell>
          <cell r="B1566" t="str">
            <v>魔神斗气</v>
          </cell>
        </row>
        <row r="1567">
          <cell r="A1567">
            <v>30002</v>
          </cell>
          <cell r="B1567" t="str">
            <v>魔神斗气</v>
          </cell>
        </row>
        <row r="1568">
          <cell r="A1568">
            <v>30002</v>
          </cell>
          <cell r="B1568" t="str">
            <v>魔神斗气</v>
          </cell>
        </row>
        <row r="1569">
          <cell r="A1569">
            <v>30002</v>
          </cell>
          <cell r="B1569" t="str">
            <v>魔神斗气</v>
          </cell>
        </row>
        <row r="1570">
          <cell r="A1570">
            <v>30002</v>
          </cell>
          <cell r="B1570" t="str">
            <v>魔神斗气</v>
          </cell>
        </row>
        <row r="1571">
          <cell r="A1571">
            <v>30002</v>
          </cell>
          <cell r="B1571" t="str">
            <v>魔神斗气</v>
          </cell>
        </row>
        <row r="1572">
          <cell r="A1572">
            <v>30002</v>
          </cell>
          <cell r="B1572" t="str">
            <v>魔神斗气</v>
          </cell>
        </row>
        <row r="1573">
          <cell r="A1573">
            <v>30002</v>
          </cell>
          <cell r="B1573" t="str">
            <v>魔神斗气</v>
          </cell>
        </row>
        <row r="1574">
          <cell r="A1574">
            <v>30002</v>
          </cell>
          <cell r="B1574" t="str">
            <v>魔神斗气</v>
          </cell>
        </row>
        <row r="1575">
          <cell r="A1575">
            <v>30002</v>
          </cell>
          <cell r="B1575" t="str">
            <v>魔神斗气</v>
          </cell>
        </row>
        <row r="1576">
          <cell r="A1576">
            <v>30002</v>
          </cell>
          <cell r="B1576" t="str">
            <v>魔神斗气</v>
          </cell>
        </row>
        <row r="1577">
          <cell r="A1577">
            <v>30002</v>
          </cell>
          <cell r="B1577" t="str">
            <v>魔神斗气</v>
          </cell>
        </row>
        <row r="1578">
          <cell r="A1578">
            <v>30002</v>
          </cell>
          <cell r="B1578" t="str">
            <v>魔神斗气</v>
          </cell>
        </row>
        <row r="1579">
          <cell r="A1579">
            <v>30002</v>
          </cell>
          <cell r="B1579" t="str">
            <v>魔神斗气</v>
          </cell>
        </row>
        <row r="1580">
          <cell r="A1580">
            <v>30002</v>
          </cell>
          <cell r="B1580" t="str">
            <v>魔神斗气</v>
          </cell>
        </row>
        <row r="1581">
          <cell r="A1581">
            <v>30002</v>
          </cell>
          <cell r="B1581" t="str">
            <v>魔神斗气</v>
          </cell>
        </row>
        <row r="1582">
          <cell r="A1582">
            <v>30002</v>
          </cell>
          <cell r="B1582" t="str">
            <v>魔神斗气</v>
          </cell>
        </row>
        <row r="1583">
          <cell r="A1583">
            <v>30002</v>
          </cell>
          <cell r="B1583" t="str">
            <v>魔神斗气</v>
          </cell>
        </row>
        <row r="1584">
          <cell r="A1584">
            <v>30002</v>
          </cell>
          <cell r="B1584" t="str">
            <v>魔神斗气</v>
          </cell>
        </row>
        <row r="1585">
          <cell r="A1585">
            <v>30002</v>
          </cell>
          <cell r="B1585" t="str">
            <v>魔神斗气</v>
          </cell>
        </row>
        <row r="1586">
          <cell r="A1586">
            <v>30002</v>
          </cell>
          <cell r="B1586" t="str">
            <v>魔神斗气</v>
          </cell>
        </row>
        <row r="1587">
          <cell r="A1587">
            <v>30002</v>
          </cell>
          <cell r="B1587" t="str">
            <v>魔神斗气</v>
          </cell>
        </row>
        <row r="1588">
          <cell r="A1588">
            <v>30002</v>
          </cell>
          <cell r="B1588" t="str">
            <v>魔神斗气</v>
          </cell>
        </row>
        <row r="1589">
          <cell r="A1589">
            <v>30002</v>
          </cell>
          <cell r="B1589" t="str">
            <v>魔神斗气</v>
          </cell>
        </row>
        <row r="1590">
          <cell r="A1590">
            <v>30002</v>
          </cell>
          <cell r="B1590" t="str">
            <v>魔神斗气</v>
          </cell>
        </row>
        <row r="1591">
          <cell r="A1591">
            <v>30002</v>
          </cell>
          <cell r="B1591" t="str">
            <v>魔神斗气</v>
          </cell>
        </row>
        <row r="1592">
          <cell r="A1592">
            <v>30002</v>
          </cell>
          <cell r="B1592" t="str">
            <v>魔神斗气</v>
          </cell>
        </row>
        <row r="1593">
          <cell r="A1593">
            <v>30002</v>
          </cell>
          <cell r="B1593" t="str">
            <v>魔神斗气</v>
          </cell>
        </row>
        <row r="1594">
          <cell r="A1594">
            <v>30002</v>
          </cell>
          <cell r="B1594" t="str">
            <v>魔神斗气</v>
          </cell>
        </row>
        <row r="1595">
          <cell r="A1595">
            <v>30002</v>
          </cell>
          <cell r="B1595" t="str">
            <v>魔神斗气</v>
          </cell>
        </row>
        <row r="1596">
          <cell r="A1596">
            <v>30002</v>
          </cell>
          <cell r="B1596" t="str">
            <v>魔神斗气</v>
          </cell>
        </row>
        <row r="1597">
          <cell r="A1597">
            <v>30002</v>
          </cell>
          <cell r="B1597" t="str">
            <v>魔神斗气</v>
          </cell>
        </row>
        <row r="1598">
          <cell r="A1598">
            <v>30002</v>
          </cell>
          <cell r="B1598" t="str">
            <v>魔神斗气</v>
          </cell>
        </row>
        <row r="1599">
          <cell r="A1599">
            <v>30002</v>
          </cell>
          <cell r="B1599" t="str">
            <v>魔神斗气</v>
          </cell>
        </row>
        <row r="1600">
          <cell r="A1600">
            <v>30002</v>
          </cell>
          <cell r="B1600" t="str">
            <v>魔神斗气</v>
          </cell>
        </row>
        <row r="1601">
          <cell r="A1601">
            <v>30002</v>
          </cell>
          <cell r="B1601" t="str">
            <v>魔神斗气</v>
          </cell>
        </row>
        <row r="1602">
          <cell r="A1602">
            <v>30002</v>
          </cell>
          <cell r="B1602" t="str">
            <v>魔神斗气</v>
          </cell>
        </row>
        <row r="1603">
          <cell r="A1603">
            <v>30002</v>
          </cell>
          <cell r="B1603" t="str">
            <v>魔神斗气</v>
          </cell>
        </row>
        <row r="1604">
          <cell r="A1604">
            <v>30002</v>
          </cell>
          <cell r="B1604" t="str">
            <v>魔神斗气</v>
          </cell>
        </row>
        <row r="1605">
          <cell r="A1605">
            <v>30002</v>
          </cell>
          <cell r="B1605" t="str">
            <v>魔神斗气</v>
          </cell>
        </row>
        <row r="1606">
          <cell r="A1606">
            <v>30002</v>
          </cell>
          <cell r="B1606" t="str">
            <v>魔神斗气</v>
          </cell>
        </row>
        <row r="1607">
          <cell r="A1607">
            <v>30003</v>
          </cell>
          <cell r="B1607" t="str">
            <v>圣盾斗气</v>
          </cell>
        </row>
        <row r="1608">
          <cell r="A1608">
            <v>30003</v>
          </cell>
          <cell r="B1608" t="str">
            <v>圣盾斗气</v>
          </cell>
        </row>
        <row r="1609">
          <cell r="A1609">
            <v>30003</v>
          </cell>
          <cell r="B1609" t="str">
            <v>圣盾斗气</v>
          </cell>
        </row>
        <row r="1610">
          <cell r="A1610">
            <v>30003</v>
          </cell>
          <cell r="B1610" t="str">
            <v>圣盾斗气</v>
          </cell>
        </row>
        <row r="1611">
          <cell r="A1611">
            <v>30003</v>
          </cell>
          <cell r="B1611" t="str">
            <v>圣盾斗气</v>
          </cell>
        </row>
        <row r="1612">
          <cell r="A1612">
            <v>30003</v>
          </cell>
          <cell r="B1612" t="str">
            <v>圣盾斗气</v>
          </cell>
        </row>
        <row r="1613">
          <cell r="A1613">
            <v>30003</v>
          </cell>
          <cell r="B1613" t="str">
            <v>圣盾斗气</v>
          </cell>
        </row>
        <row r="1614">
          <cell r="A1614">
            <v>30003</v>
          </cell>
          <cell r="B1614" t="str">
            <v>圣盾斗气</v>
          </cell>
        </row>
        <row r="1615">
          <cell r="A1615">
            <v>30003</v>
          </cell>
          <cell r="B1615" t="str">
            <v>圣盾斗气</v>
          </cell>
        </row>
        <row r="1616">
          <cell r="A1616">
            <v>30003</v>
          </cell>
          <cell r="B1616" t="str">
            <v>圣盾斗气</v>
          </cell>
        </row>
        <row r="1617">
          <cell r="A1617">
            <v>30003</v>
          </cell>
          <cell r="B1617" t="str">
            <v>圣盾斗气</v>
          </cell>
        </row>
        <row r="1618">
          <cell r="A1618">
            <v>30003</v>
          </cell>
          <cell r="B1618" t="str">
            <v>圣盾斗气</v>
          </cell>
        </row>
        <row r="1619">
          <cell r="A1619">
            <v>30003</v>
          </cell>
          <cell r="B1619" t="str">
            <v>圣盾斗气</v>
          </cell>
        </row>
        <row r="1620">
          <cell r="A1620">
            <v>30003</v>
          </cell>
          <cell r="B1620" t="str">
            <v>圣盾斗气</v>
          </cell>
        </row>
        <row r="1621">
          <cell r="A1621">
            <v>30003</v>
          </cell>
          <cell r="B1621" t="str">
            <v>圣盾斗气</v>
          </cell>
        </row>
        <row r="1622">
          <cell r="A1622">
            <v>30003</v>
          </cell>
          <cell r="B1622" t="str">
            <v>圣盾斗气</v>
          </cell>
        </row>
        <row r="1623">
          <cell r="A1623">
            <v>30003</v>
          </cell>
          <cell r="B1623" t="str">
            <v>圣盾斗气</v>
          </cell>
        </row>
        <row r="1624">
          <cell r="A1624">
            <v>30003</v>
          </cell>
          <cell r="B1624" t="str">
            <v>圣盾斗气</v>
          </cell>
        </row>
        <row r="1625">
          <cell r="A1625">
            <v>30003</v>
          </cell>
          <cell r="B1625" t="str">
            <v>圣盾斗气</v>
          </cell>
        </row>
        <row r="1626">
          <cell r="A1626">
            <v>30003</v>
          </cell>
          <cell r="B1626" t="str">
            <v>圣盾斗气</v>
          </cell>
        </row>
        <row r="1627">
          <cell r="A1627">
            <v>30003</v>
          </cell>
          <cell r="B1627" t="str">
            <v>圣盾斗气</v>
          </cell>
        </row>
        <row r="1628">
          <cell r="A1628">
            <v>30003</v>
          </cell>
          <cell r="B1628" t="str">
            <v>圣盾斗气</v>
          </cell>
        </row>
        <row r="1629">
          <cell r="A1629">
            <v>30003</v>
          </cell>
          <cell r="B1629" t="str">
            <v>圣盾斗气</v>
          </cell>
        </row>
        <row r="1630">
          <cell r="A1630">
            <v>30003</v>
          </cell>
          <cell r="B1630" t="str">
            <v>圣盾斗气</v>
          </cell>
        </row>
        <row r="1631">
          <cell r="A1631">
            <v>30003</v>
          </cell>
          <cell r="B1631" t="str">
            <v>圣盾斗气</v>
          </cell>
        </row>
        <row r="1632">
          <cell r="A1632">
            <v>30003</v>
          </cell>
          <cell r="B1632" t="str">
            <v>圣盾斗气</v>
          </cell>
        </row>
        <row r="1633">
          <cell r="A1633">
            <v>30003</v>
          </cell>
          <cell r="B1633" t="str">
            <v>圣盾斗气</v>
          </cell>
        </row>
        <row r="1634">
          <cell r="A1634">
            <v>30003</v>
          </cell>
          <cell r="B1634" t="str">
            <v>圣盾斗气</v>
          </cell>
        </row>
        <row r="1635">
          <cell r="A1635">
            <v>30003</v>
          </cell>
          <cell r="B1635" t="str">
            <v>圣盾斗气</v>
          </cell>
        </row>
        <row r="1636">
          <cell r="A1636">
            <v>30003</v>
          </cell>
          <cell r="B1636" t="str">
            <v>圣盾斗气</v>
          </cell>
        </row>
        <row r="1637">
          <cell r="A1637">
            <v>30003</v>
          </cell>
          <cell r="B1637" t="str">
            <v>圣盾斗气</v>
          </cell>
        </row>
        <row r="1638">
          <cell r="A1638">
            <v>30003</v>
          </cell>
          <cell r="B1638" t="str">
            <v>圣盾斗气</v>
          </cell>
        </row>
        <row r="1639">
          <cell r="A1639">
            <v>30003</v>
          </cell>
          <cell r="B1639" t="str">
            <v>圣盾斗气</v>
          </cell>
        </row>
        <row r="1640">
          <cell r="A1640">
            <v>30003</v>
          </cell>
          <cell r="B1640" t="str">
            <v>圣盾斗气</v>
          </cell>
        </row>
        <row r="1641">
          <cell r="A1641">
            <v>30003</v>
          </cell>
          <cell r="B1641" t="str">
            <v>圣盾斗气</v>
          </cell>
        </row>
        <row r="1642">
          <cell r="A1642">
            <v>30003</v>
          </cell>
          <cell r="B1642" t="str">
            <v>圣盾斗气</v>
          </cell>
        </row>
        <row r="1643">
          <cell r="A1643">
            <v>30003</v>
          </cell>
          <cell r="B1643" t="str">
            <v>圣盾斗气</v>
          </cell>
        </row>
        <row r="1644">
          <cell r="A1644">
            <v>30003</v>
          </cell>
          <cell r="B1644" t="str">
            <v>圣盾斗气</v>
          </cell>
        </row>
        <row r="1645">
          <cell r="A1645">
            <v>30003</v>
          </cell>
          <cell r="B1645" t="str">
            <v>圣盾斗气</v>
          </cell>
        </row>
        <row r="1646">
          <cell r="A1646">
            <v>30003</v>
          </cell>
          <cell r="B1646" t="str">
            <v>圣盾斗气</v>
          </cell>
        </row>
        <row r="1647">
          <cell r="A1647">
            <v>30003</v>
          </cell>
          <cell r="B1647" t="str">
            <v>圣盾斗气</v>
          </cell>
        </row>
        <row r="1648">
          <cell r="A1648">
            <v>30003</v>
          </cell>
          <cell r="B1648" t="str">
            <v>圣盾斗气</v>
          </cell>
        </row>
        <row r="1649">
          <cell r="A1649">
            <v>30003</v>
          </cell>
          <cell r="B1649" t="str">
            <v>圣盾斗气</v>
          </cell>
        </row>
        <row r="1650">
          <cell r="A1650">
            <v>30003</v>
          </cell>
          <cell r="B1650" t="str">
            <v>圣盾斗气</v>
          </cell>
        </row>
        <row r="1651">
          <cell r="A1651">
            <v>30003</v>
          </cell>
          <cell r="B1651" t="str">
            <v>圣盾斗气</v>
          </cell>
        </row>
        <row r="1652">
          <cell r="A1652">
            <v>30003</v>
          </cell>
          <cell r="B1652" t="str">
            <v>圣盾斗气</v>
          </cell>
        </row>
        <row r="1653">
          <cell r="A1653">
            <v>30003</v>
          </cell>
          <cell r="B1653" t="str">
            <v>圣盾斗气</v>
          </cell>
        </row>
        <row r="1654">
          <cell r="A1654">
            <v>30003</v>
          </cell>
          <cell r="B1654" t="str">
            <v>圣盾斗气</v>
          </cell>
        </row>
        <row r="1655">
          <cell r="A1655">
            <v>30003</v>
          </cell>
          <cell r="B1655" t="str">
            <v>圣盾斗气</v>
          </cell>
        </row>
        <row r="1656">
          <cell r="A1656">
            <v>30003</v>
          </cell>
          <cell r="B1656" t="str">
            <v>圣盾斗气</v>
          </cell>
        </row>
        <row r="1657">
          <cell r="A1657">
            <v>30003</v>
          </cell>
          <cell r="B1657" t="str">
            <v>圣盾斗气</v>
          </cell>
        </row>
        <row r="1658">
          <cell r="A1658">
            <v>30003</v>
          </cell>
          <cell r="B1658" t="str">
            <v>圣盾斗气</v>
          </cell>
        </row>
        <row r="1659">
          <cell r="A1659">
            <v>30003</v>
          </cell>
          <cell r="B1659" t="str">
            <v>圣盾斗气</v>
          </cell>
        </row>
        <row r="1660">
          <cell r="A1660">
            <v>30003</v>
          </cell>
          <cell r="B1660" t="str">
            <v>圣盾斗气</v>
          </cell>
        </row>
        <row r="1661">
          <cell r="A1661">
            <v>30003</v>
          </cell>
          <cell r="B1661" t="str">
            <v>圣盾斗气</v>
          </cell>
        </row>
        <row r="1662">
          <cell r="A1662">
            <v>30003</v>
          </cell>
          <cell r="B1662" t="str">
            <v>圣盾斗气</v>
          </cell>
        </row>
        <row r="1663">
          <cell r="A1663">
            <v>30003</v>
          </cell>
          <cell r="B1663" t="str">
            <v>圣盾斗气</v>
          </cell>
        </row>
        <row r="1664">
          <cell r="A1664">
            <v>30003</v>
          </cell>
          <cell r="B1664" t="str">
            <v>圣盾斗气</v>
          </cell>
        </row>
        <row r="1665">
          <cell r="A1665">
            <v>30003</v>
          </cell>
          <cell r="B1665" t="str">
            <v>圣盾斗气</v>
          </cell>
        </row>
        <row r="1666">
          <cell r="A1666">
            <v>30003</v>
          </cell>
          <cell r="B1666" t="str">
            <v>圣盾斗气</v>
          </cell>
        </row>
        <row r="1667">
          <cell r="A1667">
            <v>30003</v>
          </cell>
          <cell r="B1667" t="str">
            <v>圣盾斗气</v>
          </cell>
        </row>
        <row r="1668">
          <cell r="A1668">
            <v>30003</v>
          </cell>
          <cell r="B1668" t="str">
            <v>圣盾斗气</v>
          </cell>
        </row>
        <row r="1669">
          <cell r="A1669">
            <v>30003</v>
          </cell>
          <cell r="B1669" t="str">
            <v>圣盾斗气</v>
          </cell>
        </row>
        <row r="1670">
          <cell r="A1670">
            <v>30003</v>
          </cell>
          <cell r="B1670" t="str">
            <v>圣盾斗气</v>
          </cell>
        </row>
        <row r="1671">
          <cell r="A1671">
            <v>30003</v>
          </cell>
          <cell r="B1671" t="str">
            <v>圣盾斗气</v>
          </cell>
        </row>
        <row r="1672">
          <cell r="A1672">
            <v>30003</v>
          </cell>
          <cell r="B1672" t="str">
            <v>圣盾斗气</v>
          </cell>
        </row>
        <row r="1673">
          <cell r="A1673">
            <v>30003</v>
          </cell>
          <cell r="B1673" t="str">
            <v>圣盾斗气</v>
          </cell>
        </row>
        <row r="1674">
          <cell r="A1674">
            <v>30003</v>
          </cell>
          <cell r="B1674" t="str">
            <v>圣盾斗气</v>
          </cell>
        </row>
        <row r="1675">
          <cell r="A1675">
            <v>30003</v>
          </cell>
          <cell r="B1675" t="str">
            <v>圣盾斗气</v>
          </cell>
        </row>
        <row r="1676">
          <cell r="A1676">
            <v>30003</v>
          </cell>
          <cell r="B1676" t="str">
            <v>圣盾斗气</v>
          </cell>
        </row>
        <row r="1677">
          <cell r="A1677">
            <v>30003</v>
          </cell>
          <cell r="B1677" t="str">
            <v>圣盾斗气</v>
          </cell>
        </row>
        <row r="1678">
          <cell r="A1678">
            <v>30003</v>
          </cell>
          <cell r="B1678" t="str">
            <v>圣盾斗气</v>
          </cell>
        </row>
        <row r="1679">
          <cell r="A1679">
            <v>30003</v>
          </cell>
          <cell r="B1679" t="str">
            <v>圣盾斗气</v>
          </cell>
        </row>
        <row r="1680">
          <cell r="A1680">
            <v>30003</v>
          </cell>
          <cell r="B1680" t="str">
            <v>圣盾斗气</v>
          </cell>
        </row>
        <row r="1681">
          <cell r="A1681">
            <v>30003</v>
          </cell>
          <cell r="B1681" t="str">
            <v>圣盾斗气</v>
          </cell>
        </row>
        <row r="1682">
          <cell r="A1682">
            <v>30003</v>
          </cell>
          <cell r="B1682" t="str">
            <v>圣盾斗气</v>
          </cell>
        </row>
        <row r="1683">
          <cell r="A1683">
            <v>30003</v>
          </cell>
          <cell r="B1683" t="str">
            <v>圣盾斗气</v>
          </cell>
        </row>
        <row r="1684">
          <cell r="A1684">
            <v>30003</v>
          </cell>
          <cell r="B1684" t="str">
            <v>圣盾斗气</v>
          </cell>
        </row>
        <row r="1685">
          <cell r="A1685">
            <v>30003</v>
          </cell>
          <cell r="B1685" t="str">
            <v>圣盾斗气</v>
          </cell>
        </row>
        <row r="1686">
          <cell r="A1686">
            <v>30003</v>
          </cell>
          <cell r="B1686" t="str">
            <v>圣盾斗气</v>
          </cell>
        </row>
        <row r="1687">
          <cell r="A1687">
            <v>30003</v>
          </cell>
          <cell r="B1687" t="str">
            <v>圣盾斗气</v>
          </cell>
        </row>
        <row r="1688">
          <cell r="A1688">
            <v>30003</v>
          </cell>
          <cell r="B1688" t="str">
            <v>圣盾斗气</v>
          </cell>
        </row>
        <row r="1689">
          <cell r="A1689">
            <v>30003</v>
          </cell>
          <cell r="B1689" t="str">
            <v>圣盾斗气</v>
          </cell>
        </row>
        <row r="1690">
          <cell r="A1690">
            <v>30003</v>
          </cell>
          <cell r="B1690" t="str">
            <v>圣盾斗气</v>
          </cell>
        </row>
        <row r="1691">
          <cell r="A1691">
            <v>30003</v>
          </cell>
          <cell r="B1691" t="str">
            <v>圣盾斗气</v>
          </cell>
        </row>
        <row r="1692">
          <cell r="A1692">
            <v>30003</v>
          </cell>
          <cell r="B1692" t="str">
            <v>圣盾斗气</v>
          </cell>
        </row>
        <row r="1693">
          <cell r="A1693">
            <v>30003</v>
          </cell>
          <cell r="B1693" t="str">
            <v>圣盾斗气</v>
          </cell>
        </row>
        <row r="1694">
          <cell r="A1694">
            <v>30003</v>
          </cell>
          <cell r="B1694" t="str">
            <v>圣盾斗气</v>
          </cell>
        </row>
        <row r="1695">
          <cell r="A1695">
            <v>30003</v>
          </cell>
          <cell r="B1695" t="str">
            <v>圣盾斗气</v>
          </cell>
        </row>
        <row r="1696">
          <cell r="A1696">
            <v>30003</v>
          </cell>
          <cell r="B1696" t="str">
            <v>圣盾斗气</v>
          </cell>
        </row>
        <row r="1697">
          <cell r="A1697">
            <v>30003</v>
          </cell>
          <cell r="B1697" t="str">
            <v>圣盾斗气</v>
          </cell>
        </row>
        <row r="1698">
          <cell r="A1698">
            <v>30003</v>
          </cell>
          <cell r="B1698" t="str">
            <v>圣盾斗气</v>
          </cell>
        </row>
        <row r="1699">
          <cell r="A1699">
            <v>30003</v>
          </cell>
          <cell r="B1699" t="str">
            <v>圣盾斗气</v>
          </cell>
        </row>
        <row r="1700">
          <cell r="A1700">
            <v>30003</v>
          </cell>
          <cell r="B1700" t="str">
            <v>圣盾斗气</v>
          </cell>
        </row>
        <row r="1701">
          <cell r="A1701">
            <v>30003</v>
          </cell>
          <cell r="B1701" t="str">
            <v>圣盾斗气</v>
          </cell>
        </row>
        <row r="1702">
          <cell r="A1702">
            <v>30003</v>
          </cell>
          <cell r="B1702" t="str">
            <v>圣盾斗气</v>
          </cell>
        </row>
        <row r="1703">
          <cell r="A1703">
            <v>30003</v>
          </cell>
          <cell r="B1703" t="str">
            <v>圣盾斗气</v>
          </cell>
        </row>
        <row r="1704">
          <cell r="A1704">
            <v>30003</v>
          </cell>
          <cell r="B1704" t="str">
            <v>圣盾斗气</v>
          </cell>
        </row>
        <row r="1705">
          <cell r="A1705">
            <v>30003</v>
          </cell>
          <cell r="B1705" t="str">
            <v>圣盾斗气</v>
          </cell>
        </row>
        <row r="1706">
          <cell r="A1706">
            <v>30003</v>
          </cell>
          <cell r="B1706" t="str">
            <v>圣盾斗气</v>
          </cell>
        </row>
        <row r="1707">
          <cell r="A1707">
            <v>30003</v>
          </cell>
          <cell r="B1707" t="str">
            <v>圣盾斗气</v>
          </cell>
        </row>
        <row r="1708">
          <cell r="A1708">
            <v>30003</v>
          </cell>
          <cell r="B1708" t="str">
            <v>圣盾斗气</v>
          </cell>
        </row>
        <row r="1709">
          <cell r="A1709">
            <v>30003</v>
          </cell>
          <cell r="B1709" t="str">
            <v>圣盾斗气</v>
          </cell>
        </row>
        <row r="1710">
          <cell r="A1710">
            <v>30003</v>
          </cell>
          <cell r="B1710" t="str">
            <v>圣盾斗气</v>
          </cell>
        </row>
        <row r="1711">
          <cell r="A1711">
            <v>30003</v>
          </cell>
          <cell r="B1711" t="str">
            <v>圣盾斗气</v>
          </cell>
        </row>
        <row r="1712">
          <cell r="A1712">
            <v>30003</v>
          </cell>
          <cell r="B1712" t="str">
            <v>圣盾斗气</v>
          </cell>
        </row>
        <row r="1713">
          <cell r="A1713">
            <v>30003</v>
          </cell>
          <cell r="B1713" t="str">
            <v>圣盾斗气</v>
          </cell>
        </row>
        <row r="1714">
          <cell r="A1714">
            <v>30003</v>
          </cell>
          <cell r="B1714" t="str">
            <v>圣盾斗气</v>
          </cell>
        </row>
        <row r="1715">
          <cell r="A1715">
            <v>30003</v>
          </cell>
          <cell r="B1715" t="str">
            <v>圣盾斗气</v>
          </cell>
        </row>
        <row r="1716">
          <cell r="A1716">
            <v>30003</v>
          </cell>
          <cell r="B1716" t="str">
            <v>圣盾斗气</v>
          </cell>
        </row>
        <row r="1717">
          <cell r="A1717">
            <v>30004</v>
          </cell>
          <cell r="B1717" t="str">
            <v>神光斗气</v>
          </cell>
        </row>
        <row r="1718">
          <cell r="A1718">
            <v>30004</v>
          </cell>
          <cell r="B1718" t="str">
            <v>神光斗气</v>
          </cell>
        </row>
        <row r="1719">
          <cell r="A1719">
            <v>30004</v>
          </cell>
          <cell r="B1719" t="str">
            <v>神光斗气</v>
          </cell>
        </row>
        <row r="1720">
          <cell r="A1720">
            <v>30004</v>
          </cell>
          <cell r="B1720" t="str">
            <v>神光斗气</v>
          </cell>
        </row>
        <row r="1721">
          <cell r="A1721">
            <v>30004</v>
          </cell>
          <cell r="B1721" t="str">
            <v>神光斗气</v>
          </cell>
        </row>
        <row r="1722">
          <cell r="A1722">
            <v>30004</v>
          </cell>
          <cell r="B1722" t="str">
            <v>神光斗气</v>
          </cell>
        </row>
        <row r="1723">
          <cell r="A1723">
            <v>30004</v>
          </cell>
          <cell r="B1723" t="str">
            <v>神光斗气</v>
          </cell>
        </row>
        <row r="1724">
          <cell r="A1724">
            <v>30004</v>
          </cell>
          <cell r="B1724" t="str">
            <v>神光斗气</v>
          </cell>
        </row>
        <row r="1725">
          <cell r="A1725">
            <v>30004</v>
          </cell>
          <cell r="B1725" t="str">
            <v>神光斗气</v>
          </cell>
        </row>
        <row r="1726">
          <cell r="A1726">
            <v>30004</v>
          </cell>
          <cell r="B1726" t="str">
            <v>神光斗气</v>
          </cell>
        </row>
        <row r="1727">
          <cell r="A1727">
            <v>30004</v>
          </cell>
          <cell r="B1727" t="str">
            <v>神光斗气</v>
          </cell>
        </row>
        <row r="1728">
          <cell r="A1728">
            <v>30004</v>
          </cell>
          <cell r="B1728" t="str">
            <v>神光斗气</v>
          </cell>
        </row>
        <row r="1729">
          <cell r="A1729">
            <v>30004</v>
          </cell>
          <cell r="B1729" t="str">
            <v>神光斗气</v>
          </cell>
        </row>
        <row r="1730">
          <cell r="A1730">
            <v>30004</v>
          </cell>
          <cell r="B1730" t="str">
            <v>神光斗气</v>
          </cell>
        </row>
        <row r="1731">
          <cell r="A1731">
            <v>30004</v>
          </cell>
          <cell r="B1731" t="str">
            <v>神光斗气</v>
          </cell>
        </row>
        <row r="1732">
          <cell r="A1732">
            <v>30004</v>
          </cell>
          <cell r="B1732" t="str">
            <v>神光斗气</v>
          </cell>
        </row>
        <row r="1733">
          <cell r="A1733">
            <v>30004</v>
          </cell>
          <cell r="B1733" t="str">
            <v>神光斗气</v>
          </cell>
        </row>
        <row r="1734">
          <cell r="A1734">
            <v>30004</v>
          </cell>
          <cell r="B1734" t="str">
            <v>神光斗气</v>
          </cell>
        </row>
        <row r="1735">
          <cell r="A1735">
            <v>30004</v>
          </cell>
          <cell r="B1735" t="str">
            <v>神光斗气</v>
          </cell>
        </row>
        <row r="1736">
          <cell r="A1736">
            <v>30004</v>
          </cell>
          <cell r="B1736" t="str">
            <v>神光斗气</v>
          </cell>
        </row>
        <row r="1737">
          <cell r="A1737">
            <v>30004</v>
          </cell>
          <cell r="B1737" t="str">
            <v>神光斗气</v>
          </cell>
        </row>
        <row r="1738">
          <cell r="A1738">
            <v>30004</v>
          </cell>
          <cell r="B1738" t="str">
            <v>神光斗气</v>
          </cell>
        </row>
        <row r="1739">
          <cell r="A1739">
            <v>30004</v>
          </cell>
          <cell r="B1739" t="str">
            <v>神光斗气</v>
          </cell>
        </row>
        <row r="1740">
          <cell r="A1740">
            <v>30004</v>
          </cell>
          <cell r="B1740" t="str">
            <v>神光斗气</v>
          </cell>
        </row>
        <row r="1741">
          <cell r="A1741">
            <v>30004</v>
          </cell>
          <cell r="B1741" t="str">
            <v>神光斗气</v>
          </cell>
        </row>
        <row r="1742">
          <cell r="A1742">
            <v>30004</v>
          </cell>
          <cell r="B1742" t="str">
            <v>神光斗气</v>
          </cell>
        </row>
        <row r="1743">
          <cell r="A1743">
            <v>30004</v>
          </cell>
          <cell r="B1743" t="str">
            <v>神光斗气</v>
          </cell>
        </row>
        <row r="1744">
          <cell r="A1744">
            <v>30004</v>
          </cell>
          <cell r="B1744" t="str">
            <v>神光斗气</v>
          </cell>
        </row>
        <row r="1745">
          <cell r="A1745">
            <v>30004</v>
          </cell>
          <cell r="B1745" t="str">
            <v>神光斗气</v>
          </cell>
        </row>
        <row r="1746">
          <cell r="A1746">
            <v>30004</v>
          </cell>
          <cell r="B1746" t="str">
            <v>神光斗气</v>
          </cell>
        </row>
        <row r="1747">
          <cell r="A1747">
            <v>30004</v>
          </cell>
          <cell r="B1747" t="str">
            <v>神光斗气</v>
          </cell>
        </row>
        <row r="1748">
          <cell r="A1748">
            <v>30004</v>
          </cell>
          <cell r="B1748" t="str">
            <v>神光斗气</v>
          </cell>
        </row>
        <row r="1749">
          <cell r="A1749">
            <v>30004</v>
          </cell>
          <cell r="B1749" t="str">
            <v>神光斗气</v>
          </cell>
        </row>
        <row r="1750">
          <cell r="A1750">
            <v>30004</v>
          </cell>
          <cell r="B1750" t="str">
            <v>神光斗气</v>
          </cell>
        </row>
        <row r="1751">
          <cell r="A1751">
            <v>30004</v>
          </cell>
          <cell r="B1751" t="str">
            <v>神光斗气</v>
          </cell>
        </row>
        <row r="1752">
          <cell r="A1752">
            <v>30004</v>
          </cell>
          <cell r="B1752" t="str">
            <v>神光斗气</v>
          </cell>
        </row>
        <row r="1753">
          <cell r="A1753">
            <v>30004</v>
          </cell>
          <cell r="B1753" t="str">
            <v>神光斗气</v>
          </cell>
        </row>
        <row r="1754">
          <cell r="A1754">
            <v>30004</v>
          </cell>
          <cell r="B1754" t="str">
            <v>神光斗气</v>
          </cell>
        </row>
        <row r="1755">
          <cell r="A1755">
            <v>30004</v>
          </cell>
          <cell r="B1755" t="str">
            <v>神光斗气</v>
          </cell>
        </row>
        <row r="1756">
          <cell r="A1756">
            <v>30004</v>
          </cell>
          <cell r="B1756" t="str">
            <v>神光斗气</v>
          </cell>
        </row>
        <row r="1757">
          <cell r="A1757">
            <v>30004</v>
          </cell>
          <cell r="B1757" t="str">
            <v>神光斗气</v>
          </cell>
        </row>
        <row r="1758">
          <cell r="A1758">
            <v>30004</v>
          </cell>
          <cell r="B1758" t="str">
            <v>神光斗气</v>
          </cell>
        </row>
        <row r="1759">
          <cell r="A1759">
            <v>30004</v>
          </cell>
          <cell r="B1759" t="str">
            <v>神光斗气</v>
          </cell>
        </row>
        <row r="1760">
          <cell r="A1760">
            <v>30004</v>
          </cell>
          <cell r="B1760" t="str">
            <v>神光斗气</v>
          </cell>
        </row>
        <row r="1761">
          <cell r="A1761">
            <v>30004</v>
          </cell>
          <cell r="B1761" t="str">
            <v>神光斗气</v>
          </cell>
        </row>
        <row r="1762">
          <cell r="A1762">
            <v>30004</v>
          </cell>
          <cell r="B1762" t="str">
            <v>神光斗气</v>
          </cell>
        </row>
        <row r="1763">
          <cell r="A1763">
            <v>30004</v>
          </cell>
          <cell r="B1763" t="str">
            <v>神光斗气</v>
          </cell>
        </row>
        <row r="1764">
          <cell r="A1764">
            <v>30004</v>
          </cell>
          <cell r="B1764" t="str">
            <v>神光斗气</v>
          </cell>
        </row>
        <row r="1765">
          <cell r="A1765">
            <v>30004</v>
          </cell>
          <cell r="B1765" t="str">
            <v>神光斗气</v>
          </cell>
        </row>
        <row r="1766">
          <cell r="A1766">
            <v>30004</v>
          </cell>
          <cell r="B1766" t="str">
            <v>神光斗气</v>
          </cell>
        </row>
        <row r="1767">
          <cell r="A1767">
            <v>30004</v>
          </cell>
          <cell r="B1767" t="str">
            <v>神光斗气</v>
          </cell>
        </row>
        <row r="1768">
          <cell r="A1768">
            <v>30004</v>
          </cell>
          <cell r="B1768" t="str">
            <v>神光斗气</v>
          </cell>
        </row>
        <row r="1769">
          <cell r="A1769">
            <v>30004</v>
          </cell>
          <cell r="B1769" t="str">
            <v>神光斗气</v>
          </cell>
        </row>
        <row r="1770">
          <cell r="A1770">
            <v>30004</v>
          </cell>
          <cell r="B1770" t="str">
            <v>神光斗气</v>
          </cell>
        </row>
        <row r="1771">
          <cell r="A1771">
            <v>30004</v>
          </cell>
          <cell r="B1771" t="str">
            <v>神光斗气</v>
          </cell>
        </row>
        <row r="1772">
          <cell r="A1772">
            <v>30004</v>
          </cell>
          <cell r="B1772" t="str">
            <v>神光斗气</v>
          </cell>
        </row>
        <row r="1773">
          <cell r="A1773">
            <v>30004</v>
          </cell>
          <cell r="B1773" t="str">
            <v>神光斗气</v>
          </cell>
        </row>
        <row r="1774">
          <cell r="A1774">
            <v>30004</v>
          </cell>
          <cell r="B1774" t="str">
            <v>神光斗气</v>
          </cell>
        </row>
        <row r="1775">
          <cell r="A1775">
            <v>30004</v>
          </cell>
          <cell r="B1775" t="str">
            <v>神光斗气</v>
          </cell>
        </row>
        <row r="1776">
          <cell r="A1776">
            <v>30004</v>
          </cell>
          <cell r="B1776" t="str">
            <v>神光斗气</v>
          </cell>
        </row>
        <row r="1777">
          <cell r="A1777">
            <v>30004</v>
          </cell>
          <cell r="B1777" t="str">
            <v>神光斗气</v>
          </cell>
        </row>
        <row r="1778">
          <cell r="A1778">
            <v>30004</v>
          </cell>
          <cell r="B1778" t="str">
            <v>神光斗气</v>
          </cell>
        </row>
        <row r="1779">
          <cell r="A1779">
            <v>30004</v>
          </cell>
          <cell r="B1779" t="str">
            <v>神光斗气</v>
          </cell>
        </row>
        <row r="1780">
          <cell r="A1780">
            <v>30004</v>
          </cell>
          <cell r="B1780" t="str">
            <v>神光斗气</v>
          </cell>
        </row>
        <row r="1781">
          <cell r="A1781">
            <v>30004</v>
          </cell>
          <cell r="B1781" t="str">
            <v>神光斗气</v>
          </cell>
        </row>
        <row r="1782">
          <cell r="A1782">
            <v>30004</v>
          </cell>
          <cell r="B1782" t="str">
            <v>神光斗气</v>
          </cell>
        </row>
        <row r="1783">
          <cell r="A1783">
            <v>30004</v>
          </cell>
          <cell r="B1783" t="str">
            <v>神光斗气</v>
          </cell>
        </row>
        <row r="1784">
          <cell r="A1784">
            <v>30004</v>
          </cell>
          <cell r="B1784" t="str">
            <v>神光斗气</v>
          </cell>
        </row>
        <row r="1785">
          <cell r="A1785">
            <v>30004</v>
          </cell>
          <cell r="B1785" t="str">
            <v>神光斗气</v>
          </cell>
        </row>
        <row r="1786">
          <cell r="A1786">
            <v>30004</v>
          </cell>
          <cell r="B1786" t="str">
            <v>神光斗气</v>
          </cell>
        </row>
        <row r="1787">
          <cell r="A1787">
            <v>30004</v>
          </cell>
          <cell r="B1787" t="str">
            <v>神光斗气</v>
          </cell>
        </row>
        <row r="1788">
          <cell r="A1788">
            <v>30004</v>
          </cell>
          <cell r="B1788" t="str">
            <v>神光斗气</v>
          </cell>
        </row>
        <row r="1789">
          <cell r="A1789">
            <v>30004</v>
          </cell>
          <cell r="B1789" t="str">
            <v>神光斗气</v>
          </cell>
        </row>
        <row r="1790">
          <cell r="A1790">
            <v>30004</v>
          </cell>
          <cell r="B1790" t="str">
            <v>神光斗气</v>
          </cell>
        </row>
        <row r="1791">
          <cell r="A1791">
            <v>30004</v>
          </cell>
          <cell r="B1791" t="str">
            <v>神光斗气</v>
          </cell>
        </row>
        <row r="1792">
          <cell r="A1792">
            <v>30004</v>
          </cell>
          <cell r="B1792" t="str">
            <v>神光斗气</v>
          </cell>
        </row>
        <row r="1793">
          <cell r="A1793">
            <v>30004</v>
          </cell>
          <cell r="B1793" t="str">
            <v>神光斗气</v>
          </cell>
        </row>
        <row r="1794">
          <cell r="A1794">
            <v>30004</v>
          </cell>
          <cell r="B1794" t="str">
            <v>神光斗气</v>
          </cell>
        </row>
        <row r="1795">
          <cell r="A1795">
            <v>30004</v>
          </cell>
          <cell r="B1795" t="str">
            <v>神光斗气</v>
          </cell>
        </row>
        <row r="1796">
          <cell r="A1796">
            <v>30004</v>
          </cell>
          <cell r="B1796" t="str">
            <v>神光斗气</v>
          </cell>
        </row>
        <row r="1797">
          <cell r="A1797">
            <v>30004</v>
          </cell>
          <cell r="B1797" t="str">
            <v>神光斗气</v>
          </cell>
        </row>
        <row r="1798">
          <cell r="A1798">
            <v>30004</v>
          </cell>
          <cell r="B1798" t="str">
            <v>神光斗气</v>
          </cell>
        </row>
        <row r="1799">
          <cell r="A1799">
            <v>30004</v>
          </cell>
          <cell r="B1799" t="str">
            <v>神光斗气</v>
          </cell>
        </row>
        <row r="1800">
          <cell r="A1800">
            <v>30004</v>
          </cell>
          <cell r="B1800" t="str">
            <v>神光斗气</v>
          </cell>
        </row>
        <row r="1801">
          <cell r="A1801">
            <v>30004</v>
          </cell>
          <cell r="B1801" t="str">
            <v>神光斗气</v>
          </cell>
        </row>
        <row r="1802">
          <cell r="A1802">
            <v>30004</v>
          </cell>
          <cell r="B1802" t="str">
            <v>神光斗气</v>
          </cell>
        </row>
        <row r="1803">
          <cell r="A1803">
            <v>30004</v>
          </cell>
          <cell r="B1803" t="str">
            <v>神光斗气</v>
          </cell>
        </row>
        <row r="1804">
          <cell r="A1804">
            <v>30004</v>
          </cell>
          <cell r="B1804" t="str">
            <v>神光斗气</v>
          </cell>
        </row>
        <row r="1805">
          <cell r="A1805">
            <v>30004</v>
          </cell>
          <cell r="B1805" t="str">
            <v>神光斗气</v>
          </cell>
        </row>
        <row r="1806">
          <cell r="A1806">
            <v>30004</v>
          </cell>
          <cell r="B1806" t="str">
            <v>神光斗气</v>
          </cell>
        </row>
        <row r="1807">
          <cell r="A1807">
            <v>30004</v>
          </cell>
          <cell r="B1807" t="str">
            <v>神光斗气</v>
          </cell>
        </row>
        <row r="1808">
          <cell r="A1808">
            <v>30004</v>
          </cell>
          <cell r="B1808" t="str">
            <v>神光斗气</v>
          </cell>
        </row>
        <row r="1809">
          <cell r="A1809">
            <v>30004</v>
          </cell>
          <cell r="B1809" t="str">
            <v>神光斗气</v>
          </cell>
        </row>
        <row r="1810">
          <cell r="A1810">
            <v>30004</v>
          </cell>
          <cell r="B1810" t="str">
            <v>神光斗气</v>
          </cell>
        </row>
        <row r="1811">
          <cell r="A1811">
            <v>30004</v>
          </cell>
          <cell r="B1811" t="str">
            <v>神光斗气</v>
          </cell>
        </row>
        <row r="1812">
          <cell r="A1812">
            <v>30004</v>
          </cell>
          <cell r="B1812" t="str">
            <v>神光斗气</v>
          </cell>
        </row>
        <row r="1813">
          <cell r="A1813">
            <v>30004</v>
          </cell>
          <cell r="B1813" t="str">
            <v>神光斗气</v>
          </cell>
        </row>
        <row r="1814">
          <cell r="A1814">
            <v>30004</v>
          </cell>
          <cell r="B1814" t="str">
            <v>神光斗气</v>
          </cell>
        </row>
        <row r="1815">
          <cell r="A1815">
            <v>30004</v>
          </cell>
          <cell r="B1815" t="str">
            <v>神光斗气</v>
          </cell>
        </row>
        <row r="1816">
          <cell r="A1816">
            <v>30004</v>
          </cell>
          <cell r="B1816" t="str">
            <v>神光斗气</v>
          </cell>
        </row>
        <row r="1817">
          <cell r="A1817">
            <v>30004</v>
          </cell>
          <cell r="B1817" t="str">
            <v>神光斗气</v>
          </cell>
        </row>
        <row r="1818">
          <cell r="A1818">
            <v>30004</v>
          </cell>
          <cell r="B1818" t="str">
            <v>神光斗气</v>
          </cell>
        </row>
        <row r="1819">
          <cell r="A1819">
            <v>30004</v>
          </cell>
          <cell r="B1819" t="str">
            <v>神光斗气</v>
          </cell>
        </row>
        <row r="1820">
          <cell r="A1820">
            <v>30004</v>
          </cell>
          <cell r="B1820" t="str">
            <v>神光斗气</v>
          </cell>
        </row>
        <row r="1821">
          <cell r="A1821">
            <v>30004</v>
          </cell>
          <cell r="B1821" t="str">
            <v>神光斗气</v>
          </cell>
        </row>
        <row r="1822">
          <cell r="A1822">
            <v>30004</v>
          </cell>
          <cell r="B1822" t="str">
            <v>神光斗气</v>
          </cell>
        </row>
        <row r="1823">
          <cell r="A1823">
            <v>30004</v>
          </cell>
          <cell r="B1823" t="str">
            <v>神光斗气</v>
          </cell>
        </row>
        <row r="1824">
          <cell r="A1824">
            <v>30004</v>
          </cell>
          <cell r="B1824" t="str">
            <v>神光斗气</v>
          </cell>
        </row>
        <row r="1825">
          <cell r="A1825">
            <v>30004</v>
          </cell>
          <cell r="B1825" t="str">
            <v>神光斗气</v>
          </cell>
        </row>
        <row r="1826">
          <cell r="A1826">
            <v>30004</v>
          </cell>
          <cell r="B1826" t="str">
            <v>神光斗气</v>
          </cell>
        </row>
        <row r="1827">
          <cell r="A1827">
            <v>30005</v>
          </cell>
          <cell r="B1827" t="str">
            <v>不灭斗气</v>
          </cell>
        </row>
        <row r="1828">
          <cell r="A1828">
            <v>30005</v>
          </cell>
          <cell r="B1828" t="str">
            <v>不灭斗气</v>
          </cell>
        </row>
        <row r="1829">
          <cell r="A1829">
            <v>30005</v>
          </cell>
          <cell r="B1829" t="str">
            <v>不灭斗气</v>
          </cell>
        </row>
        <row r="1830">
          <cell r="A1830">
            <v>30005</v>
          </cell>
          <cell r="B1830" t="str">
            <v>不灭斗气</v>
          </cell>
        </row>
        <row r="1831">
          <cell r="A1831">
            <v>30005</v>
          </cell>
          <cell r="B1831" t="str">
            <v>不灭斗气</v>
          </cell>
        </row>
        <row r="1832">
          <cell r="A1832">
            <v>30005</v>
          </cell>
          <cell r="B1832" t="str">
            <v>不灭斗气</v>
          </cell>
        </row>
        <row r="1833">
          <cell r="A1833">
            <v>30005</v>
          </cell>
          <cell r="B1833" t="str">
            <v>不灭斗气</v>
          </cell>
        </row>
        <row r="1834">
          <cell r="A1834">
            <v>30005</v>
          </cell>
          <cell r="B1834" t="str">
            <v>不灭斗气</v>
          </cell>
        </row>
        <row r="1835">
          <cell r="A1835">
            <v>30005</v>
          </cell>
          <cell r="B1835" t="str">
            <v>不灭斗气</v>
          </cell>
        </row>
        <row r="1836">
          <cell r="A1836">
            <v>30005</v>
          </cell>
          <cell r="B1836" t="str">
            <v>不灭斗气</v>
          </cell>
        </row>
        <row r="1837">
          <cell r="A1837">
            <v>30005</v>
          </cell>
          <cell r="B1837" t="str">
            <v>不灭斗气</v>
          </cell>
        </row>
        <row r="1838">
          <cell r="A1838">
            <v>30005</v>
          </cell>
          <cell r="B1838" t="str">
            <v>不灭斗气</v>
          </cell>
        </row>
        <row r="1839">
          <cell r="A1839">
            <v>30005</v>
          </cell>
          <cell r="B1839" t="str">
            <v>不灭斗气</v>
          </cell>
        </row>
        <row r="1840">
          <cell r="A1840">
            <v>30005</v>
          </cell>
          <cell r="B1840" t="str">
            <v>不灭斗气</v>
          </cell>
        </row>
        <row r="1841">
          <cell r="A1841">
            <v>30005</v>
          </cell>
          <cell r="B1841" t="str">
            <v>不灭斗气</v>
          </cell>
        </row>
        <row r="1842">
          <cell r="A1842">
            <v>30005</v>
          </cell>
          <cell r="B1842" t="str">
            <v>不灭斗气</v>
          </cell>
        </row>
        <row r="1843">
          <cell r="A1843">
            <v>30005</v>
          </cell>
          <cell r="B1843" t="str">
            <v>不灭斗气</v>
          </cell>
        </row>
        <row r="1844">
          <cell r="A1844">
            <v>30005</v>
          </cell>
          <cell r="B1844" t="str">
            <v>不灭斗气</v>
          </cell>
        </row>
        <row r="1845">
          <cell r="A1845">
            <v>30005</v>
          </cell>
          <cell r="B1845" t="str">
            <v>不灭斗气</v>
          </cell>
        </row>
        <row r="1846">
          <cell r="A1846">
            <v>30005</v>
          </cell>
          <cell r="B1846" t="str">
            <v>不灭斗气</v>
          </cell>
        </row>
        <row r="1847">
          <cell r="A1847">
            <v>30005</v>
          </cell>
          <cell r="B1847" t="str">
            <v>不灭斗气</v>
          </cell>
        </row>
        <row r="1848">
          <cell r="A1848">
            <v>30005</v>
          </cell>
          <cell r="B1848" t="str">
            <v>不灭斗气</v>
          </cell>
        </row>
        <row r="1849">
          <cell r="A1849">
            <v>30005</v>
          </cell>
          <cell r="B1849" t="str">
            <v>不灭斗气</v>
          </cell>
        </row>
        <row r="1850">
          <cell r="A1850">
            <v>30005</v>
          </cell>
          <cell r="B1850" t="str">
            <v>不灭斗气</v>
          </cell>
        </row>
        <row r="1851">
          <cell r="A1851">
            <v>30005</v>
          </cell>
          <cell r="B1851" t="str">
            <v>不灭斗气</v>
          </cell>
        </row>
        <row r="1852">
          <cell r="A1852">
            <v>30005</v>
          </cell>
          <cell r="B1852" t="str">
            <v>不灭斗气</v>
          </cell>
        </row>
        <row r="1853">
          <cell r="A1853">
            <v>30005</v>
          </cell>
          <cell r="B1853" t="str">
            <v>不灭斗气</v>
          </cell>
        </row>
        <row r="1854">
          <cell r="A1854">
            <v>30005</v>
          </cell>
          <cell r="B1854" t="str">
            <v>不灭斗气</v>
          </cell>
        </row>
        <row r="1855">
          <cell r="A1855">
            <v>30005</v>
          </cell>
          <cell r="B1855" t="str">
            <v>不灭斗气</v>
          </cell>
        </row>
        <row r="1856">
          <cell r="A1856">
            <v>30005</v>
          </cell>
          <cell r="B1856" t="str">
            <v>不灭斗气</v>
          </cell>
        </row>
        <row r="1857">
          <cell r="A1857">
            <v>30005</v>
          </cell>
          <cell r="B1857" t="str">
            <v>不灭斗气</v>
          </cell>
        </row>
        <row r="1858">
          <cell r="A1858">
            <v>30005</v>
          </cell>
          <cell r="B1858" t="str">
            <v>不灭斗气</v>
          </cell>
        </row>
        <row r="1859">
          <cell r="A1859">
            <v>30005</v>
          </cell>
          <cell r="B1859" t="str">
            <v>不灭斗气</v>
          </cell>
        </row>
        <row r="1860">
          <cell r="A1860">
            <v>30005</v>
          </cell>
          <cell r="B1860" t="str">
            <v>不灭斗气</v>
          </cell>
        </row>
        <row r="1861">
          <cell r="A1861">
            <v>30005</v>
          </cell>
          <cell r="B1861" t="str">
            <v>不灭斗气</v>
          </cell>
        </row>
        <row r="1862">
          <cell r="A1862">
            <v>30005</v>
          </cell>
          <cell r="B1862" t="str">
            <v>不灭斗气</v>
          </cell>
        </row>
        <row r="1863">
          <cell r="A1863">
            <v>30005</v>
          </cell>
          <cell r="B1863" t="str">
            <v>不灭斗气</v>
          </cell>
        </row>
        <row r="1864">
          <cell r="A1864">
            <v>30005</v>
          </cell>
          <cell r="B1864" t="str">
            <v>不灭斗气</v>
          </cell>
        </row>
        <row r="1865">
          <cell r="A1865">
            <v>30005</v>
          </cell>
          <cell r="B1865" t="str">
            <v>不灭斗气</v>
          </cell>
        </row>
        <row r="1866">
          <cell r="A1866">
            <v>30005</v>
          </cell>
          <cell r="B1866" t="str">
            <v>不灭斗气</v>
          </cell>
        </row>
        <row r="1867">
          <cell r="A1867">
            <v>30005</v>
          </cell>
          <cell r="B1867" t="str">
            <v>不灭斗气</v>
          </cell>
        </row>
        <row r="1868">
          <cell r="A1868">
            <v>30005</v>
          </cell>
          <cell r="B1868" t="str">
            <v>不灭斗气</v>
          </cell>
        </row>
        <row r="1869">
          <cell r="A1869">
            <v>30005</v>
          </cell>
          <cell r="B1869" t="str">
            <v>不灭斗气</v>
          </cell>
        </row>
        <row r="1870">
          <cell r="A1870">
            <v>30005</v>
          </cell>
          <cell r="B1870" t="str">
            <v>不灭斗气</v>
          </cell>
        </row>
        <row r="1871">
          <cell r="A1871">
            <v>30005</v>
          </cell>
          <cell r="B1871" t="str">
            <v>不灭斗气</v>
          </cell>
        </row>
        <row r="1872">
          <cell r="A1872">
            <v>30005</v>
          </cell>
          <cell r="B1872" t="str">
            <v>不灭斗气</v>
          </cell>
        </row>
        <row r="1873">
          <cell r="A1873">
            <v>30005</v>
          </cell>
          <cell r="B1873" t="str">
            <v>不灭斗气</v>
          </cell>
        </row>
        <row r="1874">
          <cell r="A1874">
            <v>30005</v>
          </cell>
          <cell r="B1874" t="str">
            <v>不灭斗气</v>
          </cell>
        </row>
        <row r="1875">
          <cell r="A1875">
            <v>30005</v>
          </cell>
          <cell r="B1875" t="str">
            <v>不灭斗气</v>
          </cell>
        </row>
        <row r="1876">
          <cell r="A1876">
            <v>30005</v>
          </cell>
          <cell r="B1876" t="str">
            <v>不灭斗气</v>
          </cell>
        </row>
        <row r="1877">
          <cell r="A1877">
            <v>30005</v>
          </cell>
          <cell r="B1877" t="str">
            <v>不灭斗气</v>
          </cell>
        </row>
        <row r="1878">
          <cell r="A1878">
            <v>30005</v>
          </cell>
          <cell r="B1878" t="str">
            <v>不灭斗气</v>
          </cell>
        </row>
        <row r="1879">
          <cell r="A1879">
            <v>30005</v>
          </cell>
          <cell r="B1879" t="str">
            <v>不灭斗气</v>
          </cell>
        </row>
        <row r="1880">
          <cell r="A1880">
            <v>30005</v>
          </cell>
          <cell r="B1880" t="str">
            <v>不灭斗气</v>
          </cell>
        </row>
        <row r="1881">
          <cell r="A1881">
            <v>30005</v>
          </cell>
          <cell r="B1881" t="str">
            <v>不灭斗气</v>
          </cell>
        </row>
        <row r="1882">
          <cell r="A1882">
            <v>30005</v>
          </cell>
          <cell r="B1882" t="str">
            <v>不灭斗气</v>
          </cell>
        </row>
        <row r="1883">
          <cell r="A1883">
            <v>30005</v>
          </cell>
          <cell r="B1883" t="str">
            <v>不灭斗气</v>
          </cell>
        </row>
        <row r="1884">
          <cell r="A1884">
            <v>30005</v>
          </cell>
          <cell r="B1884" t="str">
            <v>不灭斗气</v>
          </cell>
        </row>
        <row r="1885">
          <cell r="A1885">
            <v>30005</v>
          </cell>
          <cell r="B1885" t="str">
            <v>不灭斗气</v>
          </cell>
        </row>
        <row r="1886">
          <cell r="A1886">
            <v>30005</v>
          </cell>
          <cell r="B1886" t="str">
            <v>不灭斗气</v>
          </cell>
        </row>
        <row r="1887">
          <cell r="A1887">
            <v>30005</v>
          </cell>
          <cell r="B1887" t="str">
            <v>不灭斗气</v>
          </cell>
        </row>
        <row r="1888">
          <cell r="A1888">
            <v>30005</v>
          </cell>
          <cell r="B1888" t="str">
            <v>不灭斗气</v>
          </cell>
        </row>
        <row r="1889">
          <cell r="A1889">
            <v>30005</v>
          </cell>
          <cell r="B1889" t="str">
            <v>不灭斗气</v>
          </cell>
        </row>
        <row r="1890">
          <cell r="A1890">
            <v>30005</v>
          </cell>
          <cell r="B1890" t="str">
            <v>不灭斗气</v>
          </cell>
        </row>
        <row r="1891">
          <cell r="A1891">
            <v>30005</v>
          </cell>
          <cell r="B1891" t="str">
            <v>不灭斗气</v>
          </cell>
        </row>
        <row r="1892">
          <cell r="A1892">
            <v>30005</v>
          </cell>
          <cell r="B1892" t="str">
            <v>不灭斗气</v>
          </cell>
        </row>
        <row r="1893">
          <cell r="A1893">
            <v>30005</v>
          </cell>
          <cell r="B1893" t="str">
            <v>不灭斗气</v>
          </cell>
        </row>
        <row r="1894">
          <cell r="A1894">
            <v>30005</v>
          </cell>
          <cell r="B1894" t="str">
            <v>不灭斗气</v>
          </cell>
        </row>
        <row r="1895">
          <cell r="A1895">
            <v>30005</v>
          </cell>
          <cell r="B1895" t="str">
            <v>不灭斗气</v>
          </cell>
        </row>
        <row r="1896">
          <cell r="A1896">
            <v>30005</v>
          </cell>
          <cell r="B1896" t="str">
            <v>不灭斗气</v>
          </cell>
        </row>
        <row r="1897">
          <cell r="A1897">
            <v>30005</v>
          </cell>
          <cell r="B1897" t="str">
            <v>不灭斗气</v>
          </cell>
        </row>
        <row r="1898">
          <cell r="A1898">
            <v>30005</v>
          </cell>
          <cell r="B1898" t="str">
            <v>不灭斗气</v>
          </cell>
        </row>
        <row r="1899">
          <cell r="A1899">
            <v>30005</v>
          </cell>
          <cell r="B1899" t="str">
            <v>不灭斗气</v>
          </cell>
        </row>
        <row r="1900">
          <cell r="A1900">
            <v>30005</v>
          </cell>
          <cell r="B1900" t="str">
            <v>不灭斗气</v>
          </cell>
        </row>
        <row r="1901">
          <cell r="A1901">
            <v>30005</v>
          </cell>
          <cell r="B1901" t="str">
            <v>不灭斗气</v>
          </cell>
        </row>
        <row r="1902">
          <cell r="A1902">
            <v>30005</v>
          </cell>
          <cell r="B1902" t="str">
            <v>不灭斗气</v>
          </cell>
        </row>
        <row r="1903">
          <cell r="A1903">
            <v>30005</v>
          </cell>
          <cell r="B1903" t="str">
            <v>不灭斗气</v>
          </cell>
        </row>
        <row r="1904">
          <cell r="A1904">
            <v>30005</v>
          </cell>
          <cell r="B1904" t="str">
            <v>不灭斗气</v>
          </cell>
        </row>
        <row r="1905">
          <cell r="A1905">
            <v>30005</v>
          </cell>
          <cell r="B1905" t="str">
            <v>不灭斗气</v>
          </cell>
        </row>
        <row r="1906">
          <cell r="A1906">
            <v>30005</v>
          </cell>
          <cell r="B1906" t="str">
            <v>不灭斗气</v>
          </cell>
        </row>
        <row r="1907">
          <cell r="A1907">
            <v>30005</v>
          </cell>
          <cell r="B1907" t="str">
            <v>不灭斗气</v>
          </cell>
        </row>
        <row r="1908">
          <cell r="A1908">
            <v>30005</v>
          </cell>
          <cell r="B1908" t="str">
            <v>不灭斗气</v>
          </cell>
        </row>
        <row r="1909">
          <cell r="A1909">
            <v>30005</v>
          </cell>
          <cell r="B1909" t="str">
            <v>不灭斗气</v>
          </cell>
        </row>
        <row r="1910">
          <cell r="A1910">
            <v>30005</v>
          </cell>
          <cell r="B1910" t="str">
            <v>不灭斗气</v>
          </cell>
        </row>
        <row r="1911">
          <cell r="A1911">
            <v>30005</v>
          </cell>
          <cell r="B1911" t="str">
            <v>不灭斗气</v>
          </cell>
        </row>
        <row r="1912">
          <cell r="A1912">
            <v>30005</v>
          </cell>
          <cell r="B1912" t="str">
            <v>不灭斗气</v>
          </cell>
        </row>
        <row r="1913">
          <cell r="A1913">
            <v>30005</v>
          </cell>
          <cell r="B1913" t="str">
            <v>不灭斗气</v>
          </cell>
        </row>
        <row r="1914">
          <cell r="A1914">
            <v>30005</v>
          </cell>
          <cell r="B1914" t="str">
            <v>不灭斗气</v>
          </cell>
        </row>
        <row r="1915">
          <cell r="A1915">
            <v>30005</v>
          </cell>
          <cell r="B1915" t="str">
            <v>不灭斗气</v>
          </cell>
        </row>
        <row r="1916">
          <cell r="A1916">
            <v>30005</v>
          </cell>
          <cell r="B1916" t="str">
            <v>不灭斗气</v>
          </cell>
        </row>
        <row r="1917">
          <cell r="A1917">
            <v>30005</v>
          </cell>
          <cell r="B1917" t="str">
            <v>不灭斗气</v>
          </cell>
        </row>
        <row r="1918">
          <cell r="A1918">
            <v>30005</v>
          </cell>
          <cell r="B1918" t="str">
            <v>不灭斗气</v>
          </cell>
        </row>
        <row r="1919">
          <cell r="A1919">
            <v>30005</v>
          </cell>
          <cell r="B1919" t="str">
            <v>不灭斗气</v>
          </cell>
        </row>
        <row r="1920">
          <cell r="A1920">
            <v>30005</v>
          </cell>
          <cell r="B1920" t="str">
            <v>不灭斗气</v>
          </cell>
        </row>
        <row r="1921">
          <cell r="A1921">
            <v>30005</v>
          </cell>
          <cell r="B1921" t="str">
            <v>不灭斗气</v>
          </cell>
        </row>
        <row r="1922">
          <cell r="A1922">
            <v>30005</v>
          </cell>
          <cell r="B1922" t="str">
            <v>不灭斗气</v>
          </cell>
        </row>
        <row r="1923">
          <cell r="A1923">
            <v>30005</v>
          </cell>
          <cell r="B1923" t="str">
            <v>不灭斗气</v>
          </cell>
        </row>
        <row r="1924">
          <cell r="A1924">
            <v>30005</v>
          </cell>
          <cell r="B1924" t="str">
            <v>不灭斗气</v>
          </cell>
        </row>
        <row r="1925">
          <cell r="A1925">
            <v>30005</v>
          </cell>
          <cell r="B1925" t="str">
            <v>不灭斗气</v>
          </cell>
        </row>
        <row r="1926">
          <cell r="A1926">
            <v>30005</v>
          </cell>
          <cell r="B1926" t="str">
            <v>不灭斗气</v>
          </cell>
        </row>
        <row r="1927">
          <cell r="A1927">
            <v>30005</v>
          </cell>
          <cell r="B1927" t="str">
            <v>不灭斗气</v>
          </cell>
        </row>
        <row r="1928">
          <cell r="A1928">
            <v>30005</v>
          </cell>
          <cell r="B1928" t="str">
            <v>不灭斗气</v>
          </cell>
        </row>
        <row r="1929">
          <cell r="A1929">
            <v>30005</v>
          </cell>
          <cell r="B1929" t="str">
            <v>不灭斗气</v>
          </cell>
        </row>
        <row r="1930">
          <cell r="A1930">
            <v>30005</v>
          </cell>
          <cell r="B1930" t="str">
            <v>不灭斗气</v>
          </cell>
        </row>
        <row r="1931">
          <cell r="A1931">
            <v>30005</v>
          </cell>
          <cell r="B1931" t="str">
            <v>不灭斗气</v>
          </cell>
        </row>
        <row r="1932">
          <cell r="A1932">
            <v>30005</v>
          </cell>
          <cell r="B1932" t="str">
            <v>不灭斗气</v>
          </cell>
        </row>
        <row r="1933">
          <cell r="A1933">
            <v>30005</v>
          </cell>
          <cell r="B1933" t="str">
            <v>不灭斗气</v>
          </cell>
        </row>
        <row r="1934">
          <cell r="A1934">
            <v>30005</v>
          </cell>
          <cell r="B1934" t="str">
            <v>不灭斗气</v>
          </cell>
        </row>
        <row r="1935">
          <cell r="A1935">
            <v>30005</v>
          </cell>
          <cell r="B1935" t="str">
            <v>不灭斗气</v>
          </cell>
        </row>
        <row r="1936">
          <cell r="A1936">
            <v>30005</v>
          </cell>
          <cell r="B1936" t="str">
            <v>不灭斗气</v>
          </cell>
        </row>
        <row r="1937">
          <cell r="A1937">
            <v>31001</v>
          </cell>
          <cell r="B1937" t="str">
            <v>信仰血脉</v>
          </cell>
        </row>
        <row r="1938">
          <cell r="A1938">
            <v>31001</v>
          </cell>
          <cell r="B1938" t="str">
            <v>信仰血脉</v>
          </cell>
        </row>
        <row r="1939">
          <cell r="A1939">
            <v>31001</v>
          </cell>
          <cell r="B1939" t="str">
            <v>信仰血脉</v>
          </cell>
        </row>
        <row r="1940">
          <cell r="A1940">
            <v>31001</v>
          </cell>
          <cell r="B1940" t="str">
            <v>信仰血脉</v>
          </cell>
        </row>
        <row r="1941">
          <cell r="A1941">
            <v>31001</v>
          </cell>
          <cell r="B1941" t="str">
            <v>信仰血脉</v>
          </cell>
        </row>
        <row r="1942">
          <cell r="A1942">
            <v>31001</v>
          </cell>
          <cell r="B1942" t="str">
            <v>信仰血脉</v>
          </cell>
        </row>
        <row r="1943">
          <cell r="A1943">
            <v>31001</v>
          </cell>
          <cell r="B1943" t="str">
            <v>信仰血脉</v>
          </cell>
        </row>
        <row r="1944">
          <cell r="A1944">
            <v>31001</v>
          </cell>
          <cell r="B1944" t="str">
            <v>信仰血脉</v>
          </cell>
        </row>
        <row r="1945">
          <cell r="A1945">
            <v>31001</v>
          </cell>
          <cell r="B1945" t="str">
            <v>信仰血脉</v>
          </cell>
        </row>
        <row r="1946">
          <cell r="A1946">
            <v>31001</v>
          </cell>
          <cell r="B1946" t="str">
            <v>信仰血脉</v>
          </cell>
        </row>
        <row r="1947">
          <cell r="A1947">
            <v>31001</v>
          </cell>
          <cell r="B1947" t="str">
            <v>信仰血脉</v>
          </cell>
        </row>
        <row r="1948">
          <cell r="A1948">
            <v>31001</v>
          </cell>
          <cell r="B1948" t="str">
            <v>信仰血脉</v>
          </cell>
        </row>
        <row r="1949">
          <cell r="A1949">
            <v>31001</v>
          </cell>
          <cell r="B1949" t="str">
            <v>信仰血脉</v>
          </cell>
        </row>
        <row r="1950">
          <cell r="A1950">
            <v>31001</v>
          </cell>
          <cell r="B1950" t="str">
            <v>信仰血脉</v>
          </cell>
        </row>
        <row r="1951">
          <cell r="A1951">
            <v>31001</v>
          </cell>
          <cell r="B1951" t="str">
            <v>信仰血脉</v>
          </cell>
        </row>
        <row r="1952">
          <cell r="A1952">
            <v>31001</v>
          </cell>
          <cell r="B1952" t="str">
            <v>信仰血脉</v>
          </cell>
        </row>
        <row r="1953">
          <cell r="A1953">
            <v>31001</v>
          </cell>
          <cell r="B1953" t="str">
            <v>信仰血脉</v>
          </cell>
        </row>
        <row r="1954">
          <cell r="A1954">
            <v>31001</v>
          </cell>
          <cell r="B1954" t="str">
            <v>信仰血脉</v>
          </cell>
        </row>
        <row r="1955">
          <cell r="A1955">
            <v>31001</v>
          </cell>
          <cell r="B1955" t="str">
            <v>信仰血脉</v>
          </cell>
        </row>
        <row r="1956">
          <cell r="A1956">
            <v>31001</v>
          </cell>
          <cell r="B1956" t="str">
            <v>信仰血脉</v>
          </cell>
        </row>
        <row r="1957">
          <cell r="A1957">
            <v>31001</v>
          </cell>
          <cell r="B1957" t="str">
            <v>信仰血脉</v>
          </cell>
        </row>
        <row r="1958">
          <cell r="A1958">
            <v>31001</v>
          </cell>
          <cell r="B1958" t="str">
            <v>信仰血脉</v>
          </cell>
        </row>
        <row r="1959">
          <cell r="A1959">
            <v>31001</v>
          </cell>
          <cell r="B1959" t="str">
            <v>信仰血脉</v>
          </cell>
        </row>
        <row r="1960">
          <cell r="A1960">
            <v>31001</v>
          </cell>
          <cell r="B1960" t="str">
            <v>信仰血脉</v>
          </cell>
        </row>
        <row r="1961">
          <cell r="A1961">
            <v>31001</v>
          </cell>
          <cell r="B1961" t="str">
            <v>信仰血脉</v>
          </cell>
        </row>
        <row r="1962">
          <cell r="A1962">
            <v>31001</v>
          </cell>
          <cell r="B1962" t="str">
            <v>信仰血脉</v>
          </cell>
        </row>
        <row r="1963">
          <cell r="A1963">
            <v>31001</v>
          </cell>
          <cell r="B1963" t="str">
            <v>信仰血脉</v>
          </cell>
        </row>
        <row r="1964">
          <cell r="A1964">
            <v>31001</v>
          </cell>
          <cell r="B1964" t="str">
            <v>信仰血脉</v>
          </cell>
        </row>
        <row r="1965">
          <cell r="A1965">
            <v>31001</v>
          </cell>
          <cell r="B1965" t="str">
            <v>信仰血脉</v>
          </cell>
        </row>
        <row r="1966">
          <cell r="A1966">
            <v>31001</v>
          </cell>
          <cell r="B1966" t="str">
            <v>信仰血脉</v>
          </cell>
        </row>
        <row r="1967">
          <cell r="A1967">
            <v>31001</v>
          </cell>
          <cell r="B1967" t="str">
            <v>信仰血脉</v>
          </cell>
        </row>
        <row r="1968">
          <cell r="A1968">
            <v>31001</v>
          </cell>
          <cell r="B1968" t="str">
            <v>信仰血脉</v>
          </cell>
        </row>
        <row r="1969">
          <cell r="A1969">
            <v>31001</v>
          </cell>
          <cell r="B1969" t="str">
            <v>信仰血脉</v>
          </cell>
        </row>
        <row r="1970">
          <cell r="A1970">
            <v>31001</v>
          </cell>
          <cell r="B1970" t="str">
            <v>信仰血脉</v>
          </cell>
        </row>
        <row r="1971">
          <cell r="A1971">
            <v>31001</v>
          </cell>
          <cell r="B1971" t="str">
            <v>信仰血脉</v>
          </cell>
        </row>
        <row r="1972">
          <cell r="A1972">
            <v>31001</v>
          </cell>
          <cell r="B1972" t="str">
            <v>信仰血脉</v>
          </cell>
        </row>
        <row r="1973">
          <cell r="A1973">
            <v>31001</v>
          </cell>
          <cell r="B1973" t="str">
            <v>信仰血脉</v>
          </cell>
        </row>
        <row r="1974">
          <cell r="A1974">
            <v>31001</v>
          </cell>
          <cell r="B1974" t="str">
            <v>信仰血脉</v>
          </cell>
        </row>
        <row r="1975">
          <cell r="A1975">
            <v>31001</v>
          </cell>
          <cell r="B1975" t="str">
            <v>信仰血脉</v>
          </cell>
        </row>
        <row r="1976">
          <cell r="A1976">
            <v>31001</v>
          </cell>
          <cell r="B1976" t="str">
            <v>信仰血脉</v>
          </cell>
        </row>
        <row r="1977">
          <cell r="A1977">
            <v>31001</v>
          </cell>
          <cell r="B1977" t="str">
            <v>信仰血脉</v>
          </cell>
        </row>
        <row r="1978">
          <cell r="A1978">
            <v>31001</v>
          </cell>
          <cell r="B1978" t="str">
            <v>信仰血脉</v>
          </cell>
        </row>
        <row r="1979">
          <cell r="A1979">
            <v>31001</v>
          </cell>
          <cell r="B1979" t="str">
            <v>信仰血脉</v>
          </cell>
        </row>
        <row r="1980">
          <cell r="A1980">
            <v>31001</v>
          </cell>
          <cell r="B1980" t="str">
            <v>信仰血脉</v>
          </cell>
        </row>
        <row r="1981">
          <cell r="A1981">
            <v>31001</v>
          </cell>
          <cell r="B1981" t="str">
            <v>信仰血脉</v>
          </cell>
        </row>
        <row r="1982">
          <cell r="A1982">
            <v>31001</v>
          </cell>
          <cell r="B1982" t="str">
            <v>信仰血脉</v>
          </cell>
        </row>
        <row r="1983">
          <cell r="A1983">
            <v>31001</v>
          </cell>
          <cell r="B1983" t="str">
            <v>信仰血脉</v>
          </cell>
        </row>
        <row r="1984">
          <cell r="A1984">
            <v>31001</v>
          </cell>
          <cell r="B1984" t="str">
            <v>信仰血脉</v>
          </cell>
        </row>
        <row r="1985">
          <cell r="A1985">
            <v>31001</v>
          </cell>
          <cell r="B1985" t="str">
            <v>信仰血脉</v>
          </cell>
        </row>
        <row r="1986">
          <cell r="A1986">
            <v>31001</v>
          </cell>
          <cell r="B1986" t="str">
            <v>信仰血脉</v>
          </cell>
        </row>
        <row r="1987">
          <cell r="A1987">
            <v>31001</v>
          </cell>
          <cell r="B1987" t="str">
            <v>信仰血脉</v>
          </cell>
        </row>
        <row r="1988">
          <cell r="A1988">
            <v>31001</v>
          </cell>
          <cell r="B1988" t="str">
            <v>信仰血脉</v>
          </cell>
        </row>
        <row r="1989">
          <cell r="A1989">
            <v>31001</v>
          </cell>
          <cell r="B1989" t="str">
            <v>信仰血脉</v>
          </cell>
        </row>
        <row r="1990">
          <cell r="A1990">
            <v>31001</v>
          </cell>
          <cell r="B1990" t="str">
            <v>信仰血脉</v>
          </cell>
        </row>
        <row r="1991">
          <cell r="A1991">
            <v>31001</v>
          </cell>
          <cell r="B1991" t="str">
            <v>信仰血脉</v>
          </cell>
        </row>
        <row r="1992">
          <cell r="A1992">
            <v>31001</v>
          </cell>
          <cell r="B1992" t="str">
            <v>信仰血脉</v>
          </cell>
        </row>
        <row r="1993">
          <cell r="A1993">
            <v>31001</v>
          </cell>
          <cell r="B1993" t="str">
            <v>信仰血脉</v>
          </cell>
        </row>
        <row r="1994">
          <cell r="A1994">
            <v>31001</v>
          </cell>
          <cell r="B1994" t="str">
            <v>信仰血脉</v>
          </cell>
        </row>
        <row r="1995">
          <cell r="A1995">
            <v>31001</v>
          </cell>
          <cell r="B1995" t="str">
            <v>信仰血脉</v>
          </cell>
        </row>
        <row r="1996">
          <cell r="A1996">
            <v>31001</v>
          </cell>
          <cell r="B1996" t="str">
            <v>信仰血脉</v>
          </cell>
        </row>
        <row r="1997">
          <cell r="A1997">
            <v>31001</v>
          </cell>
          <cell r="B1997" t="str">
            <v>信仰血脉</v>
          </cell>
        </row>
        <row r="1998">
          <cell r="A1998">
            <v>31001</v>
          </cell>
          <cell r="B1998" t="str">
            <v>信仰血脉</v>
          </cell>
        </row>
        <row r="1999">
          <cell r="A1999">
            <v>31001</v>
          </cell>
          <cell r="B1999" t="str">
            <v>信仰血脉</v>
          </cell>
        </row>
        <row r="2000">
          <cell r="A2000">
            <v>31001</v>
          </cell>
          <cell r="B2000" t="str">
            <v>信仰血脉</v>
          </cell>
        </row>
        <row r="2001">
          <cell r="A2001">
            <v>31001</v>
          </cell>
          <cell r="B2001" t="str">
            <v>信仰血脉</v>
          </cell>
        </row>
        <row r="2002">
          <cell r="A2002">
            <v>31001</v>
          </cell>
          <cell r="B2002" t="str">
            <v>信仰血脉</v>
          </cell>
        </row>
        <row r="2003">
          <cell r="A2003">
            <v>31001</v>
          </cell>
          <cell r="B2003" t="str">
            <v>信仰血脉</v>
          </cell>
        </row>
        <row r="2004">
          <cell r="A2004">
            <v>31001</v>
          </cell>
          <cell r="B2004" t="str">
            <v>信仰血脉</v>
          </cell>
        </row>
        <row r="2005">
          <cell r="A2005">
            <v>31001</v>
          </cell>
          <cell r="B2005" t="str">
            <v>信仰血脉</v>
          </cell>
        </row>
        <row r="2006">
          <cell r="A2006">
            <v>31001</v>
          </cell>
          <cell r="B2006" t="str">
            <v>信仰血脉</v>
          </cell>
        </row>
        <row r="2007">
          <cell r="A2007">
            <v>31001</v>
          </cell>
          <cell r="B2007" t="str">
            <v>信仰血脉</v>
          </cell>
        </row>
        <row r="2008">
          <cell r="A2008">
            <v>31001</v>
          </cell>
          <cell r="B2008" t="str">
            <v>信仰血脉</v>
          </cell>
        </row>
        <row r="2009">
          <cell r="A2009">
            <v>31001</v>
          </cell>
          <cell r="B2009" t="str">
            <v>信仰血脉</v>
          </cell>
        </row>
        <row r="2010">
          <cell r="A2010">
            <v>31001</v>
          </cell>
          <cell r="B2010" t="str">
            <v>信仰血脉</v>
          </cell>
        </row>
        <row r="2011">
          <cell r="A2011">
            <v>31001</v>
          </cell>
          <cell r="B2011" t="str">
            <v>信仰血脉</v>
          </cell>
        </row>
        <row r="2012">
          <cell r="A2012">
            <v>31001</v>
          </cell>
          <cell r="B2012" t="str">
            <v>信仰血脉</v>
          </cell>
        </row>
        <row r="2013">
          <cell r="A2013">
            <v>31001</v>
          </cell>
          <cell r="B2013" t="str">
            <v>信仰血脉</v>
          </cell>
        </row>
        <row r="2014">
          <cell r="A2014">
            <v>31001</v>
          </cell>
          <cell r="B2014" t="str">
            <v>信仰血脉</v>
          </cell>
        </row>
        <row r="2015">
          <cell r="A2015">
            <v>31001</v>
          </cell>
          <cell r="B2015" t="str">
            <v>信仰血脉</v>
          </cell>
        </row>
        <row r="2016">
          <cell r="A2016">
            <v>31001</v>
          </cell>
          <cell r="B2016" t="str">
            <v>信仰血脉</v>
          </cell>
        </row>
        <row r="2017">
          <cell r="A2017">
            <v>31001</v>
          </cell>
          <cell r="B2017" t="str">
            <v>信仰血脉</v>
          </cell>
        </row>
        <row r="2018">
          <cell r="A2018">
            <v>31001</v>
          </cell>
          <cell r="B2018" t="str">
            <v>信仰血脉</v>
          </cell>
        </row>
        <row r="2019">
          <cell r="A2019">
            <v>31001</v>
          </cell>
          <cell r="B2019" t="str">
            <v>信仰血脉</v>
          </cell>
        </row>
        <row r="2020">
          <cell r="A2020">
            <v>31001</v>
          </cell>
          <cell r="B2020" t="str">
            <v>信仰血脉</v>
          </cell>
        </row>
        <row r="2021">
          <cell r="A2021">
            <v>31001</v>
          </cell>
          <cell r="B2021" t="str">
            <v>信仰血脉</v>
          </cell>
        </row>
        <row r="2022">
          <cell r="A2022">
            <v>31001</v>
          </cell>
          <cell r="B2022" t="str">
            <v>信仰血脉</v>
          </cell>
        </row>
        <row r="2023">
          <cell r="A2023">
            <v>31001</v>
          </cell>
          <cell r="B2023" t="str">
            <v>信仰血脉</v>
          </cell>
        </row>
        <row r="2024">
          <cell r="A2024">
            <v>31001</v>
          </cell>
          <cell r="B2024" t="str">
            <v>信仰血脉</v>
          </cell>
        </row>
        <row r="2025">
          <cell r="A2025">
            <v>31001</v>
          </cell>
          <cell r="B2025" t="str">
            <v>信仰血脉</v>
          </cell>
        </row>
        <row r="2026">
          <cell r="A2026">
            <v>31001</v>
          </cell>
          <cell r="B2026" t="str">
            <v>信仰血脉</v>
          </cell>
        </row>
        <row r="2027">
          <cell r="A2027">
            <v>31001</v>
          </cell>
          <cell r="B2027" t="str">
            <v>信仰血脉</v>
          </cell>
        </row>
        <row r="2028">
          <cell r="A2028">
            <v>31001</v>
          </cell>
          <cell r="B2028" t="str">
            <v>信仰血脉</v>
          </cell>
        </row>
        <row r="2029">
          <cell r="A2029">
            <v>31001</v>
          </cell>
          <cell r="B2029" t="str">
            <v>信仰血脉</v>
          </cell>
        </row>
        <row r="2030">
          <cell r="A2030">
            <v>31001</v>
          </cell>
          <cell r="B2030" t="str">
            <v>信仰血脉</v>
          </cell>
        </row>
        <row r="2031">
          <cell r="A2031">
            <v>31001</v>
          </cell>
          <cell r="B2031" t="str">
            <v>信仰血脉</v>
          </cell>
        </row>
        <row r="2032">
          <cell r="A2032">
            <v>31001</v>
          </cell>
          <cell r="B2032" t="str">
            <v>信仰血脉</v>
          </cell>
        </row>
        <row r="2033">
          <cell r="A2033">
            <v>31001</v>
          </cell>
          <cell r="B2033" t="str">
            <v>信仰血脉</v>
          </cell>
        </row>
        <row r="2034">
          <cell r="A2034">
            <v>31001</v>
          </cell>
          <cell r="B2034" t="str">
            <v>信仰血脉</v>
          </cell>
        </row>
        <row r="2035">
          <cell r="A2035">
            <v>31001</v>
          </cell>
          <cell r="B2035" t="str">
            <v>信仰血脉</v>
          </cell>
        </row>
        <row r="2036">
          <cell r="A2036">
            <v>31001</v>
          </cell>
          <cell r="B2036" t="str">
            <v>信仰血脉</v>
          </cell>
        </row>
        <row r="2037">
          <cell r="A2037">
            <v>31002</v>
          </cell>
          <cell r="B2037" t="str">
            <v>忠诚血脉</v>
          </cell>
        </row>
        <row r="2038">
          <cell r="A2038">
            <v>31002</v>
          </cell>
          <cell r="B2038" t="str">
            <v>忠诚血脉</v>
          </cell>
        </row>
        <row r="2039">
          <cell r="A2039">
            <v>31002</v>
          </cell>
          <cell r="B2039" t="str">
            <v>忠诚血脉</v>
          </cell>
        </row>
        <row r="2040">
          <cell r="A2040">
            <v>31002</v>
          </cell>
          <cell r="B2040" t="str">
            <v>忠诚血脉</v>
          </cell>
        </row>
        <row r="2041">
          <cell r="A2041">
            <v>31002</v>
          </cell>
          <cell r="B2041" t="str">
            <v>忠诚血脉</v>
          </cell>
        </row>
        <row r="2042">
          <cell r="A2042">
            <v>31002</v>
          </cell>
          <cell r="B2042" t="str">
            <v>忠诚血脉</v>
          </cell>
        </row>
        <row r="2043">
          <cell r="A2043">
            <v>31002</v>
          </cell>
          <cell r="B2043" t="str">
            <v>忠诚血脉</v>
          </cell>
        </row>
        <row r="2044">
          <cell r="A2044">
            <v>31002</v>
          </cell>
          <cell r="B2044" t="str">
            <v>忠诚血脉</v>
          </cell>
        </row>
        <row r="2045">
          <cell r="A2045">
            <v>31002</v>
          </cell>
          <cell r="B2045" t="str">
            <v>忠诚血脉</v>
          </cell>
        </row>
        <row r="2046">
          <cell r="A2046">
            <v>31002</v>
          </cell>
          <cell r="B2046" t="str">
            <v>忠诚血脉</v>
          </cell>
        </row>
        <row r="2047">
          <cell r="A2047">
            <v>31002</v>
          </cell>
          <cell r="B2047" t="str">
            <v>忠诚血脉</v>
          </cell>
        </row>
        <row r="2048">
          <cell r="A2048">
            <v>31002</v>
          </cell>
          <cell r="B2048" t="str">
            <v>忠诚血脉</v>
          </cell>
        </row>
        <row r="2049">
          <cell r="A2049">
            <v>31002</v>
          </cell>
          <cell r="B2049" t="str">
            <v>忠诚血脉</v>
          </cell>
        </row>
        <row r="2050">
          <cell r="A2050">
            <v>31002</v>
          </cell>
          <cell r="B2050" t="str">
            <v>忠诚血脉</v>
          </cell>
        </row>
        <row r="2051">
          <cell r="A2051">
            <v>31002</v>
          </cell>
          <cell r="B2051" t="str">
            <v>忠诚血脉</v>
          </cell>
        </row>
        <row r="2052">
          <cell r="A2052">
            <v>31002</v>
          </cell>
          <cell r="B2052" t="str">
            <v>忠诚血脉</v>
          </cell>
        </row>
        <row r="2053">
          <cell r="A2053">
            <v>31002</v>
          </cell>
          <cell r="B2053" t="str">
            <v>忠诚血脉</v>
          </cell>
        </row>
        <row r="2054">
          <cell r="A2054">
            <v>31002</v>
          </cell>
          <cell r="B2054" t="str">
            <v>忠诚血脉</v>
          </cell>
        </row>
        <row r="2055">
          <cell r="A2055">
            <v>31002</v>
          </cell>
          <cell r="B2055" t="str">
            <v>忠诚血脉</v>
          </cell>
        </row>
        <row r="2056">
          <cell r="A2056">
            <v>31002</v>
          </cell>
          <cell r="B2056" t="str">
            <v>忠诚血脉</v>
          </cell>
        </row>
        <row r="2057">
          <cell r="A2057">
            <v>31002</v>
          </cell>
          <cell r="B2057" t="str">
            <v>忠诚血脉</v>
          </cell>
        </row>
        <row r="2058">
          <cell r="A2058">
            <v>31002</v>
          </cell>
          <cell r="B2058" t="str">
            <v>忠诚血脉</v>
          </cell>
        </row>
        <row r="2059">
          <cell r="A2059">
            <v>31002</v>
          </cell>
          <cell r="B2059" t="str">
            <v>忠诚血脉</v>
          </cell>
        </row>
        <row r="2060">
          <cell r="A2060">
            <v>31002</v>
          </cell>
          <cell r="B2060" t="str">
            <v>忠诚血脉</v>
          </cell>
        </row>
        <row r="2061">
          <cell r="A2061">
            <v>31002</v>
          </cell>
          <cell r="B2061" t="str">
            <v>忠诚血脉</v>
          </cell>
        </row>
        <row r="2062">
          <cell r="A2062">
            <v>31002</v>
          </cell>
          <cell r="B2062" t="str">
            <v>忠诚血脉</v>
          </cell>
        </row>
        <row r="2063">
          <cell r="A2063">
            <v>31002</v>
          </cell>
          <cell r="B2063" t="str">
            <v>忠诚血脉</v>
          </cell>
        </row>
        <row r="2064">
          <cell r="A2064">
            <v>31002</v>
          </cell>
          <cell r="B2064" t="str">
            <v>忠诚血脉</v>
          </cell>
        </row>
        <row r="2065">
          <cell r="A2065">
            <v>31002</v>
          </cell>
          <cell r="B2065" t="str">
            <v>忠诚血脉</v>
          </cell>
        </row>
        <row r="2066">
          <cell r="A2066">
            <v>31002</v>
          </cell>
          <cell r="B2066" t="str">
            <v>忠诚血脉</v>
          </cell>
        </row>
        <row r="2067">
          <cell r="A2067">
            <v>31002</v>
          </cell>
          <cell r="B2067" t="str">
            <v>忠诚血脉</v>
          </cell>
        </row>
        <row r="2068">
          <cell r="A2068">
            <v>31002</v>
          </cell>
          <cell r="B2068" t="str">
            <v>忠诚血脉</v>
          </cell>
        </row>
        <row r="2069">
          <cell r="A2069">
            <v>31002</v>
          </cell>
          <cell r="B2069" t="str">
            <v>忠诚血脉</v>
          </cell>
        </row>
        <row r="2070">
          <cell r="A2070">
            <v>31002</v>
          </cell>
          <cell r="B2070" t="str">
            <v>忠诚血脉</v>
          </cell>
        </row>
        <row r="2071">
          <cell r="A2071">
            <v>31002</v>
          </cell>
          <cell r="B2071" t="str">
            <v>忠诚血脉</v>
          </cell>
        </row>
        <row r="2072">
          <cell r="A2072">
            <v>31002</v>
          </cell>
          <cell r="B2072" t="str">
            <v>忠诚血脉</v>
          </cell>
        </row>
        <row r="2073">
          <cell r="A2073">
            <v>31002</v>
          </cell>
          <cell r="B2073" t="str">
            <v>忠诚血脉</v>
          </cell>
        </row>
        <row r="2074">
          <cell r="A2074">
            <v>31002</v>
          </cell>
          <cell r="B2074" t="str">
            <v>忠诚血脉</v>
          </cell>
        </row>
        <row r="2075">
          <cell r="A2075">
            <v>31002</v>
          </cell>
          <cell r="B2075" t="str">
            <v>忠诚血脉</v>
          </cell>
        </row>
        <row r="2076">
          <cell r="A2076">
            <v>31002</v>
          </cell>
          <cell r="B2076" t="str">
            <v>忠诚血脉</v>
          </cell>
        </row>
        <row r="2077">
          <cell r="A2077">
            <v>31002</v>
          </cell>
          <cell r="B2077" t="str">
            <v>忠诚血脉</v>
          </cell>
        </row>
        <row r="2078">
          <cell r="A2078">
            <v>31002</v>
          </cell>
          <cell r="B2078" t="str">
            <v>忠诚血脉</v>
          </cell>
        </row>
        <row r="2079">
          <cell r="A2079">
            <v>31002</v>
          </cell>
          <cell r="B2079" t="str">
            <v>忠诚血脉</v>
          </cell>
        </row>
        <row r="2080">
          <cell r="A2080">
            <v>31002</v>
          </cell>
          <cell r="B2080" t="str">
            <v>忠诚血脉</v>
          </cell>
        </row>
        <row r="2081">
          <cell r="A2081">
            <v>31002</v>
          </cell>
          <cell r="B2081" t="str">
            <v>忠诚血脉</v>
          </cell>
        </row>
        <row r="2082">
          <cell r="A2082">
            <v>31002</v>
          </cell>
          <cell r="B2082" t="str">
            <v>忠诚血脉</v>
          </cell>
        </row>
        <row r="2083">
          <cell r="A2083">
            <v>31002</v>
          </cell>
          <cell r="B2083" t="str">
            <v>忠诚血脉</v>
          </cell>
        </row>
        <row r="2084">
          <cell r="A2084">
            <v>31002</v>
          </cell>
          <cell r="B2084" t="str">
            <v>忠诚血脉</v>
          </cell>
        </row>
        <row r="2085">
          <cell r="A2085">
            <v>31002</v>
          </cell>
          <cell r="B2085" t="str">
            <v>忠诚血脉</v>
          </cell>
        </row>
        <row r="2086">
          <cell r="A2086">
            <v>31002</v>
          </cell>
          <cell r="B2086" t="str">
            <v>忠诚血脉</v>
          </cell>
        </row>
        <row r="2087">
          <cell r="A2087">
            <v>31002</v>
          </cell>
          <cell r="B2087" t="str">
            <v>忠诚血脉</v>
          </cell>
        </row>
        <row r="2088">
          <cell r="A2088">
            <v>31002</v>
          </cell>
          <cell r="B2088" t="str">
            <v>忠诚血脉</v>
          </cell>
        </row>
        <row r="2089">
          <cell r="A2089">
            <v>31002</v>
          </cell>
          <cell r="B2089" t="str">
            <v>忠诚血脉</v>
          </cell>
        </row>
        <row r="2090">
          <cell r="A2090">
            <v>31002</v>
          </cell>
          <cell r="B2090" t="str">
            <v>忠诚血脉</v>
          </cell>
        </row>
        <row r="2091">
          <cell r="A2091">
            <v>31002</v>
          </cell>
          <cell r="B2091" t="str">
            <v>忠诚血脉</v>
          </cell>
        </row>
        <row r="2092">
          <cell r="A2092">
            <v>31002</v>
          </cell>
          <cell r="B2092" t="str">
            <v>忠诚血脉</v>
          </cell>
        </row>
        <row r="2093">
          <cell r="A2093">
            <v>31002</v>
          </cell>
          <cell r="B2093" t="str">
            <v>忠诚血脉</v>
          </cell>
        </row>
        <row r="2094">
          <cell r="A2094">
            <v>31002</v>
          </cell>
          <cell r="B2094" t="str">
            <v>忠诚血脉</v>
          </cell>
        </row>
        <row r="2095">
          <cell r="A2095">
            <v>31002</v>
          </cell>
          <cell r="B2095" t="str">
            <v>忠诚血脉</v>
          </cell>
        </row>
        <row r="2096">
          <cell r="A2096">
            <v>31002</v>
          </cell>
          <cell r="B2096" t="str">
            <v>忠诚血脉</v>
          </cell>
        </row>
        <row r="2097">
          <cell r="A2097">
            <v>31002</v>
          </cell>
          <cell r="B2097" t="str">
            <v>忠诚血脉</v>
          </cell>
        </row>
        <row r="2098">
          <cell r="A2098">
            <v>31002</v>
          </cell>
          <cell r="B2098" t="str">
            <v>忠诚血脉</v>
          </cell>
        </row>
        <row r="2099">
          <cell r="A2099">
            <v>31002</v>
          </cell>
          <cell r="B2099" t="str">
            <v>忠诚血脉</v>
          </cell>
        </row>
        <row r="2100">
          <cell r="A2100">
            <v>31002</v>
          </cell>
          <cell r="B2100" t="str">
            <v>忠诚血脉</v>
          </cell>
        </row>
        <row r="2101">
          <cell r="A2101">
            <v>31002</v>
          </cell>
          <cell r="B2101" t="str">
            <v>忠诚血脉</v>
          </cell>
        </row>
        <row r="2102">
          <cell r="A2102">
            <v>31002</v>
          </cell>
          <cell r="B2102" t="str">
            <v>忠诚血脉</v>
          </cell>
        </row>
        <row r="2103">
          <cell r="A2103">
            <v>31002</v>
          </cell>
          <cell r="B2103" t="str">
            <v>忠诚血脉</v>
          </cell>
        </row>
        <row r="2104">
          <cell r="A2104">
            <v>31002</v>
          </cell>
          <cell r="B2104" t="str">
            <v>忠诚血脉</v>
          </cell>
        </row>
        <row r="2105">
          <cell r="A2105">
            <v>31002</v>
          </cell>
          <cell r="B2105" t="str">
            <v>忠诚血脉</v>
          </cell>
        </row>
        <row r="2106">
          <cell r="A2106">
            <v>31002</v>
          </cell>
          <cell r="B2106" t="str">
            <v>忠诚血脉</v>
          </cell>
        </row>
        <row r="2107">
          <cell r="A2107">
            <v>31002</v>
          </cell>
          <cell r="B2107" t="str">
            <v>忠诚血脉</v>
          </cell>
        </row>
        <row r="2108">
          <cell r="A2108">
            <v>31002</v>
          </cell>
          <cell r="B2108" t="str">
            <v>忠诚血脉</v>
          </cell>
        </row>
        <row r="2109">
          <cell r="A2109">
            <v>31002</v>
          </cell>
          <cell r="B2109" t="str">
            <v>忠诚血脉</v>
          </cell>
        </row>
        <row r="2110">
          <cell r="A2110">
            <v>31002</v>
          </cell>
          <cell r="B2110" t="str">
            <v>忠诚血脉</v>
          </cell>
        </row>
        <row r="2111">
          <cell r="A2111">
            <v>31002</v>
          </cell>
          <cell r="B2111" t="str">
            <v>忠诚血脉</v>
          </cell>
        </row>
        <row r="2112">
          <cell r="A2112">
            <v>31002</v>
          </cell>
          <cell r="B2112" t="str">
            <v>忠诚血脉</v>
          </cell>
        </row>
        <row r="2113">
          <cell r="A2113">
            <v>31002</v>
          </cell>
          <cell r="B2113" t="str">
            <v>忠诚血脉</v>
          </cell>
        </row>
        <row r="2114">
          <cell r="A2114">
            <v>31002</v>
          </cell>
          <cell r="B2114" t="str">
            <v>忠诚血脉</v>
          </cell>
        </row>
        <row r="2115">
          <cell r="A2115">
            <v>31002</v>
          </cell>
          <cell r="B2115" t="str">
            <v>忠诚血脉</v>
          </cell>
        </row>
        <row r="2116">
          <cell r="A2116">
            <v>31002</v>
          </cell>
          <cell r="B2116" t="str">
            <v>忠诚血脉</v>
          </cell>
        </row>
        <row r="2117">
          <cell r="A2117">
            <v>31002</v>
          </cell>
          <cell r="B2117" t="str">
            <v>忠诚血脉</v>
          </cell>
        </row>
        <row r="2118">
          <cell r="A2118">
            <v>31002</v>
          </cell>
          <cell r="B2118" t="str">
            <v>忠诚血脉</v>
          </cell>
        </row>
        <row r="2119">
          <cell r="A2119">
            <v>31002</v>
          </cell>
          <cell r="B2119" t="str">
            <v>忠诚血脉</v>
          </cell>
        </row>
        <row r="2120">
          <cell r="A2120">
            <v>31002</v>
          </cell>
          <cell r="B2120" t="str">
            <v>忠诚血脉</v>
          </cell>
        </row>
        <row r="2121">
          <cell r="A2121">
            <v>31002</v>
          </cell>
          <cell r="B2121" t="str">
            <v>忠诚血脉</v>
          </cell>
        </row>
        <row r="2122">
          <cell r="A2122">
            <v>31002</v>
          </cell>
          <cell r="B2122" t="str">
            <v>忠诚血脉</v>
          </cell>
        </row>
        <row r="2123">
          <cell r="A2123">
            <v>31002</v>
          </cell>
          <cell r="B2123" t="str">
            <v>忠诚血脉</v>
          </cell>
        </row>
        <row r="2124">
          <cell r="A2124">
            <v>31002</v>
          </cell>
          <cell r="B2124" t="str">
            <v>忠诚血脉</v>
          </cell>
        </row>
        <row r="2125">
          <cell r="A2125">
            <v>31002</v>
          </cell>
          <cell r="B2125" t="str">
            <v>忠诚血脉</v>
          </cell>
        </row>
        <row r="2126">
          <cell r="A2126">
            <v>31002</v>
          </cell>
          <cell r="B2126" t="str">
            <v>忠诚血脉</v>
          </cell>
        </row>
        <row r="2127">
          <cell r="A2127">
            <v>31002</v>
          </cell>
          <cell r="B2127" t="str">
            <v>忠诚血脉</v>
          </cell>
        </row>
        <row r="2128">
          <cell r="A2128">
            <v>31002</v>
          </cell>
          <cell r="B2128" t="str">
            <v>忠诚血脉</v>
          </cell>
        </row>
        <row r="2129">
          <cell r="A2129">
            <v>31002</v>
          </cell>
          <cell r="B2129" t="str">
            <v>忠诚血脉</v>
          </cell>
        </row>
        <row r="2130">
          <cell r="A2130">
            <v>31002</v>
          </cell>
          <cell r="B2130" t="str">
            <v>忠诚血脉</v>
          </cell>
        </row>
        <row r="2131">
          <cell r="A2131">
            <v>31002</v>
          </cell>
          <cell r="B2131" t="str">
            <v>忠诚血脉</v>
          </cell>
        </row>
        <row r="2132">
          <cell r="A2132">
            <v>31002</v>
          </cell>
          <cell r="B2132" t="str">
            <v>忠诚血脉</v>
          </cell>
        </row>
        <row r="2133">
          <cell r="A2133">
            <v>31002</v>
          </cell>
          <cell r="B2133" t="str">
            <v>忠诚血脉</v>
          </cell>
        </row>
        <row r="2134">
          <cell r="A2134">
            <v>31002</v>
          </cell>
          <cell r="B2134" t="str">
            <v>忠诚血脉</v>
          </cell>
        </row>
        <row r="2135">
          <cell r="A2135">
            <v>31002</v>
          </cell>
          <cell r="B2135" t="str">
            <v>忠诚血脉</v>
          </cell>
        </row>
        <row r="2136">
          <cell r="A2136">
            <v>31002</v>
          </cell>
          <cell r="B2136" t="str">
            <v>忠诚血脉</v>
          </cell>
        </row>
        <row r="2137">
          <cell r="A2137">
            <v>31003</v>
          </cell>
          <cell r="B2137" t="str">
            <v>荣誉血脉</v>
          </cell>
        </row>
        <row r="2138">
          <cell r="A2138">
            <v>31003</v>
          </cell>
          <cell r="B2138" t="str">
            <v>荣誉血脉</v>
          </cell>
        </row>
        <row r="2139">
          <cell r="A2139">
            <v>31003</v>
          </cell>
          <cell r="B2139" t="str">
            <v>荣誉血脉</v>
          </cell>
        </row>
        <row r="2140">
          <cell r="A2140">
            <v>31003</v>
          </cell>
          <cell r="B2140" t="str">
            <v>荣誉血脉</v>
          </cell>
        </row>
        <row r="2141">
          <cell r="A2141">
            <v>31003</v>
          </cell>
          <cell r="B2141" t="str">
            <v>荣誉血脉</v>
          </cell>
        </row>
        <row r="2142">
          <cell r="A2142">
            <v>31003</v>
          </cell>
          <cell r="B2142" t="str">
            <v>荣誉血脉</v>
          </cell>
        </row>
        <row r="2143">
          <cell r="A2143">
            <v>31003</v>
          </cell>
          <cell r="B2143" t="str">
            <v>荣誉血脉</v>
          </cell>
        </row>
        <row r="2144">
          <cell r="A2144">
            <v>31003</v>
          </cell>
          <cell r="B2144" t="str">
            <v>荣誉血脉</v>
          </cell>
        </row>
        <row r="2145">
          <cell r="A2145">
            <v>31003</v>
          </cell>
          <cell r="B2145" t="str">
            <v>荣誉血脉</v>
          </cell>
        </row>
        <row r="2146">
          <cell r="A2146">
            <v>31003</v>
          </cell>
          <cell r="B2146" t="str">
            <v>荣誉血脉</v>
          </cell>
        </row>
        <row r="2147">
          <cell r="A2147">
            <v>31003</v>
          </cell>
          <cell r="B2147" t="str">
            <v>荣誉血脉</v>
          </cell>
        </row>
        <row r="2148">
          <cell r="A2148">
            <v>31003</v>
          </cell>
          <cell r="B2148" t="str">
            <v>荣誉血脉</v>
          </cell>
        </row>
        <row r="2149">
          <cell r="A2149">
            <v>31003</v>
          </cell>
          <cell r="B2149" t="str">
            <v>荣誉血脉</v>
          </cell>
        </row>
        <row r="2150">
          <cell r="A2150">
            <v>31003</v>
          </cell>
          <cell r="B2150" t="str">
            <v>荣誉血脉</v>
          </cell>
        </row>
        <row r="2151">
          <cell r="A2151">
            <v>31003</v>
          </cell>
          <cell r="B2151" t="str">
            <v>荣誉血脉</v>
          </cell>
        </row>
        <row r="2152">
          <cell r="A2152">
            <v>31003</v>
          </cell>
          <cell r="B2152" t="str">
            <v>荣誉血脉</v>
          </cell>
        </row>
        <row r="2153">
          <cell r="A2153">
            <v>31003</v>
          </cell>
          <cell r="B2153" t="str">
            <v>荣誉血脉</v>
          </cell>
        </row>
        <row r="2154">
          <cell r="A2154">
            <v>31003</v>
          </cell>
          <cell r="B2154" t="str">
            <v>荣誉血脉</v>
          </cell>
        </row>
        <row r="2155">
          <cell r="A2155">
            <v>31003</v>
          </cell>
          <cell r="B2155" t="str">
            <v>荣誉血脉</v>
          </cell>
        </row>
        <row r="2156">
          <cell r="A2156">
            <v>31003</v>
          </cell>
          <cell r="B2156" t="str">
            <v>荣誉血脉</v>
          </cell>
        </row>
        <row r="2157">
          <cell r="A2157">
            <v>31003</v>
          </cell>
          <cell r="B2157" t="str">
            <v>荣誉血脉</v>
          </cell>
        </row>
        <row r="2158">
          <cell r="A2158">
            <v>31003</v>
          </cell>
          <cell r="B2158" t="str">
            <v>荣誉血脉</v>
          </cell>
        </row>
        <row r="2159">
          <cell r="A2159">
            <v>31003</v>
          </cell>
          <cell r="B2159" t="str">
            <v>荣誉血脉</v>
          </cell>
        </row>
        <row r="2160">
          <cell r="A2160">
            <v>31003</v>
          </cell>
          <cell r="B2160" t="str">
            <v>荣誉血脉</v>
          </cell>
        </row>
        <row r="2161">
          <cell r="A2161">
            <v>31003</v>
          </cell>
          <cell r="B2161" t="str">
            <v>荣誉血脉</v>
          </cell>
        </row>
        <row r="2162">
          <cell r="A2162">
            <v>31003</v>
          </cell>
          <cell r="B2162" t="str">
            <v>荣誉血脉</v>
          </cell>
        </row>
        <row r="2163">
          <cell r="A2163">
            <v>31003</v>
          </cell>
          <cell r="B2163" t="str">
            <v>荣誉血脉</v>
          </cell>
        </row>
        <row r="2164">
          <cell r="A2164">
            <v>31003</v>
          </cell>
          <cell r="B2164" t="str">
            <v>荣誉血脉</v>
          </cell>
        </row>
        <row r="2165">
          <cell r="A2165">
            <v>31003</v>
          </cell>
          <cell r="B2165" t="str">
            <v>荣誉血脉</v>
          </cell>
        </row>
        <row r="2166">
          <cell r="A2166">
            <v>31003</v>
          </cell>
          <cell r="B2166" t="str">
            <v>荣誉血脉</v>
          </cell>
        </row>
        <row r="2167">
          <cell r="A2167">
            <v>31003</v>
          </cell>
          <cell r="B2167" t="str">
            <v>荣誉血脉</v>
          </cell>
        </row>
        <row r="2168">
          <cell r="A2168">
            <v>31003</v>
          </cell>
          <cell r="B2168" t="str">
            <v>荣誉血脉</v>
          </cell>
        </row>
        <row r="2169">
          <cell r="A2169">
            <v>31003</v>
          </cell>
          <cell r="B2169" t="str">
            <v>荣誉血脉</v>
          </cell>
        </row>
        <row r="2170">
          <cell r="A2170">
            <v>31003</v>
          </cell>
          <cell r="B2170" t="str">
            <v>荣誉血脉</v>
          </cell>
        </row>
        <row r="2171">
          <cell r="A2171">
            <v>31003</v>
          </cell>
          <cell r="B2171" t="str">
            <v>荣誉血脉</v>
          </cell>
        </row>
        <row r="2172">
          <cell r="A2172">
            <v>31003</v>
          </cell>
          <cell r="B2172" t="str">
            <v>荣誉血脉</v>
          </cell>
        </row>
        <row r="2173">
          <cell r="A2173">
            <v>31003</v>
          </cell>
          <cell r="B2173" t="str">
            <v>荣誉血脉</v>
          </cell>
        </row>
        <row r="2174">
          <cell r="A2174">
            <v>31003</v>
          </cell>
          <cell r="B2174" t="str">
            <v>荣誉血脉</v>
          </cell>
        </row>
        <row r="2175">
          <cell r="A2175">
            <v>31003</v>
          </cell>
          <cell r="B2175" t="str">
            <v>荣誉血脉</v>
          </cell>
        </row>
        <row r="2176">
          <cell r="A2176">
            <v>31003</v>
          </cell>
          <cell r="B2176" t="str">
            <v>荣誉血脉</v>
          </cell>
        </row>
        <row r="2177">
          <cell r="A2177">
            <v>31003</v>
          </cell>
          <cell r="B2177" t="str">
            <v>荣誉血脉</v>
          </cell>
        </row>
        <row r="2178">
          <cell r="A2178">
            <v>31003</v>
          </cell>
          <cell r="B2178" t="str">
            <v>荣誉血脉</v>
          </cell>
        </row>
        <row r="2179">
          <cell r="A2179">
            <v>31003</v>
          </cell>
          <cell r="B2179" t="str">
            <v>荣誉血脉</v>
          </cell>
        </row>
        <row r="2180">
          <cell r="A2180">
            <v>31003</v>
          </cell>
          <cell r="B2180" t="str">
            <v>荣誉血脉</v>
          </cell>
        </row>
        <row r="2181">
          <cell r="A2181">
            <v>31003</v>
          </cell>
          <cell r="B2181" t="str">
            <v>荣誉血脉</v>
          </cell>
        </row>
        <row r="2182">
          <cell r="A2182">
            <v>31003</v>
          </cell>
          <cell r="B2182" t="str">
            <v>荣誉血脉</v>
          </cell>
        </row>
        <row r="2183">
          <cell r="A2183">
            <v>31003</v>
          </cell>
          <cell r="B2183" t="str">
            <v>荣誉血脉</v>
          </cell>
        </row>
        <row r="2184">
          <cell r="A2184">
            <v>31003</v>
          </cell>
          <cell r="B2184" t="str">
            <v>荣誉血脉</v>
          </cell>
        </row>
        <row r="2185">
          <cell r="A2185">
            <v>31003</v>
          </cell>
          <cell r="B2185" t="str">
            <v>荣誉血脉</v>
          </cell>
        </row>
        <row r="2186">
          <cell r="A2186">
            <v>31003</v>
          </cell>
          <cell r="B2186" t="str">
            <v>荣誉血脉</v>
          </cell>
        </row>
        <row r="2187">
          <cell r="A2187">
            <v>31003</v>
          </cell>
          <cell r="B2187" t="str">
            <v>荣誉血脉</v>
          </cell>
        </row>
        <row r="2188">
          <cell r="A2188">
            <v>31003</v>
          </cell>
          <cell r="B2188" t="str">
            <v>荣誉血脉</v>
          </cell>
        </row>
        <row r="2189">
          <cell r="A2189">
            <v>31003</v>
          </cell>
          <cell r="B2189" t="str">
            <v>荣誉血脉</v>
          </cell>
        </row>
        <row r="2190">
          <cell r="A2190">
            <v>31003</v>
          </cell>
          <cell r="B2190" t="str">
            <v>荣誉血脉</v>
          </cell>
        </row>
        <row r="2191">
          <cell r="A2191">
            <v>31003</v>
          </cell>
          <cell r="B2191" t="str">
            <v>荣誉血脉</v>
          </cell>
        </row>
        <row r="2192">
          <cell r="A2192">
            <v>31003</v>
          </cell>
          <cell r="B2192" t="str">
            <v>荣誉血脉</v>
          </cell>
        </row>
        <row r="2193">
          <cell r="A2193">
            <v>31003</v>
          </cell>
          <cell r="B2193" t="str">
            <v>荣誉血脉</v>
          </cell>
        </row>
        <row r="2194">
          <cell r="A2194">
            <v>31003</v>
          </cell>
          <cell r="B2194" t="str">
            <v>荣誉血脉</v>
          </cell>
        </row>
        <row r="2195">
          <cell r="A2195">
            <v>31003</v>
          </cell>
          <cell r="B2195" t="str">
            <v>荣誉血脉</v>
          </cell>
        </row>
        <row r="2196">
          <cell r="A2196">
            <v>31003</v>
          </cell>
          <cell r="B2196" t="str">
            <v>荣誉血脉</v>
          </cell>
        </row>
        <row r="2197">
          <cell r="A2197">
            <v>31003</v>
          </cell>
          <cell r="B2197" t="str">
            <v>荣誉血脉</v>
          </cell>
        </row>
        <row r="2198">
          <cell r="A2198">
            <v>31003</v>
          </cell>
          <cell r="B2198" t="str">
            <v>荣誉血脉</v>
          </cell>
        </row>
        <row r="2199">
          <cell r="A2199">
            <v>31003</v>
          </cell>
          <cell r="B2199" t="str">
            <v>荣誉血脉</v>
          </cell>
        </row>
        <row r="2200">
          <cell r="A2200">
            <v>31003</v>
          </cell>
          <cell r="B2200" t="str">
            <v>荣誉血脉</v>
          </cell>
        </row>
        <row r="2201">
          <cell r="A2201">
            <v>31003</v>
          </cell>
          <cell r="B2201" t="str">
            <v>荣誉血脉</v>
          </cell>
        </row>
        <row r="2202">
          <cell r="A2202">
            <v>31003</v>
          </cell>
          <cell r="B2202" t="str">
            <v>荣誉血脉</v>
          </cell>
        </row>
        <row r="2203">
          <cell r="A2203">
            <v>31003</v>
          </cell>
          <cell r="B2203" t="str">
            <v>荣誉血脉</v>
          </cell>
        </row>
        <row r="2204">
          <cell r="A2204">
            <v>31003</v>
          </cell>
          <cell r="B2204" t="str">
            <v>荣誉血脉</v>
          </cell>
        </row>
        <row r="2205">
          <cell r="A2205">
            <v>31003</v>
          </cell>
          <cell r="B2205" t="str">
            <v>荣誉血脉</v>
          </cell>
        </row>
        <row r="2206">
          <cell r="A2206">
            <v>31003</v>
          </cell>
          <cell r="B2206" t="str">
            <v>荣誉血脉</v>
          </cell>
        </row>
        <row r="2207">
          <cell r="A2207">
            <v>31003</v>
          </cell>
          <cell r="B2207" t="str">
            <v>荣誉血脉</v>
          </cell>
        </row>
        <row r="2208">
          <cell r="A2208">
            <v>31003</v>
          </cell>
          <cell r="B2208" t="str">
            <v>荣誉血脉</v>
          </cell>
        </row>
        <row r="2209">
          <cell r="A2209">
            <v>31003</v>
          </cell>
          <cell r="B2209" t="str">
            <v>荣誉血脉</v>
          </cell>
        </row>
        <row r="2210">
          <cell r="A2210">
            <v>31003</v>
          </cell>
          <cell r="B2210" t="str">
            <v>荣誉血脉</v>
          </cell>
        </row>
        <row r="2211">
          <cell r="A2211">
            <v>31003</v>
          </cell>
          <cell r="B2211" t="str">
            <v>荣誉血脉</v>
          </cell>
        </row>
        <row r="2212">
          <cell r="A2212">
            <v>31003</v>
          </cell>
          <cell r="B2212" t="str">
            <v>荣誉血脉</v>
          </cell>
        </row>
        <row r="2213">
          <cell r="A2213">
            <v>31003</v>
          </cell>
          <cell r="B2213" t="str">
            <v>荣誉血脉</v>
          </cell>
        </row>
        <row r="2214">
          <cell r="A2214">
            <v>31003</v>
          </cell>
          <cell r="B2214" t="str">
            <v>荣誉血脉</v>
          </cell>
        </row>
        <row r="2215">
          <cell r="A2215">
            <v>31003</v>
          </cell>
          <cell r="B2215" t="str">
            <v>荣誉血脉</v>
          </cell>
        </row>
        <row r="2216">
          <cell r="A2216">
            <v>31003</v>
          </cell>
          <cell r="B2216" t="str">
            <v>荣誉血脉</v>
          </cell>
        </row>
        <row r="2217">
          <cell r="A2217">
            <v>31003</v>
          </cell>
          <cell r="B2217" t="str">
            <v>荣誉血脉</v>
          </cell>
        </row>
        <row r="2218">
          <cell r="A2218">
            <v>31003</v>
          </cell>
          <cell r="B2218" t="str">
            <v>荣誉血脉</v>
          </cell>
        </row>
        <row r="2219">
          <cell r="A2219">
            <v>31003</v>
          </cell>
          <cell r="B2219" t="str">
            <v>荣誉血脉</v>
          </cell>
        </row>
        <row r="2220">
          <cell r="A2220">
            <v>31003</v>
          </cell>
          <cell r="B2220" t="str">
            <v>荣誉血脉</v>
          </cell>
        </row>
        <row r="2221">
          <cell r="A2221">
            <v>31003</v>
          </cell>
          <cell r="B2221" t="str">
            <v>荣誉血脉</v>
          </cell>
        </row>
        <row r="2222">
          <cell r="A2222">
            <v>31003</v>
          </cell>
          <cell r="B2222" t="str">
            <v>荣誉血脉</v>
          </cell>
        </row>
        <row r="2223">
          <cell r="A2223">
            <v>31003</v>
          </cell>
          <cell r="B2223" t="str">
            <v>荣誉血脉</v>
          </cell>
        </row>
        <row r="2224">
          <cell r="A2224">
            <v>31003</v>
          </cell>
          <cell r="B2224" t="str">
            <v>荣誉血脉</v>
          </cell>
        </row>
        <row r="2225">
          <cell r="A2225">
            <v>31003</v>
          </cell>
          <cell r="B2225" t="str">
            <v>荣誉血脉</v>
          </cell>
        </row>
        <row r="2226">
          <cell r="A2226">
            <v>31003</v>
          </cell>
          <cell r="B2226" t="str">
            <v>荣誉血脉</v>
          </cell>
        </row>
        <row r="2227">
          <cell r="A2227">
            <v>31003</v>
          </cell>
          <cell r="B2227" t="str">
            <v>荣誉血脉</v>
          </cell>
        </row>
        <row r="2228">
          <cell r="A2228">
            <v>31003</v>
          </cell>
          <cell r="B2228" t="str">
            <v>荣誉血脉</v>
          </cell>
        </row>
        <row r="2229">
          <cell r="A2229">
            <v>31003</v>
          </cell>
          <cell r="B2229" t="str">
            <v>荣誉血脉</v>
          </cell>
        </row>
        <row r="2230">
          <cell r="A2230">
            <v>31003</v>
          </cell>
          <cell r="B2230" t="str">
            <v>荣誉血脉</v>
          </cell>
        </row>
        <row r="2231">
          <cell r="A2231">
            <v>31003</v>
          </cell>
          <cell r="B2231" t="str">
            <v>荣誉血脉</v>
          </cell>
        </row>
        <row r="2232">
          <cell r="A2232">
            <v>31003</v>
          </cell>
          <cell r="B2232" t="str">
            <v>荣誉血脉</v>
          </cell>
        </row>
        <row r="2233">
          <cell r="A2233">
            <v>31003</v>
          </cell>
          <cell r="B2233" t="str">
            <v>荣誉血脉</v>
          </cell>
        </row>
        <row r="2234">
          <cell r="A2234">
            <v>31003</v>
          </cell>
          <cell r="B2234" t="str">
            <v>荣誉血脉</v>
          </cell>
        </row>
        <row r="2235">
          <cell r="A2235">
            <v>31003</v>
          </cell>
          <cell r="B2235" t="str">
            <v>荣誉血脉</v>
          </cell>
        </row>
        <row r="2236">
          <cell r="A2236">
            <v>31003</v>
          </cell>
          <cell r="B2236" t="str">
            <v>荣誉血脉</v>
          </cell>
        </row>
        <row r="2237">
          <cell r="A2237">
            <v>31004</v>
          </cell>
          <cell r="B2237" t="str">
            <v>责任血脉</v>
          </cell>
        </row>
        <row r="2238">
          <cell r="A2238">
            <v>31004</v>
          </cell>
          <cell r="B2238" t="str">
            <v>责任血脉</v>
          </cell>
        </row>
        <row r="2239">
          <cell r="A2239">
            <v>31004</v>
          </cell>
          <cell r="B2239" t="str">
            <v>责任血脉</v>
          </cell>
        </row>
        <row r="2240">
          <cell r="A2240">
            <v>31004</v>
          </cell>
          <cell r="B2240" t="str">
            <v>责任血脉</v>
          </cell>
        </row>
        <row r="2241">
          <cell r="A2241">
            <v>31004</v>
          </cell>
          <cell r="B2241" t="str">
            <v>责任血脉</v>
          </cell>
        </row>
        <row r="2242">
          <cell r="A2242">
            <v>31004</v>
          </cell>
          <cell r="B2242" t="str">
            <v>责任血脉</v>
          </cell>
        </row>
        <row r="2243">
          <cell r="A2243">
            <v>31004</v>
          </cell>
          <cell r="B2243" t="str">
            <v>责任血脉</v>
          </cell>
        </row>
        <row r="2244">
          <cell r="A2244">
            <v>31004</v>
          </cell>
          <cell r="B2244" t="str">
            <v>责任血脉</v>
          </cell>
        </row>
        <row r="2245">
          <cell r="A2245">
            <v>31004</v>
          </cell>
          <cell r="B2245" t="str">
            <v>责任血脉</v>
          </cell>
        </row>
        <row r="2246">
          <cell r="A2246">
            <v>31004</v>
          </cell>
          <cell r="B2246" t="str">
            <v>责任血脉</v>
          </cell>
        </row>
        <row r="2247">
          <cell r="A2247">
            <v>31004</v>
          </cell>
          <cell r="B2247" t="str">
            <v>责任血脉</v>
          </cell>
        </row>
        <row r="2248">
          <cell r="A2248">
            <v>31004</v>
          </cell>
          <cell r="B2248" t="str">
            <v>责任血脉</v>
          </cell>
        </row>
        <row r="2249">
          <cell r="A2249">
            <v>31004</v>
          </cell>
          <cell r="B2249" t="str">
            <v>责任血脉</v>
          </cell>
        </row>
        <row r="2250">
          <cell r="A2250">
            <v>31004</v>
          </cell>
          <cell r="B2250" t="str">
            <v>责任血脉</v>
          </cell>
        </row>
        <row r="2251">
          <cell r="A2251">
            <v>31004</v>
          </cell>
          <cell r="B2251" t="str">
            <v>责任血脉</v>
          </cell>
        </row>
        <row r="2252">
          <cell r="A2252">
            <v>31004</v>
          </cell>
          <cell r="B2252" t="str">
            <v>责任血脉</v>
          </cell>
        </row>
        <row r="2253">
          <cell r="A2253">
            <v>31004</v>
          </cell>
          <cell r="B2253" t="str">
            <v>责任血脉</v>
          </cell>
        </row>
        <row r="2254">
          <cell r="A2254">
            <v>31004</v>
          </cell>
          <cell r="B2254" t="str">
            <v>责任血脉</v>
          </cell>
        </row>
        <row r="2255">
          <cell r="A2255">
            <v>31004</v>
          </cell>
          <cell r="B2255" t="str">
            <v>责任血脉</v>
          </cell>
        </row>
        <row r="2256">
          <cell r="A2256">
            <v>31004</v>
          </cell>
          <cell r="B2256" t="str">
            <v>责任血脉</v>
          </cell>
        </row>
        <row r="2257">
          <cell r="A2257">
            <v>31004</v>
          </cell>
          <cell r="B2257" t="str">
            <v>责任血脉</v>
          </cell>
        </row>
        <row r="2258">
          <cell r="A2258">
            <v>31004</v>
          </cell>
          <cell r="B2258" t="str">
            <v>责任血脉</v>
          </cell>
        </row>
        <row r="2259">
          <cell r="A2259">
            <v>31004</v>
          </cell>
          <cell r="B2259" t="str">
            <v>责任血脉</v>
          </cell>
        </row>
        <row r="2260">
          <cell r="A2260">
            <v>31004</v>
          </cell>
          <cell r="B2260" t="str">
            <v>责任血脉</v>
          </cell>
        </row>
        <row r="2261">
          <cell r="A2261">
            <v>31004</v>
          </cell>
          <cell r="B2261" t="str">
            <v>责任血脉</v>
          </cell>
        </row>
        <row r="2262">
          <cell r="A2262">
            <v>31004</v>
          </cell>
          <cell r="B2262" t="str">
            <v>责任血脉</v>
          </cell>
        </row>
        <row r="2263">
          <cell r="A2263">
            <v>31004</v>
          </cell>
          <cell r="B2263" t="str">
            <v>责任血脉</v>
          </cell>
        </row>
        <row r="2264">
          <cell r="A2264">
            <v>31004</v>
          </cell>
          <cell r="B2264" t="str">
            <v>责任血脉</v>
          </cell>
        </row>
        <row r="2265">
          <cell r="A2265">
            <v>31004</v>
          </cell>
          <cell r="B2265" t="str">
            <v>责任血脉</v>
          </cell>
        </row>
        <row r="2266">
          <cell r="A2266">
            <v>31004</v>
          </cell>
          <cell r="B2266" t="str">
            <v>责任血脉</v>
          </cell>
        </row>
        <row r="2267">
          <cell r="A2267">
            <v>31004</v>
          </cell>
          <cell r="B2267" t="str">
            <v>责任血脉</v>
          </cell>
        </row>
        <row r="2268">
          <cell r="A2268">
            <v>31004</v>
          </cell>
          <cell r="B2268" t="str">
            <v>责任血脉</v>
          </cell>
        </row>
        <row r="2269">
          <cell r="A2269">
            <v>31004</v>
          </cell>
          <cell r="B2269" t="str">
            <v>责任血脉</v>
          </cell>
        </row>
        <row r="2270">
          <cell r="A2270">
            <v>31004</v>
          </cell>
          <cell r="B2270" t="str">
            <v>责任血脉</v>
          </cell>
        </row>
        <row r="2271">
          <cell r="A2271">
            <v>31004</v>
          </cell>
          <cell r="B2271" t="str">
            <v>责任血脉</v>
          </cell>
        </row>
        <row r="2272">
          <cell r="A2272">
            <v>31004</v>
          </cell>
          <cell r="B2272" t="str">
            <v>责任血脉</v>
          </cell>
        </row>
        <row r="2273">
          <cell r="A2273">
            <v>31004</v>
          </cell>
          <cell r="B2273" t="str">
            <v>责任血脉</v>
          </cell>
        </row>
        <row r="2274">
          <cell r="A2274">
            <v>31004</v>
          </cell>
          <cell r="B2274" t="str">
            <v>责任血脉</v>
          </cell>
        </row>
        <row r="2275">
          <cell r="A2275">
            <v>31004</v>
          </cell>
          <cell r="B2275" t="str">
            <v>责任血脉</v>
          </cell>
        </row>
        <row r="2276">
          <cell r="A2276">
            <v>31004</v>
          </cell>
          <cell r="B2276" t="str">
            <v>责任血脉</v>
          </cell>
        </row>
        <row r="2277">
          <cell r="A2277">
            <v>31004</v>
          </cell>
          <cell r="B2277" t="str">
            <v>责任血脉</v>
          </cell>
        </row>
        <row r="2278">
          <cell r="A2278">
            <v>31004</v>
          </cell>
          <cell r="B2278" t="str">
            <v>责任血脉</v>
          </cell>
        </row>
        <row r="2279">
          <cell r="A2279">
            <v>31004</v>
          </cell>
          <cell r="B2279" t="str">
            <v>责任血脉</v>
          </cell>
        </row>
        <row r="2280">
          <cell r="A2280">
            <v>31004</v>
          </cell>
          <cell r="B2280" t="str">
            <v>责任血脉</v>
          </cell>
        </row>
        <row r="2281">
          <cell r="A2281">
            <v>31004</v>
          </cell>
          <cell r="B2281" t="str">
            <v>责任血脉</v>
          </cell>
        </row>
        <row r="2282">
          <cell r="A2282">
            <v>31004</v>
          </cell>
          <cell r="B2282" t="str">
            <v>责任血脉</v>
          </cell>
        </row>
        <row r="2283">
          <cell r="A2283">
            <v>31004</v>
          </cell>
          <cell r="B2283" t="str">
            <v>责任血脉</v>
          </cell>
        </row>
        <row r="2284">
          <cell r="A2284">
            <v>31004</v>
          </cell>
          <cell r="B2284" t="str">
            <v>责任血脉</v>
          </cell>
        </row>
        <row r="2285">
          <cell r="A2285">
            <v>31004</v>
          </cell>
          <cell r="B2285" t="str">
            <v>责任血脉</v>
          </cell>
        </row>
        <row r="2286">
          <cell r="A2286">
            <v>31004</v>
          </cell>
          <cell r="B2286" t="str">
            <v>责任血脉</v>
          </cell>
        </row>
        <row r="2287">
          <cell r="A2287">
            <v>31004</v>
          </cell>
          <cell r="B2287" t="str">
            <v>责任血脉</v>
          </cell>
        </row>
        <row r="2288">
          <cell r="A2288">
            <v>31004</v>
          </cell>
          <cell r="B2288" t="str">
            <v>责任血脉</v>
          </cell>
        </row>
        <row r="2289">
          <cell r="A2289">
            <v>31004</v>
          </cell>
          <cell r="B2289" t="str">
            <v>责任血脉</v>
          </cell>
        </row>
        <row r="2290">
          <cell r="A2290">
            <v>31004</v>
          </cell>
          <cell r="B2290" t="str">
            <v>责任血脉</v>
          </cell>
        </row>
        <row r="2291">
          <cell r="A2291">
            <v>31004</v>
          </cell>
          <cell r="B2291" t="str">
            <v>责任血脉</v>
          </cell>
        </row>
        <row r="2292">
          <cell r="A2292">
            <v>31004</v>
          </cell>
          <cell r="B2292" t="str">
            <v>责任血脉</v>
          </cell>
        </row>
        <row r="2293">
          <cell r="A2293">
            <v>31004</v>
          </cell>
          <cell r="B2293" t="str">
            <v>责任血脉</v>
          </cell>
        </row>
        <row r="2294">
          <cell r="A2294">
            <v>31004</v>
          </cell>
          <cell r="B2294" t="str">
            <v>责任血脉</v>
          </cell>
        </row>
        <row r="2295">
          <cell r="A2295">
            <v>31004</v>
          </cell>
          <cell r="B2295" t="str">
            <v>责任血脉</v>
          </cell>
        </row>
        <row r="2296">
          <cell r="A2296">
            <v>31004</v>
          </cell>
          <cell r="B2296" t="str">
            <v>责任血脉</v>
          </cell>
        </row>
        <row r="2297">
          <cell r="A2297">
            <v>31004</v>
          </cell>
          <cell r="B2297" t="str">
            <v>责任血脉</v>
          </cell>
        </row>
        <row r="2298">
          <cell r="A2298">
            <v>31004</v>
          </cell>
          <cell r="B2298" t="str">
            <v>责任血脉</v>
          </cell>
        </row>
        <row r="2299">
          <cell r="A2299">
            <v>31004</v>
          </cell>
          <cell r="B2299" t="str">
            <v>责任血脉</v>
          </cell>
        </row>
        <row r="2300">
          <cell r="A2300">
            <v>31004</v>
          </cell>
          <cell r="B2300" t="str">
            <v>责任血脉</v>
          </cell>
        </row>
        <row r="2301">
          <cell r="A2301">
            <v>31004</v>
          </cell>
          <cell r="B2301" t="str">
            <v>责任血脉</v>
          </cell>
        </row>
        <row r="2302">
          <cell r="A2302">
            <v>31004</v>
          </cell>
          <cell r="B2302" t="str">
            <v>责任血脉</v>
          </cell>
        </row>
        <row r="2303">
          <cell r="A2303">
            <v>31004</v>
          </cell>
          <cell r="B2303" t="str">
            <v>责任血脉</v>
          </cell>
        </row>
        <row r="2304">
          <cell r="A2304">
            <v>31004</v>
          </cell>
          <cell r="B2304" t="str">
            <v>责任血脉</v>
          </cell>
        </row>
        <row r="2305">
          <cell r="A2305">
            <v>31004</v>
          </cell>
          <cell r="B2305" t="str">
            <v>责任血脉</v>
          </cell>
        </row>
        <row r="2306">
          <cell r="A2306">
            <v>31004</v>
          </cell>
          <cell r="B2306" t="str">
            <v>责任血脉</v>
          </cell>
        </row>
        <row r="2307">
          <cell r="A2307">
            <v>31004</v>
          </cell>
          <cell r="B2307" t="str">
            <v>责任血脉</v>
          </cell>
        </row>
        <row r="2308">
          <cell r="A2308">
            <v>31004</v>
          </cell>
          <cell r="B2308" t="str">
            <v>责任血脉</v>
          </cell>
        </row>
        <row r="2309">
          <cell r="A2309">
            <v>31004</v>
          </cell>
          <cell r="B2309" t="str">
            <v>责任血脉</v>
          </cell>
        </row>
        <row r="2310">
          <cell r="A2310">
            <v>31004</v>
          </cell>
          <cell r="B2310" t="str">
            <v>责任血脉</v>
          </cell>
        </row>
        <row r="2311">
          <cell r="A2311">
            <v>31004</v>
          </cell>
          <cell r="B2311" t="str">
            <v>责任血脉</v>
          </cell>
        </row>
        <row r="2312">
          <cell r="A2312">
            <v>31004</v>
          </cell>
          <cell r="B2312" t="str">
            <v>责任血脉</v>
          </cell>
        </row>
        <row r="2313">
          <cell r="A2313">
            <v>31004</v>
          </cell>
          <cell r="B2313" t="str">
            <v>责任血脉</v>
          </cell>
        </row>
        <row r="2314">
          <cell r="A2314">
            <v>31004</v>
          </cell>
          <cell r="B2314" t="str">
            <v>责任血脉</v>
          </cell>
        </row>
        <row r="2315">
          <cell r="A2315">
            <v>31004</v>
          </cell>
          <cell r="B2315" t="str">
            <v>责任血脉</v>
          </cell>
        </row>
        <row r="2316">
          <cell r="A2316">
            <v>31004</v>
          </cell>
          <cell r="B2316" t="str">
            <v>责任血脉</v>
          </cell>
        </row>
        <row r="2317">
          <cell r="A2317">
            <v>31004</v>
          </cell>
          <cell r="B2317" t="str">
            <v>责任血脉</v>
          </cell>
        </row>
        <row r="2318">
          <cell r="A2318">
            <v>31004</v>
          </cell>
          <cell r="B2318" t="str">
            <v>责任血脉</v>
          </cell>
        </row>
        <row r="2319">
          <cell r="A2319">
            <v>31004</v>
          </cell>
          <cell r="B2319" t="str">
            <v>责任血脉</v>
          </cell>
        </row>
        <row r="2320">
          <cell r="A2320">
            <v>31004</v>
          </cell>
          <cell r="B2320" t="str">
            <v>责任血脉</v>
          </cell>
        </row>
        <row r="2321">
          <cell r="A2321">
            <v>31004</v>
          </cell>
          <cell r="B2321" t="str">
            <v>责任血脉</v>
          </cell>
        </row>
        <row r="2322">
          <cell r="A2322">
            <v>31004</v>
          </cell>
          <cell r="B2322" t="str">
            <v>责任血脉</v>
          </cell>
        </row>
        <row r="2323">
          <cell r="A2323">
            <v>31004</v>
          </cell>
          <cell r="B2323" t="str">
            <v>责任血脉</v>
          </cell>
        </row>
        <row r="2324">
          <cell r="A2324">
            <v>31004</v>
          </cell>
          <cell r="B2324" t="str">
            <v>责任血脉</v>
          </cell>
        </row>
        <row r="2325">
          <cell r="A2325">
            <v>31004</v>
          </cell>
          <cell r="B2325" t="str">
            <v>责任血脉</v>
          </cell>
        </row>
        <row r="2326">
          <cell r="A2326">
            <v>31004</v>
          </cell>
          <cell r="B2326" t="str">
            <v>责任血脉</v>
          </cell>
        </row>
        <row r="2327">
          <cell r="A2327">
            <v>31004</v>
          </cell>
          <cell r="B2327" t="str">
            <v>责任血脉</v>
          </cell>
        </row>
        <row r="2328">
          <cell r="A2328">
            <v>31004</v>
          </cell>
          <cell r="B2328" t="str">
            <v>责任血脉</v>
          </cell>
        </row>
        <row r="2329">
          <cell r="A2329">
            <v>31004</v>
          </cell>
          <cell r="B2329" t="str">
            <v>责任血脉</v>
          </cell>
        </row>
        <row r="2330">
          <cell r="A2330">
            <v>31004</v>
          </cell>
          <cell r="B2330" t="str">
            <v>责任血脉</v>
          </cell>
        </row>
        <row r="2331">
          <cell r="A2331">
            <v>31004</v>
          </cell>
          <cell r="B2331" t="str">
            <v>责任血脉</v>
          </cell>
        </row>
        <row r="2332">
          <cell r="A2332">
            <v>31004</v>
          </cell>
          <cell r="B2332" t="str">
            <v>责任血脉</v>
          </cell>
        </row>
        <row r="2333">
          <cell r="A2333">
            <v>31004</v>
          </cell>
          <cell r="B2333" t="str">
            <v>责任血脉</v>
          </cell>
        </row>
        <row r="2334">
          <cell r="A2334">
            <v>31004</v>
          </cell>
          <cell r="B2334" t="str">
            <v>责任血脉</v>
          </cell>
        </row>
        <row r="2335">
          <cell r="A2335">
            <v>31004</v>
          </cell>
          <cell r="B2335" t="str">
            <v>责任血脉</v>
          </cell>
        </row>
        <row r="2336">
          <cell r="A2336">
            <v>31004</v>
          </cell>
          <cell r="B2336" t="str">
            <v>责任血脉</v>
          </cell>
        </row>
        <row r="2337">
          <cell r="A2337">
            <v>31005</v>
          </cell>
          <cell r="B2337" t="str">
            <v>公正血脉</v>
          </cell>
        </row>
        <row r="2338">
          <cell r="A2338">
            <v>31005</v>
          </cell>
          <cell r="B2338" t="str">
            <v>公正血脉</v>
          </cell>
        </row>
        <row r="2339">
          <cell r="A2339">
            <v>31005</v>
          </cell>
          <cell r="B2339" t="str">
            <v>公正血脉</v>
          </cell>
        </row>
        <row r="2340">
          <cell r="A2340">
            <v>31005</v>
          </cell>
          <cell r="B2340" t="str">
            <v>公正血脉</v>
          </cell>
        </row>
        <row r="2341">
          <cell r="A2341">
            <v>31005</v>
          </cell>
          <cell r="B2341" t="str">
            <v>公正血脉</v>
          </cell>
        </row>
        <row r="2342">
          <cell r="A2342">
            <v>31005</v>
          </cell>
          <cell r="B2342" t="str">
            <v>公正血脉</v>
          </cell>
        </row>
        <row r="2343">
          <cell r="A2343">
            <v>31005</v>
          </cell>
          <cell r="B2343" t="str">
            <v>公正血脉</v>
          </cell>
        </row>
        <row r="2344">
          <cell r="A2344">
            <v>31005</v>
          </cell>
          <cell r="B2344" t="str">
            <v>公正血脉</v>
          </cell>
        </row>
        <row r="2345">
          <cell r="A2345">
            <v>31005</v>
          </cell>
          <cell r="B2345" t="str">
            <v>公正血脉</v>
          </cell>
        </row>
        <row r="2346">
          <cell r="A2346">
            <v>31005</v>
          </cell>
          <cell r="B2346" t="str">
            <v>公正血脉</v>
          </cell>
        </row>
        <row r="2347">
          <cell r="A2347">
            <v>31005</v>
          </cell>
          <cell r="B2347" t="str">
            <v>公正血脉</v>
          </cell>
        </row>
        <row r="2348">
          <cell r="A2348">
            <v>31005</v>
          </cell>
          <cell r="B2348" t="str">
            <v>公正血脉</v>
          </cell>
        </row>
        <row r="2349">
          <cell r="A2349">
            <v>31005</v>
          </cell>
          <cell r="B2349" t="str">
            <v>公正血脉</v>
          </cell>
        </row>
        <row r="2350">
          <cell r="A2350">
            <v>31005</v>
          </cell>
          <cell r="B2350" t="str">
            <v>公正血脉</v>
          </cell>
        </row>
        <row r="2351">
          <cell r="A2351">
            <v>31005</v>
          </cell>
          <cell r="B2351" t="str">
            <v>公正血脉</v>
          </cell>
        </row>
        <row r="2352">
          <cell r="A2352">
            <v>31005</v>
          </cell>
          <cell r="B2352" t="str">
            <v>公正血脉</v>
          </cell>
        </row>
        <row r="2353">
          <cell r="A2353">
            <v>31005</v>
          </cell>
          <cell r="B2353" t="str">
            <v>公正血脉</v>
          </cell>
        </row>
        <row r="2354">
          <cell r="A2354">
            <v>31005</v>
          </cell>
          <cell r="B2354" t="str">
            <v>公正血脉</v>
          </cell>
        </row>
        <row r="2355">
          <cell r="A2355">
            <v>31005</v>
          </cell>
          <cell r="B2355" t="str">
            <v>公正血脉</v>
          </cell>
        </row>
        <row r="2356">
          <cell r="A2356">
            <v>31005</v>
          </cell>
          <cell r="B2356" t="str">
            <v>公正血脉</v>
          </cell>
        </row>
        <row r="2357">
          <cell r="A2357">
            <v>31005</v>
          </cell>
          <cell r="B2357" t="str">
            <v>公正血脉</v>
          </cell>
        </row>
        <row r="2358">
          <cell r="A2358">
            <v>31005</v>
          </cell>
          <cell r="B2358" t="str">
            <v>公正血脉</v>
          </cell>
        </row>
        <row r="2359">
          <cell r="A2359">
            <v>31005</v>
          </cell>
          <cell r="B2359" t="str">
            <v>公正血脉</v>
          </cell>
        </row>
        <row r="2360">
          <cell r="A2360">
            <v>31005</v>
          </cell>
          <cell r="B2360" t="str">
            <v>公正血脉</v>
          </cell>
        </row>
        <row r="2361">
          <cell r="A2361">
            <v>31005</v>
          </cell>
          <cell r="B2361" t="str">
            <v>公正血脉</v>
          </cell>
        </row>
        <row r="2362">
          <cell r="A2362">
            <v>31005</v>
          </cell>
          <cell r="B2362" t="str">
            <v>公正血脉</v>
          </cell>
        </row>
        <row r="2363">
          <cell r="A2363">
            <v>31005</v>
          </cell>
          <cell r="B2363" t="str">
            <v>公正血脉</v>
          </cell>
        </row>
        <row r="2364">
          <cell r="A2364">
            <v>31005</v>
          </cell>
          <cell r="B2364" t="str">
            <v>公正血脉</v>
          </cell>
        </row>
        <row r="2365">
          <cell r="A2365">
            <v>31005</v>
          </cell>
          <cell r="B2365" t="str">
            <v>公正血脉</v>
          </cell>
        </row>
        <row r="2366">
          <cell r="A2366">
            <v>31005</v>
          </cell>
          <cell r="B2366" t="str">
            <v>公正血脉</v>
          </cell>
        </row>
        <row r="2367">
          <cell r="A2367">
            <v>31005</v>
          </cell>
          <cell r="B2367" t="str">
            <v>公正血脉</v>
          </cell>
        </row>
        <row r="2368">
          <cell r="A2368">
            <v>31005</v>
          </cell>
          <cell r="B2368" t="str">
            <v>公正血脉</v>
          </cell>
        </row>
        <row r="2369">
          <cell r="A2369">
            <v>31005</v>
          </cell>
          <cell r="B2369" t="str">
            <v>公正血脉</v>
          </cell>
        </row>
        <row r="2370">
          <cell r="A2370">
            <v>31005</v>
          </cell>
          <cell r="B2370" t="str">
            <v>公正血脉</v>
          </cell>
        </row>
        <row r="2371">
          <cell r="A2371">
            <v>31005</v>
          </cell>
          <cell r="B2371" t="str">
            <v>公正血脉</v>
          </cell>
        </row>
        <row r="2372">
          <cell r="A2372">
            <v>31005</v>
          </cell>
          <cell r="B2372" t="str">
            <v>公正血脉</v>
          </cell>
        </row>
        <row r="2373">
          <cell r="A2373">
            <v>31005</v>
          </cell>
          <cell r="B2373" t="str">
            <v>公正血脉</v>
          </cell>
        </row>
        <row r="2374">
          <cell r="A2374">
            <v>31005</v>
          </cell>
          <cell r="B2374" t="str">
            <v>公正血脉</v>
          </cell>
        </row>
        <row r="2375">
          <cell r="A2375">
            <v>31005</v>
          </cell>
          <cell r="B2375" t="str">
            <v>公正血脉</v>
          </cell>
        </row>
        <row r="2376">
          <cell r="A2376">
            <v>31005</v>
          </cell>
          <cell r="B2376" t="str">
            <v>公正血脉</v>
          </cell>
        </row>
        <row r="2377">
          <cell r="A2377">
            <v>31005</v>
          </cell>
          <cell r="B2377" t="str">
            <v>公正血脉</v>
          </cell>
        </row>
        <row r="2378">
          <cell r="A2378">
            <v>31005</v>
          </cell>
          <cell r="B2378" t="str">
            <v>公正血脉</v>
          </cell>
        </row>
        <row r="2379">
          <cell r="A2379">
            <v>31005</v>
          </cell>
          <cell r="B2379" t="str">
            <v>公正血脉</v>
          </cell>
        </row>
        <row r="2380">
          <cell r="A2380">
            <v>31005</v>
          </cell>
          <cell r="B2380" t="str">
            <v>公正血脉</v>
          </cell>
        </row>
        <row r="2381">
          <cell r="A2381">
            <v>31005</v>
          </cell>
          <cell r="B2381" t="str">
            <v>公正血脉</v>
          </cell>
        </row>
        <row r="2382">
          <cell r="A2382">
            <v>31005</v>
          </cell>
          <cell r="B2382" t="str">
            <v>公正血脉</v>
          </cell>
        </row>
        <row r="2383">
          <cell r="A2383">
            <v>31005</v>
          </cell>
          <cell r="B2383" t="str">
            <v>公正血脉</v>
          </cell>
        </row>
        <row r="2384">
          <cell r="A2384">
            <v>31005</v>
          </cell>
          <cell r="B2384" t="str">
            <v>公正血脉</v>
          </cell>
        </row>
        <row r="2385">
          <cell r="A2385">
            <v>31005</v>
          </cell>
          <cell r="B2385" t="str">
            <v>公正血脉</v>
          </cell>
        </row>
        <row r="2386">
          <cell r="A2386">
            <v>31005</v>
          </cell>
          <cell r="B2386" t="str">
            <v>公正血脉</v>
          </cell>
        </row>
        <row r="2387">
          <cell r="A2387">
            <v>31005</v>
          </cell>
          <cell r="B2387" t="str">
            <v>公正血脉</v>
          </cell>
        </row>
        <row r="2388">
          <cell r="A2388">
            <v>31005</v>
          </cell>
          <cell r="B2388" t="str">
            <v>公正血脉</v>
          </cell>
        </row>
        <row r="2389">
          <cell r="A2389">
            <v>31005</v>
          </cell>
          <cell r="B2389" t="str">
            <v>公正血脉</v>
          </cell>
        </row>
        <row r="2390">
          <cell r="A2390">
            <v>31005</v>
          </cell>
          <cell r="B2390" t="str">
            <v>公正血脉</v>
          </cell>
        </row>
        <row r="2391">
          <cell r="A2391">
            <v>31005</v>
          </cell>
          <cell r="B2391" t="str">
            <v>公正血脉</v>
          </cell>
        </row>
        <row r="2392">
          <cell r="A2392">
            <v>31005</v>
          </cell>
          <cell r="B2392" t="str">
            <v>公正血脉</v>
          </cell>
        </row>
        <row r="2393">
          <cell r="A2393">
            <v>31005</v>
          </cell>
          <cell r="B2393" t="str">
            <v>公正血脉</v>
          </cell>
        </row>
        <row r="2394">
          <cell r="A2394">
            <v>31005</v>
          </cell>
          <cell r="B2394" t="str">
            <v>公正血脉</v>
          </cell>
        </row>
        <row r="2395">
          <cell r="A2395">
            <v>31005</v>
          </cell>
          <cell r="B2395" t="str">
            <v>公正血脉</v>
          </cell>
        </row>
        <row r="2396">
          <cell r="A2396">
            <v>31005</v>
          </cell>
          <cell r="B2396" t="str">
            <v>公正血脉</v>
          </cell>
        </row>
        <row r="2397">
          <cell r="A2397">
            <v>31005</v>
          </cell>
          <cell r="B2397" t="str">
            <v>公正血脉</v>
          </cell>
        </row>
        <row r="2398">
          <cell r="A2398">
            <v>31005</v>
          </cell>
          <cell r="B2398" t="str">
            <v>公正血脉</v>
          </cell>
        </row>
        <row r="2399">
          <cell r="A2399">
            <v>31005</v>
          </cell>
          <cell r="B2399" t="str">
            <v>公正血脉</v>
          </cell>
        </row>
        <row r="2400">
          <cell r="A2400">
            <v>31005</v>
          </cell>
          <cell r="B2400" t="str">
            <v>公正血脉</v>
          </cell>
        </row>
        <row r="2401">
          <cell r="A2401">
            <v>31005</v>
          </cell>
          <cell r="B2401" t="str">
            <v>公正血脉</v>
          </cell>
        </row>
        <row r="2402">
          <cell r="A2402">
            <v>31005</v>
          </cell>
          <cell r="B2402" t="str">
            <v>公正血脉</v>
          </cell>
        </row>
        <row r="2403">
          <cell r="A2403">
            <v>31005</v>
          </cell>
          <cell r="B2403" t="str">
            <v>公正血脉</v>
          </cell>
        </row>
        <row r="2404">
          <cell r="A2404">
            <v>31005</v>
          </cell>
          <cell r="B2404" t="str">
            <v>公正血脉</v>
          </cell>
        </row>
        <row r="2405">
          <cell r="A2405">
            <v>31005</v>
          </cell>
          <cell r="B2405" t="str">
            <v>公正血脉</v>
          </cell>
        </row>
        <row r="2406">
          <cell r="A2406">
            <v>31005</v>
          </cell>
          <cell r="B2406" t="str">
            <v>公正血脉</v>
          </cell>
        </row>
        <row r="2407">
          <cell r="A2407">
            <v>31005</v>
          </cell>
          <cell r="B2407" t="str">
            <v>公正血脉</v>
          </cell>
        </row>
        <row r="2408">
          <cell r="A2408">
            <v>31005</v>
          </cell>
          <cell r="B2408" t="str">
            <v>公正血脉</v>
          </cell>
        </row>
        <row r="2409">
          <cell r="A2409">
            <v>31005</v>
          </cell>
          <cell r="B2409" t="str">
            <v>公正血脉</v>
          </cell>
        </row>
        <row r="2410">
          <cell r="A2410">
            <v>31005</v>
          </cell>
          <cell r="B2410" t="str">
            <v>公正血脉</v>
          </cell>
        </row>
        <row r="2411">
          <cell r="A2411">
            <v>31005</v>
          </cell>
          <cell r="B2411" t="str">
            <v>公正血脉</v>
          </cell>
        </row>
        <row r="2412">
          <cell r="A2412">
            <v>31005</v>
          </cell>
          <cell r="B2412" t="str">
            <v>公正血脉</v>
          </cell>
        </row>
        <row r="2413">
          <cell r="A2413">
            <v>31005</v>
          </cell>
          <cell r="B2413" t="str">
            <v>公正血脉</v>
          </cell>
        </row>
        <row r="2414">
          <cell r="A2414">
            <v>31005</v>
          </cell>
          <cell r="B2414" t="str">
            <v>公正血脉</v>
          </cell>
        </row>
        <row r="2415">
          <cell r="A2415">
            <v>31005</v>
          </cell>
          <cell r="B2415" t="str">
            <v>公正血脉</v>
          </cell>
        </row>
        <row r="2416">
          <cell r="A2416">
            <v>31005</v>
          </cell>
          <cell r="B2416" t="str">
            <v>公正血脉</v>
          </cell>
        </row>
        <row r="2417">
          <cell r="A2417">
            <v>31005</v>
          </cell>
          <cell r="B2417" t="str">
            <v>公正血脉</v>
          </cell>
        </row>
        <row r="2418">
          <cell r="A2418">
            <v>31005</v>
          </cell>
          <cell r="B2418" t="str">
            <v>公正血脉</v>
          </cell>
        </row>
        <row r="2419">
          <cell r="A2419">
            <v>31005</v>
          </cell>
          <cell r="B2419" t="str">
            <v>公正血脉</v>
          </cell>
        </row>
        <row r="2420">
          <cell r="A2420">
            <v>31005</v>
          </cell>
          <cell r="B2420" t="str">
            <v>公正血脉</v>
          </cell>
        </row>
        <row r="2421">
          <cell r="A2421">
            <v>31005</v>
          </cell>
          <cell r="B2421" t="str">
            <v>公正血脉</v>
          </cell>
        </row>
        <row r="2422">
          <cell r="A2422">
            <v>31005</v>
          </cell>
          <cell r="B2422" t="str">
            <v>公正血脉</v>
          </cell>
        </row>
        <row r="2423">
          <cell r="A2423">
            <v>31005</v>
          </cell>
          <cell r="B2423" t="str">
            <v>公正血脉</v>
          </cell>
        </row>
        <row r="2424">
          <cell r="A2424">
            <v>31005</v>
          </cell>
          <cell r="B2424" t="str">
            <v>公正血脉</v>
          </cell>
        </row>
        <row r="2425">
          <cell r="A2425">
            <v>31005</v>
          </cell>
          <cell r="B2425" t="str">
            <v>公正血脉</v>
          </cell>
        </row>
        <row r="2426">
          <cell r="A2426">
            <v>31005</v>
          </cell>
          <cell r="B2426" t="str">
            <v>公正血脉</v>
          </cell>
        </row>
        <row r="2427">
          <cell r="A2427">
            <v>31005</v>
          </cell>
          <cell r="B2427" t="str">
            <v>公正血脉</v>
          </cell>
        </row>
        <row r="2428">
          <cell r="A2428">
            <v>31005</v>
          </cell>
          <cell r="B2428" t="str">
            <v>公正血脉</v>
          </cell>
        </row>
        <row r="2429">
          <cell r="A2429">
            <v>31005</v>
          </cell>
          <cell r="B2429" t="str">
            <v>公正血脉</v>
          </cell>
        </row>
        <row r="2430">
          <cell r="A2430">
            <v>31005</v>
          </cell>
          <cell r="B2430" t="str">
            <v>公正血脉</v>
          </cell>
        </row>
        <row r="2431">
          <cell r="A2431">
            <v>31005</v>
          </cell>
          <cell r="B2431" t="str">
            <v>公正血脉</v>
          </cell>
        </row>
        <row r="2432">
          <cell r="A2432">
            <v>31005</v>
          </cell>
          <cell r="B2432" t="str">
            <v>公正血脉</v>
          </cell>
        </row>
        <row r="2433">
          <cell r="A2433">
            <v>31005</v>
          </cell>
          <cell r="B2433" t="str">
            <v>公正血脉</v>
          </cell>
        </row>
        <row r="2434">
          <cell r="A2434">
            <v>31005</v>
          </cell>
          <cell r="B2434" t="str">
            <v>公正血脉</v>
          </cell>
        </row>
        <row r="2435">
          <cell r="A2435">
            <v>31005</v>
          </cell>
          <cell r="B2435" t="str">
            <v>公正血脉</v>
          </cell>
        </row>
        <row r="2436">
          <cell r="A2436">
            <v>31005</v>
          </cell>
          <cell r="B2436" t="str">
            <v>公正血脉</v>
          </cell>
        </row>
        <row r="2437">
          <cell r="A2437">
            <v>31006</v>
          </cell>
          <cell r="B2437" t="str">
            <v>正直血脉</v>
          </cell>
        </row>
        <row r="2438">
          <cell r="A2438">
            <v>31006</v>
          </cell>
          <cell r="B2438" t="str">
            <v>正直血脉</v>
          </cell>
        </row>
        <row r="2439">
          <cell r="A2439">
            <v>31006</v>
          </cell>
          <cell r="B2439" t="str">
            <v>正直血脉</v>
          </cell>
        </row>
        <row r="2440">
          <cell r="A2440">
            <v>31006</v>
          </cell>
          <cell r="B2440" t="str">
            <v>正直血脉</v>
          </cell>
        </row>
        <row r="2441">
          <cell r="A2441">
            <v>31006</v>
          </cell>
          <cell r="B2441" t="str">
            <v>正直血脉</v>
          </cell>
        </row>
        <row r="2442">
          <cell r="A2442">
            <v>31006</v>
          </cell>
          <cell r="B2442" t="str">
            <v>正直血脉</v>
          </cell>
        </row>
        <row r="2443">
          <cell r="A2443">
            <v>31006</v>
          </cell>
          <cell r="B2443" t="str">
            <v>正直血脉</v>
          </cell>
        </row>
        <row r="2444">
          <cell r="A2444">
            <v>31006</v>
          </cell>
          <cell r="B2444" t="str">
            <v>正直血脉</v>
          </cell>
        </row>
        <row r="2445">
          <cell r="A2445">
            <v>31006</v>
          </cell>
          <cell r="B2445" t="str">
            <v>正直血脉</v>
          </cell>
        </row>
        <row r="2446">
          <cell r="A2446">
            <v>31006</v>
          </cell>
          <cell r="B2446" t="str">
            <v>正直血脉</v>
          </cell>
        </row>
        <row r="2447">
          <cell r="A2447">
            <v>31006</v>
          </cell>
          <cell r="B2447" t="str">
            <v>正直血脉</v>
          </cell>
        </row>
        <row r="2448">
          <cell r="A2448">
            <v>31006</v>
          </cell>
          <cell r="B2448" t="str">
            <v>正直血脉</v>
          </cell>
        </row>
        <row r="2449">
          <cell r="A2449">
            <v>31006</v>
          </cell>
          <cell r="B2449" t="str">
            <v>正直血脉</v>
          </cell>
        </row>
        <row r="2450">
          <cell r="A2450">
            <v>31006</v>
          </cell>
          <cell r="B2450" t="str">
            <v>正直血脉</v>
          </cell>
        </row>
        <row r="2451">
          <cell r="A2451">
            <v>31006</v>
          </cell>
          <cell r="B2451" t="str">
            <v>正直血脉</v>
          </cell>
        </row>
        <row r="2452">
          <cell r="A2452">
            <v>31006</v>
          </cell>
          <cell r="B2452" t="str">
            <v>正直血脉</v>
          </cell>
        </row>
        <row r="2453">
          <cell r="A2453">
            <v>31006</v>
          </cell>
          <cell r="B2453" t="str">
            <v>正直血脉</v>
          </cell>
        </row>
        <row r="2454">
          <cell r="A2454">
            <v>31006</v>
          </cell>
          <cell r="B2454" t="str">
            <v>正直血脉</v>
          </cell>
        </row>
        <row r="2455">
          <cell r="A2455">
            <v>31006</v>
          </cell>
          <cell r="B2455" t="str">
            <v>正直血脉</v>
          </cell>
        </row>
        <row r="2456">
          <cell r="A2456">
            <v>31006</v>
          </cell>
          <cell r="B2456" t="str">
            <v>正直血脉</v>
          </cell>
        </row>
        <row r="2457">
          <cell r="A2457">
            <v>31006</v>
          </cell>
          <cell r="B2457" t="str">
            <v>正直血脉</v>
          </cell>
        </row>
        <row r="2458">
          <cell r="A2458">
            <v>31006</v>
          </cell>
          <cell r="B2458" t="str">
            <v>正直血脉</v>
          </cell>
        </row>
        <row r="2459">
          <cell r="A2459">
            <v>31006</v>
          </cell>
          <cell r="B2459" t="str">
            <v>正直血脉</v>
          </cell>
        </row>
        <row r="2460">
          <cell r="A2460">
            <v>31006</v>
          </cell>
          <cell r="B2460" t="str">
            <v>正直血脉</v>
          </cell>
        </row>
        <row r="2461">
          <cell r="A2461">
            <v>31006</v>
          </cell>
          <cell r="B2461" t="str">
            <v>正直血脉</v>
          </cell>
        </row>
        <row r="2462">
          <cell r="A2462">
            <v>31006</v>
          </cell>
          <cell r="B2462" t="str">
            <v>正直血脉</v>
          </cell>
        </row>
        <row r="2463">
          <cell r="A2463">
            <v>31006</v>
          </cell>
          <cell r="B2463" t="str">
            <v>正直血脉</v>
          </cell>
        </row>
        <row r="2464">
          <cell r="A2464">
            <v>31006</v>
          </cell>
          <cell r="B2464" t="str">
            <v>正直血脉</v>
          </cell>
        </row>
        <row r="2465">
          <cell r="A2465">
            <v>31006</v>
          </cell>
          <cell r="B2465" t="str">
            <v>正直血脉</v>
          </cell>
        </row>
        <row r="2466">
          <cell r="A2466">
            <v>31006</v>
          </cell>
          <cell r="B2466" t="str">
            <v>正直血脉</v>
          </cell>
        </row>
        <row r="2467">
          <cell r="A2467">
            <v>31006</v>
          </cell>
          <cell r="B2467" t="str">
            <v>正直血脉</v>
          </cell>
        </row>
        <row r="2468">
          <cell r="A2468">
            <v>31006</v>
          </cell>
          <cell r="B2468" t="str">
            <v>正直血脉</v>
          </cell>
        </row>
        <row r="2469">
          <cell r="A2469">
            <v>31006</v>
          </cell>
          <cell r="B2469" t="str">
            <v>正直血脉</v>
          </cell>
        </row>
        <row r="2470">
          <cell r="A2470">
            <v>31006</v>
          </cell>
          <cell r="B2470" t="str">
            <v>正直血脉</v>
          </cell>
        </row>
        <row r="2471">
          <cell r="A2471">
            <v>31006</v>
          </cell>
          <cell r="B2471" t="str">
            <v>正直血脉</v>
          </cell>
        </row>
        <row r="2472">
          <cell r="A2472">
            <v>31006</v>
          </cell>
          <cell r="B2472" t="str">
            <v>正直血脉</v>
          </cell>
        </row>
        <row r="2473">
          <cell r="A2473">
            <v>31006</v>
          </cell>
          <cell r="B2473" t="str">
            <v>正直血脉</v>
          </cell>
        </row>
        <row r="2474">
          <cell r="A2474">
            <v>31006</v>
          </cell>
          <cell r="B2474" t="str">
            <v>正直血脉</v>
          </cell>
        </row>
        <row r="2475">
          <cell r="A2475">
            <v>31006</v>
          </cell>
          <cell r="B2475" t="str">
            <v>正直血脉</v>
          </cell>
        </row>
        <row r="2476">
          <cell r="A2476">
            <v>31006</v>
          </cell>
          <cell r="B2476" t="str">
            <v>正直血脉</v>
          </cell>
        </row>
        <row r="2477">
          <cell r="A2477">
            <v>31006</v>
          </cell>
          <cell r="B2477" t="str">
            <v>正直血脉</v>
          </cell>
        </row>
        <row r="2478">
          <cell r="A2478">
            <v>31006</v>
          </cell>
          <cell r="B2478" t="str">
            <v>正直血脉</v>
          </cell>
        </row>
        <row r="2479">
          <cell r="A2479">
            <v>31006</v>
          </cell>
          <cell r="B2479" t="str">
            <v>正直血脉</v>
          </cell>
        </row>
        <row r="2480">
          <cell r="A2480">
            <v>31006</v>
          </cell>
          <cell r="B2480" t="str">
            <v>正直血脉</v>
          </cell>
        </row>
        <row r="2481">
          <cell r="A2481">
            <v>31006</v>
          </cell>
          <cell r="B2481" t="str">
            <v>正直血脉</v>
          </cell>
        </row>
        <row r="2482">
          <cell r="A2482">
            <v>31006</v>
          </cell>
          <cell r="B2482" t="str">
            <v>正直血脉</v>
          </cell>
        </row>
        <row r="2483">
          <cell r="A2483">
            <v>31006</v>
          </cell>
          <cell r="B2483" t="str">
            <v>正直血脉</v>
          </cell>
        </row>
        <row r="2484">
          <cell r="A2484">
            <v>31006</v>
          </cell>
          <cell r="B2484" t="str">
            <v>正直血脉</v>
          </cell>
        </row>
        <row r="2485">
          <cell r="A2485">
            <v>31006</v>
          </cell>
          <cell r="B2485" t="str">
            <v>正直血脉</v>
          </cell>
        </row>
        <row r="2486">
          <cell r="A2486">
            <v>31006</v>
          </cell>
          <cell r="B2486" t="str">
            <v>正直血脉</v>
          </cell>
        </row>
        <row r="2487">
          <cell r="A2487">
            <v>31006</v>
          </cell>
          <cell r="B2487" t="str">
            <v>正直血脉</v>
          </cell>
        </row>
        <row r="2488">
          <cell r="A2488">
            <v>31006</v>
          </cell>
          <cell r="B2488" t="str">
            <v>正直血脉</v>
          </cell>
        </row>
        <row r="2489">
          <cell r="A2489">
            <v>31006</v>
          </cell>
          <cell r="B2489" t="str">
            <v>正直血脉</v>
          </cell>
        </row>
        <row r="2490">
          <cell r="A2490">
            <v>31006</v>
          </cell>
          <cell r="B2490" t="str">
            <v>正直血脉</v>
          </cell>
        </row>
        <row r="2491">
          <cell r="A2491">
            <v>31006</v>
          </cell>
          <cell r="B2491" t="str">
            <v>正直血脉</v>
          </cell>
        </row>
        <row r="2492">
          <cell r="A2492">
            <v>31006</v>
          </cell>
          <cell r="B2492" t="str">
            <v>正直血脉</v>
          </cell>
        </row>
        <row r="2493">
          <cell r="A2493">
            <v>31006</v>
          </cell>
          <cell r="B2493" t="str">
            <v>正直血脉</v>
          </cell>
        </row>
        <row r="2494">
          <cell r="A2494">
            <v>31006</v>
          </cell>
          <cell r="B2494" t="str">
            <v>正直血脉</v>
          </cell>
        </row>
        <row r="2495">
          <cell r="A2495">
            <v>31006</v>
          </cell>
          <cell r="B2495" t="str">
            <v>正直血脉</v>
          </cell>
        </row>
        <row r="2496">
          <cell r="A2496">
            <v>31006</v>
          </cell>
          <cell r="B2496" t="str">
            <v>正直血脉</v>
          </cell>
        </row>
        <row r="2497">
          <cell r="A2497">
            <v>31006</v>
          </cell>
          <cell r="B2497" t="str">
            <v>正直血脉</v>
          </cell>
        </row>
        <row r="2498">
          <cell r="A2498">
            <v>31006</v>
          </cell>
          <cell r="B2498" t="str">
            <v>正直血脉</v>
          </cell>
        </row>
        <row r="2499">
          <cell r="A2499">
            <v>31006</v>
          </cell>
          <cell r="B2499" t="str">
            <v>正直血脉</v>
          </cell>
        </row>
        <row r="2500">
          <cell r="A2500">
            <v>31006</v>
          </cell>
          <cell r="B2500" t="str">
            <v>正直血脉</v>
          </cell>
        </row>
        <row r="2501">
          <cell r="A2501">
            <v>31006</v>
          </cell>
          <cell r="B2501" t="str">
            <v>正直血脉</v>
          </cell>
        </row>
        <row r="2502">
          <cell r="A2502">
            <v>31006</v>
          </cell>
          <cell r="B2502" t="str">
            <v>正直血脉</v>
          </cell>
        </row>
        <row r="2503">
          <cell r="A2503">
            <v>31006</v>
          </cell>
          <cell r="B2503" t="str">
            <v>正直血脉</v>
          </cell>
        </row>
        <row r="2504">
          <cell r="A2504">
            <v>31006</v>
          </cell>
          <cell r="B2504" t="str">
            <v>正直血脉</v>
          </cell>
        </row>
        <row r="2505">
          <cell r="A2505">
            <v>31006</v>
          </cell>
          <cell r="B2505" t="str">
            <v>正直血脉</v>
          </cell>
        </row>
        <row r="2506">
          <cell r="A2506">
            <v>31006</v>
          </cell>
          <cell r="B2506" t="str">
            <v>正直血脉</v>
          </cell>
        </row>
        <row r="2507">
          <cell r="A2507">
            <v>31006</v>
          </cell>
          <cell r="B2507" t="str">
            <v>正直血脉</v>
          </cell>
        </row>
        <row r="2508">
          <cell r="A2508">
            <v>31006</v>
          </cell>
          <cell r="B2508" t="str">
            <v>正直血脉</v>
          </cell>
        </row>
        <row r="2509">
          <cell r="A2509">
            <v>31006</v>
          </cell>
          <cell r="B2509" t="str">
            <v>正直血脉</v>
          </cell>
        </row>
        <row r="2510">
          <cell r="A2510">
            <v>31006</v>
          </cell>
          <cell r="B2510" t="str">
            <v>正直血脉</v>
          </cell>
        </row>
        <row r="2511">
          <cell r="A2511">
            <v>31006</v>
          </cell>
          <cell r="B2511" t="str">
            <v>正直血脉</v>
          </cell>
        </row>
        <row r="2512">
          <cell r="A2512">
            <v>31006</v>
          </cell>
          <cell r="B2512" t="str">
            <v>正直血脉</v>
          </cell>
        </row>
        <row r="2513">
          <cell r="A2513">
            <v>31006</v>
          </cell>
          <cell r="B2513" t="str">
            <v>正直血脉</v>
          </cell>
        </row>
        <row r="2514">
          <cell r="A2514">
            <v>31006</v>
          </cell>
          <cell r="B2514" t="str">
            <v>正直血脉</v>
          </cell>
        </row>
        <row r="2515">
          <cell r="A2515">
            <v>31006</v>
          </cell>
          <cell r="B2515" t="str">
            <v>正直血脉</v>
          </cell>
        </row>
        <row r="2516">
          <cell r="A2516">
            <v>31006</v>
          </cell>
          <cell r="B2516" t="str">
            <v>正直血脉</v>
          </cell>
        </row>
        <row r="2517">
          <cell r="A2517">
            <v>31006</v>
          </cell>
          <cell r="B2517" t="str">
            <v>正直血脉</v>
          </cell>
        </row>
        <row r="2518">
          <cell r="A2518">
            <v>31006</v>
          </cell>
          <cell r="B2518" t="str">
            <v>正直血脉</v>
          </cell>
        </row>
        <row r="2519">
          <cell r="A2519">
            <v>31006</v>
          </cell>
          <cell r="B2519" t="str">
            <v>正直血脉</v>
          </cell>
        </row>
        <row r="2520">
          <cell r="A2520">
            <v>31006</v>
          </cell>
          <cell r="B2520" t="str">
            <v>正直血脉</v>
          </cell>
        </row>
        <row r="2521">
          <cell r="A2521">
            <v>31006</v>
          </cell>
          <cell r="B2521" t="str">
            <v>正直血脉</v>
          </cell>
        </row>
        <row r="2522">
          <cell r="A2522">
            <v>31006</v>
          </cell>
          <cell r="B2522" t="str">
            <v>正直血脉</v>
          </cell>
        </row>
        <row r="2523">
          <cell r="A2523">
            <v>31006</v>
          </cell>
          <cell r="B2523" t="str">
            <v>正直血脉</v>
          </cell>
        </row>
        <row r="2524">
          <cell r="A2524">
            <v>31006</v>
          </cell>
          <cell r="B2524" t="str">
            <v>正直血脉</v>
          </cell>
        </row>
        <row r="2525">
          <cell r="A2525">
            <v>31006</v>
          </cell>
          <cell r="B2525" t="str">
            <v>正直血脉</v>
          </cell>
        </row>
        <row r="2526">
          <cell r="A2526">
            <v>31006</v>
          </cell>
          <cell r="B2526" t="str">
            <v>正直血脉</v>
          </cell>
        </row>
        <row r="2527">
          <cell r="A2527">
            <v>31006</v>
          </cell>
          <cell r="B2527" t="str">
            <v>正直血脉</v>
          </cell>
        </row>
        <row r="2528">
          <cell r="A2528">
            <v>31006</v>
          </cell>
          <cell r="B2528" t="str">
            <v>正直血脉</v>
          </cell>
        </row>
        <row r="2529">
          <cell r="A2529">
            <v>31006</v>
          </cell>
          <cell r="B2529" t="str">
            <v>正直血脉</v>
          </cell>
        </row>
        <row r="2530">
          <cell r="A2530">
            <v>31006</v>
          </cell>
          <cell r="B2530" t="str">
            <v>正直血脉</v>
          </cell>
        </row>
        <row r="2531">
          <cell r="A2531">
            <v>31006</v>
          </cell>
          <cell r="B2531" t="str">
            <v>正直血脉</v>
          </cell>
        </row>
        <row r="2532">
          <cell r="A2532">
            <v>31006</v>
          </cell>
          <cell r="B2532" t="str">
            <v>正直血脉</v>
          </cell>
        </row>
        <row r="2533">
          <cell r="A2533">
            <v>31006</v>
          </cell>
          <cell r="B2533" t="str">
            <v>正直血脉</v>
          </cell>
        </row>
        <row r="2534">
          <cell r="A2534">
            <v>31006</v>
          </cell>
          <cell r="B2534" t="str">
            <v>正直血脉</v>
          </cell>
        </row>
        <row r="2535">
          <cell r="A2535">
            <v>31006</v>
          </cell>
          <cell r="B2535" t="str">
            <v>正直血脉</v>
          </cell>
        </row>
        <row r="2536">
          <cell r="A2536">
            <v>31006</v>
          </cell>
          <cell r="B2536" t="str">
            <v>正直血脉</v>
          </cell>
        </row>
        <row r="2537">
          <cell r="A2537">
            <v>31007</v>
          </cell>
          <cell r="B2537" t="str">
            <v>怜悯血脉</v>
          </cell>
        </row>
        <row r="2538">
          <cell r="A2538">
            <v>31007</v>
          </cell>
          <cell r="B2538" t="str">
            <v>怜悯血脉</v>
          </cell>
        </row>
        <row r="2539">
          <cell r="A2539">
            <v>31007</v>
          </cell>
          <cell r="B2539" t="str">
            <v>怜悯血脉</v>
          </cell>
        </row>
        <row r="2540">
          <cell r="A2540">
            <v>31007</v>
          </cell>
          <cell r="B2540" t="str">
            <v>怜悯血脉</v>
          </cell>
        </row>
        <row r="2541">
          <cell r="A2541">
            <v>31007</v>
          </cell>
          <cell r="B2541" t="str">
            <v>怜悯血脉</v>
          </cell>
        </row>
        <row r="2542">
          <cell r="A2542">
            <v>31007</v>
          </cell>
          <cell r="B2542" t="str">
            <v>怜悯血脉</v>
          </cell>
        </row>
        <row r="2543">
          <cell r="A2543">
            <v>31007</v>
          </cell>
          <cell r="B2543" t="str">
            <v>怜悯血脉</v>
          </cell>
        </row>
        <row r="2544">
          <cell r="A2544">
            <v>31007</v>
          </cell>
          <cell r="B2544" t="str">
            <v>怜悯血脉</v>
          </cell>
        </row>
        <row r="2545">
          <cell r="A2545">
            <v>31007</v>
          </cell>
          <cell r="B2545" t="str">
            <v>怜悯血脉</v>
          </cell>
        </row>
        <row r="2546">
          <cell r="A2546">
            <v>31007</v>
          </cell>
          <cell r="B2546" t="str">
            <v>怜悯血脉</v>
          </cell>
        </row>
        <row r="2547">
          <cell r="A2547">
            <v>31007</v>
          </cell>
          <cell r="B2547" t="str">
            <v>怜悯血脉</v>
          </cell>
        </row>
        <row r="2548">
          <cell r="A2548">
            <v>31007</v>
          </cell>
          <cell r="B2548" t="str">
            <v>怜悯血脉</v>
          </cell>
        </row>
        <row r="2549">
          <cell r="A2549">
            <v>31007</v>
          </cell>
          <cell r="B2549" t="str">
            <v>怜悯血脉</v>
          </cell>
        </row>
        <row r="2550">
          <cell r="A2550">
            <v>31007</v>
          </cell>
          <cell r="B2550" t="str">
            <v>怜悯血脉</v>
          </cell>
        </row>
        <row r="2551">
          <cell r="A2551">
            <v>31007</v>
          </cell>
          <cell r="B2551" t="str">
            <v>怜悯血脉</v>
          </cell>
        </row>
        <row r="2552">
          <cell r="A2552">
            <v>31007</v>
          </cell>
          <cell r="B2552" t="str">
            <v>怜悯血脉</v>
          </cell>
        </row>
        <row r="2553">
          <cell r="A2553">
            <v>31007</v>
          </cell>
          <cell r="B2553" t="str">
            <v>怜悯血脉</v>
          </cell>
        </row>
        <row r="2554">
          <cell r="A2554">
            <v>31007</v>
          </cell>
          <cell r="B2554" t="str">
            <v>怜悯血脉</v>
          </cell>
        </row>
        <row r="2555">
          <cell r="A2555">
            <v>31007</v>
          </cell>
          <cell r="B2555" t="str">
            <v>怜悯血脉</v>
          </cell>
        </row>
        <row r="2556">
          <cell r="A2556">
            <v>31007</v>
          </cell>
          <cell r="B2556" t="str">
            <v>怜悯血脉</v>
          </cell>
        </row>
        <row r="2557">
          <cell r="A2557">
            <v>31007</v>
          </cell>
          <cell r="B2557" t="str">
            <v>怜悯血脉</v>
          </cell>
        </row>
        <row r="2558">
          <cell r="A2558">
            <v>31007</v>
          </cell>
          <cell r="B2558" t="str">
            <v>怜悯血脉</v>
          </cell>
        </row>
        <row r="2559">
          <cell r="A2559">
            <v>31007</v>
          </cell>
          <cell r="B2559" t="str">
            <v>怜悯血脉</v>
          </cell>
        </row>
        <row r="2560">
          <cell r="A2560">
            <v>31007</v>
          </cell>
          <cell r="B2560" t="str">
            <v>怜悯血脉</v>
          </cell>
        </row>
        <row r="2561">
          <cell r="A2561">
            <v>31007</v>
          </cell>
          <cell r="B2561" t="str">
            <v>怜悯血脉</v>
          </cell>
        </row>
        <row r="2562">
          <cell r="A2562">
            <v>31007</v>
          </cell>
          <cell r="B2562" t="str">
            <v>怜悯血脉</v>
          </cell>
        </row>
        <row r="2563">
          <cell r="A2563">
            <v>31007</v>
          </cell>
          <cell r="B2563" t="str">
            <v>怜悯血脉</v>
          </cell>
        </row>
        <row r="2564">
          <cell r="A2564">
            <v>31007</v>
          </cell>
          <cell r="B2564" t="str">
            <v>怜悯血脉</v>
          </cell>
        </row>
        <row r="2565">
          <cell r="A2565">
            <v>31007</v>
          </cell>
          <cell r="B2565" t="str">
            <v>怜悯血脉</v>
          </cell>
        </row>
        <row r="2566">
          <cell r="A2566">
            <v>31007</v>
          </cell>
          <cell r="B2566" t="str">
            <v>怜悯血脉</v>
          </cell>
        </row>
        <row r="2567">
          <cell r="A2567">
            <v>31007</v>
          </cell>
          <cell r="B2567" t="str">
            <v>怜悯血脉</v>
          </cell>
        </row>
        <row r="2568">
          <cell r="A2568">
            <v>31007</v>
          </cell>
          <cell r="B2568" t="str">
            <v>怜悯血脉</v>
          </cell>
        </row>
        <row r="2569">
          <cell r="A2569">
            <v>31007</v>
          </cell>
          <cell r="B2569" t="str">
            <v>怜悯血脉</v>
          </cell>
        </row>
        <row r="2570">
          <cell r="A2570">
            <v>31007</v>
          </cell>
          <cell r="B2570" t="str">
            <v>怜悯血脉</v>
          </cell>
        </row>
        <row r="2571">
          <cell r="A2571">
            <v>31007</v>
          </cell>
          <cell r="B2571" t="str">
            <v>怜悯血脉</v>
          </cell>
        </row>
        <row r="2572">
          <cell r="A2572">
            <v>31007</v>
          </cell>
          <cell r="B2572" t="str">
            <v>怜悯血脉</v>
          </cell>
        </row>
        <row r="2573">
          <cell r="A2573">
            <v>31007</v>
          </cell>
          <cell r="B2573" t="str">
            <v>怜悯血脉</v>
          </cell>
        </row>
        <row r="2574">
          <cell r="A2574">
            <v>31007</v>
          </cell>
          <cell r="B2574" t="str">
            <v>怜悯血脉</v>
          </cell>
        </row>
        <row r="2575">
          <cell r="A2575">
            <v>31007</v>
          </cell>
          <cell r="B2575" t="str">
            <v>怜悯血脉</v>
          </cell>
        </row>
        <row r="2576">
          <cell r="A2576">
            <v>31007</v>
          </cell>
          <cell r="B2576" t="str">
            <v>怜悯血脉</v>
          </cell>
        </row>
        <row r="2577">
          <cell r="A2577">
            <v>31007</v>
          </cell>
          <cell r="B2577" t="str">
            <v>怜悯血脉</v>
          </cell>
        </row>
        <row r="2578">
          <cell r="A2578">
            <v>31007</v>
          </cell>
          <cell r="B2578" t="str">
            <v>怜悯血脉</v>
          </cell>
        </row>
        <row r="2579">
          <cell r="A2579">
            <v>31007</v>
          </cell>
          <cell r="B2579" t="str">
            <v>怜悯血脉</v>
          </cell>
        </row>
        <row r="2580">
          <cell r="A2580">
            <v>31007</v>
          </cell>
          <cell r="B2580" t="str">
            <v>怜悯血脉</v>
          </cell>
        </row>
        <row r="2581">
          <cell r="A2581">
            <v>31007</v>
          </cell>
          <cell r="B2581" t="str">
            <v>怜悯血脉</v>
          </cell>
        </row>
        <row r="2582">
          <cell r="A2582">
            <v>31007</v>
          </cell>
          <cell r="B2582" t="str">
            <v>怜悯血脉</v>
          </cell>
        </row>
        <row r="2583">
          <cell r="A2583">
            <v>31007</v>
          </cell>
          <cell r="B2583" t="str">
            <v>怜悯血脉</v>
          </cell>
        </row>
        <row r="2584">
          <cell r="A2584">
            <v>31007</v>
          </cell>
          <cell r="B2584" t="str">
            <v>怜悯血脉</v>
          </cell>
        </row>
        <row r="2585">
          <cell r="A2585">
            <v>31007</v>
          </cell>
          <cell r="B2585" t="str">
            <v>怜悯血脉</v>
          </cell>
        </row>
        <row r="2586">
          <cell r="A2586">
            <v>31007</v>
          </cell>
          <cell r="B2586" t="str">
            <v>怜悯血脉</v>
          </cell>
        </row>
        <row r="2587">
          <cell r="A2587">
            <v>31007</v>
          </cell>
          <cell r="B2587" t="str">
            <v>怜悯血脉</v>
          </cell>
        </row>
        <row r="2588">
          <cell r="A2588">
            <v>31007</v>
          </cell>
          <cell r="B2588" t="str">
            <v>怜悯血脉</v>
          </cell>
        </row>
        <row r="2589">
          <cell r="A2589">
            <v>31007</v>
          </cell>
          <cell r="B2589" t="str">
            <v>怜悯血脉</v>
          </cell>
        </row>
        <row r="2590">
          <cell r="A2590">
            <v>31007</v>
          </cell>
          <cell r="B2590" t="str">
            <v>怜悯血脉</v>
          </cell>
        </row>
        <row r="2591">
          <cell r="A2591">
            <v>31007</v>
          </cell>
          <cell r="B2591" t="str">
            <v>怜悯血脉</v>
          </cell>
        </row>
        <row r="2592">
          <cell r="A2592">
            <v>31007</v>
          </cell>
          <cell r="B2592" t="str">
            <v>怜悯血脉</v>
          </cell>
        </row>
        <row r="2593">
          <cell r="A2593">
            <v>31007</v>
          </cell>
          <cell r="B2593" t="str">
            <v>怜悯血脉</v>
          </cell>
        </row>
        <row r="2594">
          <cell r="A2594">
            <v>31007</v>
          </cell>
          <cell r="B2594" t="str">
            <v>怜悯血脉</v>
          </cell>
        </row>
        <row r="2595">
          <cell r="A2595">
            <v>31007</v>
          </cell>
          <cell r="B2595" t="str">
            <v>怜悯血脉</v>
          </cell>
        </row>
        <row r="2596">
          <cell r="A2596">
            <v>31007</v>
          </cell>
          <cell r="B2596" t="str">
            <v>怜悯血脉</v>
          </cell>
        </row>
        <row r="2597">
          <cell r="A2597">
            <v>31007</v>
          </cell>
          <cell r="B2597" t="str">
            <v>怜悯血脉</v>
          </cell>
        </row>
        <row r="2598">
          <cell r="A2598">
            <v>31007</v>
          </cell>
          <cell r="B2598" t="str">
            <v>怜悯血脉</v>
          </cell>
        </row>
        <row r="2599">
          <cell r="A2599">
            <v>31007</v>
          </cell>
          <cell r="B2599" t="str">
            <v>怜悯血脉</v>
          </cell>
        </row>
        <row r="2600">
          <cell r="A2600">
            <v>31007</v>
          </cell>
          <cell r="B2600" t="str">
            <v>怜悯血脉</v>
          </cell>
        </row>
        <row r="2601">
          <cell r="A2601">
            <v>31007</v>
          </cell>
          <cell r="B2601" t="str">
            <v>怜悯血脉</v>
          </cell>
        </row>
        <row r="2602">
          <cell r="A2602">
            <v>31007</v>
          </cell>
          <cell r="B2602" t="str">
            <v>怜悯血脉</v>
          </cell>
        </row>
        <row r="2603">
          <cell r="A2603">
            <v>31007</v>
          </cell>
          <cell r="B2603" t="str">
            <v>怜悯血脉</v>
          </cell>
        </row>
        <row r="2604">
          <cell r="A2604">
            <v>31007</v>
          </cell>
          <cell r="B2604" t="str">
            <v>怜悯血脉</v>
          </cell>
        </row>
        <row r="2605">
          <cell r="A2605">
            <v>31007</v>
          </cell>
          <cell r="B2605" t="str">
            <v>怜悯血脉</v>
          </cell>
        </row>
        <row r="2606">
          <cell r="A2606">
            <v>31007</v>
          </cell>
          <cell r="B2606" t="str">
            <v>怜悯血脉</v>
          </cell>
        </row>
        <row r="2607">
          <cell r="A2607">
            <v>31007</v>
          </cell>
          <cell r="B2607" t="str">
            <v>怜悯血脉</v>
          </cell>
        </row>
        <row r="2608">
          <cell r="A2608">
            <v>31007</v>
          </cell>
          <cell r="B2608" t="str">
            <v>怜悯血脉</v>
          </cell>
        </row>
        <row r="2609">
          <cell r="A2609">
            <v>31007</v>
          </cell>
          <cell r="B2609" t="str">
            <v>怜悯血脉</v>
          </cell>
        </row>
        <row r="2610">
          <cell r="A2610">
            <v>31007</v>
          </cell>
          <cell r="B2610" t="str">
            <v>怜悯血脉</v>
          </cell>
        </row>
        <row r="2611">
          <cell r="A2611">
            <v>31007</v>
          </cell>
          <cell r="B2611" t="str">
            <v>怜悯血脉</v>
          </cell>
        </row>
        <row r="2612">
          <cell r="A2612">
            <v>31007</v>
          </cell>
          <cell r="B2612" t="str">
            <v>怜悯血脉</v>
          </cell>
        </row>
        <row r="2613">
          <cell r="A2613">
            <v>31007</v>
          </cell>
          <cell r="B2613" t="str">
            <v>怜悯血脉</v>
          </cell>
        </row>
        <row r="2614">
          <cell r="A2614">
            <v>31007</v>
          </cell>
          <cell r="B2614" t="str">
            <v>怜悯血脉</v>
          </cell>
        </row>
        <row r="2615">
          <cell r="A2615">
            <v>31007</v>
          </cell>
          <cell r="B2615" t="str">
            <v>怜悯血脉</v>
          </cell>
        </row>
        <row r="2616">
          <cell r="A2616">
            <v>31007</v>
          </cell>
          <cell r="B2616" t="str">
            <v>怜悯血脉</v>
          </cell>
        </row>
        <row r="2617">
          <cell r="A2617">
            <v>31007</v>
          </cell>
          <cell r="B2617" t="str">
            <v>怜悯血脉</v>
          </cell>
        </row>
        <row r="2618">
          <cell r="A2618">
            <v>31007</v>
          </cell>
          <cell r="B2618" t="str">
            <v>怜悯血脉</v>
          </cell>
        </row>
        <row r="2619">
          <cell r="A2619">
            <v>31007</v>
          </cell>
          <cell r="B2619" t="str">
            <v>怜悯血脉</v>
          </cell>
        </row>
        <row r="2620">
          <cell r="A2620">
            <v>31007</v>
          </cell>
          <cell r="B2620" t="str">
            <v>怜悯血脉</v>
          </cell>
        </row>
        <row r="2621">
          <cell r="A2621">
            <v>31007</v>
          </cell>
          <cell r="B2621" t="str">
            <v>怜悯血脉</v>
          </cell>
        </row>
        <row r="2622">
          <cell r="A2622">
            <v>31007</v>
          </cell>
          <cell r="B2622" t="str">
            <v>怜悯血脉</v>
          </cell>
        </row>
        <row r="2623">
          <cell r="A2623">
            <v>31007</v>
          </cell>
          <cell r="B2623" t="str">
            <v>怜悯血脉</v>
          </cell>
        </row>
        <row r="2624">
          <cell r="A2624">
            <v>31007</v>
          </cell>
          <cell r="B2624" t="str">
            <v>怜悯血脉</v>
          </cell>
        </row>
        <row r="2625">
          <cell r="A2625">
            <v>31007</v>
          </cell>
          <cell r="B2625" t="str">
            <v>怜悯血脉</v>
          </cell>
        </row>
        <row r="2626">
          <cell r="A2626">
            <v>31007</v>
          </cell>
          <cell r="B2626" t="str">
            <v>怜悯血脉</v>
          </cell>
        </row>
        <row r="2627">
          <cell r="A2627">
            <v>31007</v>
          </cell>
          <cell r="B2627" t="str">
            <v>怜悯血脉</v>
          </cell>
        </row>
        <row r="2628">
          <cell r="A2628">
            <v>31007</v>
          </cell>
          <cell r="B2628" t="str">
            <v>怜悯血脉</v>
          </cell>
        </row>
        <row r="2629">
          <cell r="A2629">
            <v>31007</v>
          </cell>
          <cell r="B2629" t="str">
            <v>怜悯血脉</v>
          </cell>
        </row>
        <row r="2630">
          <cell r="A2630">
            <v>31007</v>
          </cell>
          <cell r="B2630" t="str">
            <v>怜悯血脉</v>
          </cell>
        </row>
        <row r="2631">
          <cell r="A2631">
            <v>31007</v>
          </cell>
          <cell r="B2631" t="str">
            <v>怜悯血脉</v>
          </cell>
        </row>
        <row r="2632">
          <cell r="A2632">
            <v>31007</v>
          </cell>
          <cell r="B2632" t="str">
            <v>怜悯血脉</v>
          </cell>
        </row>
        <row r="2633">
          <cell r="A2633">
            <v>31007</v>
          </cell>
          <cell r="B2633" t="str">
            <v>怜悯血脉</v>
          </cell>
        </row>
        <row r="2634">
          <cell r="A2634">
            <v>31007</v>
          </cell>
          <cell r="B2634" t="str">
            <v>怜悯血脉</v>
          </cell>
        </row>
        <row r="2635">
          <cell r="A2635">
            <v>31007</v>
          </cell>
          <cell r="B2635" t="str">
            <v>怜悯血脉</v>
          </cell>
        </row>
        <row r="2636">
          <cell r="A2636">
            <v>31007</v>
          </cell>
          <cell r="B2636" t="str">
            <v>怜悯血脉</v>
          </cell>
        </row>
        <row r="2637">
          <cell r="A2637">
            <v>31008</v>
          </cell>
          <cell r="B2637" t="str">
            <v>谦卑血脉</v>
          </cell>
        </row>
        <row r="2638">
          <cell r="A2638">
            <v>31008</v>
          </cell>
          <cell r="B2638" t="str">
            <v>谦卑血脉</v>
          </cell>
        </row>
        <row r="2639">
          <cell r="A2639">
            <v>31008</v>
          </cell>
          <cell r="B2639" t="str">
            <v>谦卑血脉</v>
          </cell>
        </row>
        <row r="2640">
          <cell r="A2640">
            <v>31008</v>
          </cell>
          <cell r="B2640" t="str">
            <v>谦卑血脉</v>
          </cell>
        </row>
        <row r="2641">
          <cell r="A2641">
            <v>31008</v>
          </cell>
          <cell r="B2641" t="str">
            <v>谦卑血脉</v>
          </cell>
        </row>
        <row r="2642">
          <cell r="A2642">
            <v>31008</v>
          </cell>
          <cell r="B2642" t="str">
            <v>谦卑血脉</v>
          </cell>
        </row>
        <row r="2643">
          <cell r="A2643">
            <v>31008</v>
          </cell>
          <cell r="B2643" t="str">
            <v>谦卑血脉</v>
          </cell>
        </row>
        <row r="2644">
          <cell r="A2644">
            <v>31008</v>
          </cell>
          <cell r="B2644" t="str">
            <v>谦卑血脉</v>
          </cell>
        </row>
        <row r="2645">
          <cell r="A2645">
            <v>31008</v>
          </cell>
          <cell r="B2645" t="str">
            <v>谦卑血脉</v>
          </cell>
        </row>
        <row r="2646">
          <cell r="A2646">
            <v>31008</v>
          </cell>
          <cell r="B2646" t="str">
            <v>谦卑血脉</v>
          </cell>
        </row>
        <row r="2647">
          <cell r="A2647">
            <v>31008</v>
          </cell>
          <cell r="B2647" t="str">
            <v>谦卑血脉</v>
          </cell>
        </row>
        <row r="2648">
          <cell r="A2648">
            <v>31008</v>
          </cell>
          <cell r="B2648" t="str">
            <v>谦卑血脉</v>
          </cell>
        </row>
        <row r="2649">
          <cell r="A2649">
            <v>31008</v>
          </cell>
          <cell r="B2649" t="str">
            <v>谦卑血脉</v>
          </cell>
        </row>
        <row r="2650">
          <cell r="A2650">
            <v>31008</v>
          </cell>
          <cell r="B2650" t="str">
            <v>谦卑血脉</v>
          </cell>
        </row>
        <row r="2651">
          <cell r="A2651">
            <v>31008</v>
          </cell>
          <cell r="B2651" t="str">
            <v>谦卑血脉</v>
          </cell>
        </row>
        <row r="2652">
          <cell r="A2652">
            <v>31008</v>
          </cell>
          <cell r="B2652" t="str">
            <v>谦卑血脉</v>
          </cell>
        </row>
        <row r="2653">
          <cell r="A2653">
            <v>31008</v>
          </cell>
          <cell r="B2653" t="str">
            <v>谦卑血脉</v>
          </cell>
        </row>
        <row r="2654">
          <cell r="A2654">
            <v>31008</v>
          </cell>
          <cell r="B2654" t="str">
            <v>谦卑血脉</v>
          </cell>
        </row>
        <row r="2655">
          <cell r="A2655">
            <v>31008</v>
          </cell>
          <cell r="B2655" t="str">
            <v>谦卑血脉</v>
          </cell>
        </row>
        <row r="2656">
          <cell r="A2656">
            <v>31008</v>
          </cell>
          <cell r="B2656" t="str">
            <v>谦卑血脉</v>
          </cell>
        </row>
        <row r="2657">
          <cell r="A2657">
            <v>31008</v>
          </cell>
          <cell r="B2657" t="str">
            <v>谦卑血脉</v>
          </cell>
        </row>
        <row r="2658">
          <cell r="A2658">
            <v>31008</v>
          </cell>
          <cell r="B2658" t="str">
            <v>谦卑血脉</v>
          </cell>
        </row>
        <row r="2659">
          <cell r="A2659">
            <v>31008</v>
          </cell>
          <cell r="B2659" t="str">
            <v>谦卑血脉</v>
          </cell>
        </row>
        <row r="2660">
          <cell r="A2660">
            <v>31008</v>
          </cell>
          <cell r="B2660" t="str">
            <v>谦卑血脉</v>
          </cell>
        </row>
        <row r="2661">
          <cell r="A2661">
            <v>31008</v>
          </cell>
          <cell r="B2661" t="str">
            <v>谦卑血脉</v>
          </cell>
        </row>
        <row r="2662">
          <cell r="A2662">
            <v>31008</v>
          </cell>
          <cell r="B2662" t="str">
            <v>谦卑血脉</v>
          </cell>
        </row>
        <row r="2663">
          <cell r="A2663">
            <v>31008</v>
          </cell>
          <cell r="B2663" t="str">
            <v>谦卑血脉</v>
          </cell>
        </row>
        <row r="2664">
          <cell r="A2664">
            <v>31008</v>
          </cell>
          <cell r="B2664" t="str">
            <v>谦卑血脉</v>
          </cell>
        </row>
        <row r="2665">
          <cell r="A2665">
            <v>31008</v>
          </cell>
          <cell r="B2665" t="str">
            <v>谦卑血脉</v>
          </cell>
        </row>
        <row r="2666">
          <cell r="A2666">
            <v>31008</v>
          </cell>
          <cell r="B2666" t="str">
            <v>谦卑血脉</v>
          </cell>
        </row>
        <row r="2667">
          <cell r="A2667">
            <v>31008</v>
          </cell>
          <cell r="B2667" t="str">
            <v>谦卑血脉</v>
          </cell>
        </row>
        <row r="2668">
          <cell r="A2668">
            <v>31008</v>
          </cell>
          <cell r="B2668" t="str">
            <v>谦卑血脉</v>
          </cell>
        </row>
        <row r="2669">
          <cell r="A2669">
            <v>31008</v>
          </cell>
          <cell r="B2669" t="str">
            <v>谦卑血脉</v>
          </cell>
        </row>
        <row r="2670">
          <cell r="A2670">
            <v>31008</v>
          </cell>
          <cell r="B2670" t="str">
            <v>谦卑血脉</v>
          </cell>
        </row>
        <row r="2671">
          <cell r="A2671">
            <v>31008</v>
          </cell>
          <cell r="B2671" t="str">
            <v>谦卑血脉</v>
          </cell>
        </row>
        <row r="2672">
          <cell r="A2672">
            <v>31008</v>
          </cell>
          <cell r="B2672" t="str">
            <v>谦卑血脉</v>
          </cell>
        </row>
        <row r="2673">
          <cell r="A2673">
            <v>31008</v>
          </cell>
          <cell r="B2673" t="str">
            <v>谦卑血脉</v>
          </cell>
        </row>
        <row r="2674">
          <cell r="A2674">
            <v>31008</v>
          </cell>
          <cell r="B2674" t="str">
            <v>谦卑血脉</v>
          </cell>
        </row>
        <row r="2675">
          <cell r="A2675">
            <v>31008</v>
          </cell>
          <cell r="B2675" t="str">
            <v>谦卑血脉</v>
          </cell>
        </row>
        <row r="2676">
          <cell r="A2676">
            <v>31008</v>
          </cell>
          <cell r="B2676" t="str">
            <v>谦卑血脉</v>
          </cell>
        </row>
        <row r="2677">
          <cell r="A2677">
            <v>31008</v>
          </cell>
          <cell r="B2677" t="str">
            <v>谦卑血脉</v>
          </cell>
        </row>
        <row r="2678">
          <cell r="A2678">
            <v>31008</v>
          </cell>
          <cell r="B2678" t="str">
            <v>谦卑血脉</v>
          </cell>
        </row>
        <row r="2679">
          <cell r="A2679">
            <v>31008</v>
          </cell>
          <cell r="B2679" t="str">
            <v>谦卑血脉</v>
          </cell>
        </row>
        <row r="2680">
          <cell r="A2680">
            <v>31008</v>
          </cell>
          <cell r="B2680" t="str">
            <v>谦卑血脉</v>
          </cell>
        </row>
        <row r="2681">
          <cell r="A2681">
            <v>31008</v>
          </cell>
          <cell r="B2681" t="str">
            <v>谦卑血脉</v>
          </cell>
        </row>
        <row r="2682">
          <cell r="A2682">
            <v>31008</v>
          </cell>
          <cell r="B2682" t="str">
            <v>谦卑血脉</v>
          </cell>
        </row>
        <row r="2683">
          <cell r="A2683">
            <v>31008</v>
          </cell>
          <cell r="B2683" t="str">
            <v>谦卑血脉</v>
          </cell>
        </row>
        <row r="2684">
          <cell r="A2684">
            <v>31008</v>
          </cell>
          <cell r="B2684" t="str">
            <v>谦卑血脉</v>
          </cell>
        </row>
        <row r="2685">
          <cell r="A2685">
            <v>31008</v>
          </cell>
          <cell r="B2685" t="str">
            <v>谦卑血脉</v>
          </cell>
        </row>
        <row r="2686">
          <cell r="A2686">
            <v>31008</v>
          </cell>
          <cell r="B2686" t="str">
            <v>谦卑血脉</v>
          </cell>
        </row>
        <row r="2687">
          <cell r="A2687">
            <v>31008</v>
          </cell>
          <cell r="B2687" t="str">
            <v>谦卑血脉</v>
          </cell>
        </row>
        <row r="2688">
          <cell r="A2688">
            <v>31008</v>
          </cell>
          <cell r="B2688" t="str">
            <v>谦卑血脉</v>
          </cell>
        </row>
        <row r="2689">
          <cell r="A2689">
            <v>31008</v>
          </cell>
          <cell r="B2689" t="str">
            <v>谦卑血脉</v>
          </cell>
        </row>
        <row r="2690">
          <cell r="A2690">
            <v>31008</v>
          </cell>
          <cell r="B2690" t="str">
            <v>谦卑血脉</v>
          </cell>
        </row>
        <row r="2691">
          <cell r="A2691">
            <v>31008</v>
          </cell>
          <cell r="B2691" t="str">
            <v>谦卑血脉</v>
          </cell>
        </row>
        <row r="2692">
          <cell r="A2692">
            <v>31008</v>
          </cell>
          <cell r="B2692" t="str">
            <v>谦卑血脉</v>
          </cell>
        </row>
        <row r="2693">
          <cell r="A2693">
            <v>31008</v>
          </cell>
          <cell r="B2693" t="str">
            <v>谦卑血脉</v>
          </cell>
        </row>
        <row r="2694">
          <cell r="A2694">
            <v>31008</v>
          </cell>
          <cell r="B2694" t="str">
            <v>谦卑血脉</v>
          </cell>
        </row>
        <row r="2695">
          <cell r="A2695">
            <v>31008</v>
          </cell>
          <cell r="B2695" t="str">
            <v>谦卑血脉</v>
          </cell>
        </row>
        <row r="2696">
          <cell r="A2696">
            <v>31008</v>
          </cell>
          <cell r="B2696" t="str">
            <v>谦卑血脉</v>
          </cell>
        </row>
        <row r="2697">
          <cell r="A2697">
            <v>31008</v>
          </cell>
          <cell r="B2697" t="str">
            <v>谦卑血脉</v>
          </cell>
        </row>
        <row r="2698">
          <cell r="A2698">
            <v>31008</v>
          </cell>
          <cell r="B2698" t="str">
            <v>谦卑血脉</v>
          </cell>
        </row>
        <row r="2699">
          <cell r="A2699">
            <v>31008</v>
          </cell>
          <cell r="B2699" t="str">
            <v>谦卑血脉</v>
          </cell>
        </row>
        <row r="2700">
          <cell r="A2700">
            <v>31008</v>
          </cell>
          <cell r="B2700" t="str">
            <v>谦卑血脉</v>
          </cell>
        </row>
        <row r="2701">
          <cell r="A2701">
            <v>31008</v>
          </cell>
          <cell r="B2701" t="str">
            <v>谦卑血脉</v>
          </cell>
        </row>
        <row r="2702">
          <cell r="A2702">
            <v>31008</v>
          </cell>
          <cell r="B2702" t="str">
            <v>谦卑血脉</v>
          </cell>
        </row>
        <row r="2703">
          <cell r="A2703">
            <v>31008</v>
          </cell>
          <cell r="B2703" t="str">
            <v>谦卑血脉</v>
          </cell>
        </row>
        <row r="2704">
          <cell r="A2704">
            <v>31008</v>
          </cell>
          <cell r="B2704" t="str">
            <v>谦卑血脉</v>
          </cell>
        </row>
        <row r="2705">
          <cell r="A2705">
            <v>31008</v>
          </cell>
          <cell r="B2705" t="str">
            <v>谦卑血脉</v>
          </cell>
        </row>
        <row r="2706">
          <cell r="A2706">
            <v>31008</v>
          </cell>
          <cell r="B2706" t="str">
            <v>谦卑血脉</v>
          </cell>
        </row>
        <row r="2707">
          <cell r="A2707">
            <v>31008</v>
          </cell>
          <cell r="B2707" t="str">
            <v>谦卑血脉</v>
          </cell>
        </row>
        <row r="2708">
          <cell r="A2708">
            <v>31008</v>
          </cell>
          <cell r="B2708" t="str">
            <v>谦卑血脉</v>
          </cell>
        </row>
        <row r="2709">
          <cell r="A2709">
            <v>31008</v>
          </cell>
          <cell r="B2709" t="str">
            <v>谦卑血脉</v>
          </cell>
        </row>
        <row r="2710">
          <cell r="A2710">
            <v>31008</v>
          </cell>
          <cell r="B2710" t="str">
            <v>谦卑血脉</v>
          </cell>
        </row>
        <row r="2711">
          <cell r="A2711">
            <v>31008</v>
          </cell>
          <cell r="B2711" t="str">
            <v>谦卑血脉</v>
          </cell>
        </row>
        <row r="2712">
          <cell r="A2712">
            <v>31008</v>
          </cell>
          <cell r="B2712" t="str">
            <v>谦卑血脉</v>
          </cell>
        </row>
        <row r="2713">
          <cell r="A2713">
            <v>31008</v>
          </cell>
          <cell r="B2713" t="str">
            <v>谦卑血脉</v>
          </cell>
        </row>
        <row r="2714">
          <cell r="A2714">
            <v>31008</v>
          </cell>
          <cell r="B2714" t="str">
            <v>谦卑血脉</v>
          </cell>
        </row>
        <row r="2715">
          <cell r="A2715">
            <v>31008</v>
          </cell>
          <cell r="B2715" t="str">
            <v>谦卑血脉</v>
          </cell>
        </row>
        <row r="2716">
          <cell r="A2716">
            <v>31008</v>
          </cell>
          <cell r="B2716" t="str">
            <v>谦卑血脉</v>
          </cell>
        </row>
        <row r="2717">
          <cell r="A2717">
            <v>31008</v>
          </cell>
          <cell r="B2717" t="str">
            <v>谦卑血脉</v>
          </cell>
        </row>
        <row r="2718">
          <cell r="A2718">
            <v>31008</v>
          </cell>
          <cell r="B2718" t="str">
            <v>谦卑血脉</v>
          </cell>
        </row>
        <row r="2719">
          <cell r="A2719">
            <v>31008</v>
          </cell>
          <cell r="B2719" t="str">
            <v>谦卑血脉</v>
          </cell>
        </row>
        <row r="2720">
          <cell r="A2720">
            <v>31008</v>
          </cell>
          <cell r="B2720" t="str">
            <v>谦卑血脉</v>
          </cell>
        </row>
        <row r="2721">
          <cell r="A2721">
            <v>31008</v>
          </cell>
          <cell r="B2721" t="str">
            <v>谦卑血脉</v>
          </cell>
        </row>
        <row r="2722">
          <cell r="A2722">
            <v>31008</v>
          </cell>
          <cell r="B2722" t="str">
            <v>谦卑血脉</v>
          </cell>
        </row>
        <row r="2723">
          <cell r="A2723">
            <v>31008</v>
          </cell>
          <cell r="B2723" t="str">
            <v>谦卑血脉</v>
          </cell>
        </row>
        <row r="2724">
          <cell r="A2724">
            <v>31008</v>
          </cell>
          <cell r="B2724" t="str">
            <v>谦卑血脉</v>
          </cell>
        </row>
        <row r="2725">
          <cell r="A2725">
            <v>31008</v>
          </cell>
          <cell r="B2725" t="str">
            <v>谦卑血脉</v>
          </cell>
        </row>
        <row r="2726">
          <cell r="A2726">
            <v>31008</v>
          </cell>
          <cell r="B2726" t="str">
            <v>谦卑血脉</v>
          </cell>
        </row>
        <row r="2727">
          <cell r="A2727">
            <v>31008</v>
          </cell>
          <cell r="B2727" t="str">
            <v>谦卑血脉</v>
          </cell>
        </row>
        <row r="2728">
          <cell r="A2728">
            <v>31008</v>
          </cell>
          <cell r="B2728" t="str">
            <v>谦卑血脉</v>
          </cell>
        </row>
        <row r="2729">
          <cell r="A2729">
            <v>31008</v>
          </cell>
          <cell r="B2729" t="str">
            <v>谦卑血脉</v>
          </cell>
        </row>
        <row r="2730">
          <cell r="A2730">
            <v>31008</v>
          </cell>
          <cell r="B2730" t="str">
            <v>谦卑血脉</v>
          </cell>
        </row>
        <row r="2731">
          <cell r="A2731">
            <v>31008</v>
          </cell>
          <cell r="B2731" t="str">
            <v>谦卑血脉</v>
          </cell>
        </row>
        <row r="2732">
          <cell r="A2732">
            <v>31008</v>
          </cell>
          <cell r="B2732" t="str">
            <v>谦卑血脉</v>
          </cell>
        </row>
        <row r="2733">
          <cell r="A2733">
            <v>31008</v>
          </cell>
          <cell r="B2733" t="str">
            <v>谦卑血脉</v>
          </cell>
        </row>
        <row r="2734">
          <cell r="A2734">
            <v>31008</v>
          </cell>
          <cell r="B2734" t="str">
            <v>谦卑血脉</v>
          </cell>
        </row>
        <row r="2735">
          <cell r="A2735">
            <v>31008</v>
          </cell>
          <cell r="B2735" t="str">
            <v>谦卑血脉</v>
          </cell>
        </row>
        <row r="2736">
          <cell r="A2736">
            <v>31008</v>
          </cell>
          <cell r="B2736" t="str">
            <v>谦卑血脉</v>
          </cell>
        </row>
        <row r="2737">
          <cell r="A2737">
            <v>31009</v>
          </cell>
          <cell r="B2737" t="str">
            <v>奉献血脉</v>
          </cell>
        </row>
        <row r="2738">
          <cell r="A2738">
            <v>31009</v>
          </cell>
          <cell r="B2738" t="str">
            <v>奉献血脉</v>
          </cell>
        </row>
        <row r="2739">
          <cell r="A2739">
            <v>31009</v>
          </cell>
          <cell r="B2739" t="str">
            <v>奉献血脉</v>
          </cell>
        </row>
        <row r="2740">
          <cell r="A2740">
            <v>31009</v>
          </cell>
          <cell r="B2740" t="str">
            <v>奉献血脉</v>
          </cell>
        </row>
        <row r="2741">
          <cell r="A2741">
            <v>31009</v>
          </cell>
          <cell r="B2741" t="str">
            <v>奉献血脉</v>
          </cell>
        </row>
        <row r="2742">
          <cell r="A2742">
            <v>31009</v>
          </cell>
          <cell r="B2742" t="str">
            <v>奉献血脉</v>
          </cell>
        </row>
        <row r="2743">
          <cell r="A2743">
            <v>31009</v>
          </cell>
          <cell r="B2743" t="str">
            <v>奉献血脉</v>
          </cell>
        </row>
        <row r="2744">
          <cell r="A2744">
            <v>31009</v>
          </cell>
          <cell r="B2744" t="str">
            <v>奉献血脉</v>
          </cell>
        </row>
        <row r="2745">
          <cell r="A2745">
            <v>31009</v>
          </cell>
          <cell r="B2745" t="str">
            <v>奉献血脉</v>
          </cell>
        </row>
        <row r="2746">
          <cell r="A2746">
            <v>31009</v>
          </cell>
          <cell r="B2746" t="str">
            <v>奉献血脉</v>
          </cell>
        </row>
        <row r="2747">
          <cell r="A2747">
            <v>31009</v>
          </cell>
          <cell r="B2747" t="str">
            <v>奉献血脉</v>
          </cell>
        </row>
        <row r="2748">
          <cell r="A2748">
            <v>31009</v>
          </cell>
          <cell r="B2748" t="str">
            <v>奉献血脉</v>
          </cell>
        </row>
        <row r="2749">
          <cell r="A2749">
            <v>31009</v>
          </cell>
          <cell r="B2749" t="str">
            <v>奉献血脉</v>
          </cell>
        </row>
        <row r="2750">
          <cell r="A2750">
            <v>31009</v>
          </cell>
          <cell r="B2750" t="str">
            <v>奉献血脉</v>
          </cell>
        </row>
        <row r="2751">
          <cell r="A2751">
            <v>31009</v>
          </cell>
          <cell r="B2751" t="str">
            <v>奉献血脉</v>
          </cell>
        </row>
        <row r="2752">
          <cell r="A2752">
            <v>31009</v>
          </cell>
          <cell r="B2752" t="str">
            <v>奉献血脉</v>
          </cell>
        </row>
        <row r="2753">
          <cell r="A2753">
            <v>31009</v>
          </cell>
          <cell r="B2753" t="str">
            <v>奉献血脉</v>
          </cell>
        </row>
        <row r="2754">
          <cell r="A2754">
            <v>31009</v>
          </cell>
          <cell r="B2754" t="str">
            <v>奉献血脉</v>
          </cell>
        </row>
        <row r="2755">
          <cell r="A2755">
            <v>31009</v>
          </cell>
          <cell r="B2755" t="str">
            <v>奉献血脉</v>
          </cell>
        </row>
        <row r="2756">
          <cell r="A2756">
            <v>31009</v>
          </cell>
          <cell r="B2756" t="str">
            <v>奉献血脉</v>
          </cell>
        </row>
        <row r="2757">
          <cell r="A2757">
            <v>31009</v>
          </cell>
          <cell r="B2757" t="str">
            <v>奉献血脉</v>
          </cell>
        </row>
        <row r="2758">
          <cell r="A2758">
            <v>31009</v>
          </cell>
          <cell r="B2758" t="str">
            <v>奉献血脉</v>
          </cell>
        </row>
        <row r="2759">
          <cell r="A2759">
            <v>31009</v>
          </cell>
          <cell r="B2759" t="str">
            <v>奉献血脉</v>
          </cell>
        </row>
        <row r="2760">
          <cell r="A2760">
            <v>31009</v>
          </cell>
          <cell r="B2760" t="str">
            <v>奉献血脉</v>
          </cell>
        </row>
        <row r="2761">
          <cell r="A2761">
            <v>31009</v>
          </cell>
          <cell r="B2761" t="str">
            <v>奉献血脉</v>
          </cell>
        </row>
        <row r="2762">
          <cell r="A2762">
            <v>31009</v>
          </cell>
          <cell r="B2762" t="str">
            <v>奉献血脉</v>
          </cell>
        </row>
        <row r="2763">
          <cell r="A2763">
            <v>31009</v>
          </cell>
          <cell r="B2763" t="str">
            <v>奉献血脉</v>
          </cell>
        </row>
        <row r="2764">
          <cell r="A2764">
            <v>31009</v>
          </cell>
          <cell r="B2764" t="str">
            <v>奉献血脉</v>
          </cell>
        </row>
        <row r="2765">
          <cell r="A2765">
            <v>31009</v>
          </cell>
          <cell r="B2765" t="str">
            <v>奉献血脉</v>
          </cell>
        </row>
        <row r="2766">
          <cell r="A2766">
            <v>31009</v>
          </cell>
          <cell r="B2766" t="str">
            <v>奉献血脉</v>
          </cell>
        </row>
        <row r="2767">
          <cell r="A2767">
            <v>31009</v>
          </cell>
          <cell r="B2767" t="str">
            <v>奉献血脉</v>
          </cell>
        </row>
        <row r="2768">
          <cell r="A2768">
            <v>31009</v>
          </cell>
          <cell r="B2768" t="str">
            <v>奉献血脉</v>
          </cell>
        </row>
        <row r="2769">
          <cell r="A2769">
            <v>31009</v>
          </cell>
          <cell r="B2769" t="str">
            <v>奉献血脉</v>
          </cell>
        </row>
        <row r="2770">
          <cell r="A2770">
            <v>31009</v>
          </cell>
          <cell r="B2770" t="str">
            <v>奉献血脉</v>
          </cell>
        </row>
        <row r="2771">
          <cell r="A2771">
            <v>31009</v>
          </cell>
          <cell r="B2771" t="str">
            <v>奉献血脉</v>
          </cell>
        </row>
        <row r="2772">
          <cell r="A2772">
            <v>31009</v>
          </cell>
          <cell r="B2772" t="str">
            <v>奉献血脉</v>
          </cell>
        </row>
        <row r="2773">
          <cell r="A2773">
            <v>31009</v>
          </cell>
          <cell r="B2773" t="str">
            <v>奉献血脉</v>
          </cell>
        </row>
        <row r="2774">
          <cell r="A2774">
            <v>31009</v>
          </cell>
          <cell r="B2774" t="str">
            <v>奉献血脉</v>
          </cell>
        </row>
        <row r="2775">
          <cell r="A2775">
            <v>31009</v>
          </cell>
          <cell r="B2775" t="str">
            <v>奉献血脉</v>
          </cell>
        </row>
        <row r="2776">
          <cell r="A2776">
            <v>31009</v>
          </cell>
          <cell r="B2776" t="str">
            <v>奉献血脉</v>
          </cell>
        </row>
        <row r="2777">
          <cell r="A2777">
            <v>31009</v>
          </cell>
          <cell r="B2777" t="str">
            <v>奉献血脉</v>
          </cell>
        </row>
        <row r="2778">
          <cell r="A2778">
            <v>31009</v>
          </cell>
          <cell r="B2778" t="str">
            <v>奉献血脉</v>
          </cell>
        </row>
        <row r="2779">
          <cell r="A2779">
            <v>31009</v>
          </cell>
          <cell r="B2779" t="str">
            <v>奉献血脉</v>
          </cell>
        </row>
        <row r="2780">
          <cell r="A2780">
            <v>31009</v>
          </cell>
          <cell r="B2780" t="str">
            <v>奉献血脉</v>
          </cell>
        </row>
        <row r="2781">
          <cell r="A2781">
            <v>31009</v>
          </cell>
          <cell r="B2781" t="str">
            <v>奉献血脉</v>
          </cell>
        </row>
        <row r="2782">
          <cell r="A2782">
            <v>31009</v>
          </cell>
          <cell r="B2782" t="str">
            <v>奉献血脉</v>
          </cell>
        </row>
        <row r="2783">
          <cell r="A2783">
            <v>31009</v>
          </cell>
          <cell r="B2783" t="str">
            <v>奉献血脉</v>
          </cell>
        </row>
        <row r="2784">
          <cell r="A2784">
            <v>31009</v>
          </cell>
          <cell r="B2784" t="str">
            <v>奉献血脉</v>
          </cell>
        </row>
        <row r="2785">
          <cell r="A2785">
            <v>31009</v>
          </cell>
          <cell r="B2785" t="str">
            <v>奉献血脉</v>
          </cell>
        </row>
        <row r="2786">
          <cell r="A2786">
            <v>31009</v>
          </cell>
          <cell r="B2786" t="str">
            <v>奉献血脉</v>
          </cell>
        </row>
        <row r="2787">
          <cell r="A2787">
            <v>31009</v>
          </cell>
          <cell r="B2787" t="str">
            <v>奉献血脉</v>
          </cell>
        </row>
        <row r="2788">
          <cell r="A2788">
            <v>31009</v>
          </cell>
          <cell r="B2788" t="str">
            <v>奉献血脉</v>
          </cell>
        </row>
        <row r="2789">
          <cell r="A2789">
            <v>31009</v>
          </cell>
          <cell r="B2789" t="str">
            <v>奉献血脉</v>
          </cell>
        </row>
        <row r="2790">
          <cell r="A2790">
            <v>31009</v>
          </cell>
          <cell r="B2790" t="str">
            <v>奉献血脉</v>
          </cell>
        </row>
        <row r="2791">
          <cell r="A2791">
            <v>31009</v>
          </cell>
          <cell r="B2791" t="str">
            <v>奉献血脉</v>
          </cell>
        </row>
        <row r="2792">
          <cell r="A2792">
            <v>31009</v>
          </cell>
          <cell r="B2792" t="str">
            <v>奉献血脉</v>
          </cell>
        </row>
        <row r="2793">
          <cell r="A2793">
            <v>31009</v>
          </cell>
          <cell r="B2793" t="str">
            <v>奉献血脉</v>
          </cell>
        </row>
        <row r="2794">
          <cell r="A2794">
            <v>31009</v>
          </cell>
          <cell r="B2794" t="str">
            <v>奉献血脉</v>
          </cell>
        </row>
        <row r="2795">
          <cell r="A2795">
            <v>31009</v>
          </cell>
          <cell r="B2795" t="str">
            <v>奉献血脉</v>
          </cell>
        </row>
        <row r="2796">
          <cell r="A2796">
            <v>31009</v>
          </cell>
          <cell r="B2796" t="str">
            <v>奉献血脉</v>
          </cell>
        </row>
        <row r="2797">
          <cell r="A2797">
            <v>31009</v>
          </cell>
          <cell r="B2797" t="str">
            <v>奉献血脉</v>
          </cell>
        </row>
        <row r="2798">
          <cell r="A2798">
            <v>31009</v>
          </cell>
          <cell r="B2798" t="str">
            <v>奉献血脉</v>
          </cell>
        </row>
        <row r="2799">
          <cell r="A2799">
            <v>31009</v>
          </cell>
          <cell r="B2799" t="str">
            <v>奉献血脉</v>
          </cell>
        </row>
        <row r="2800">
          <cell r="A2800">
            <v>31009</v>
          </cell>
          <cell r="B2800" t="str">
            <v>奉献血脉</v>
          </cell>
        </row>
        <row r="2801">
          <cell r="A2801">
            <v>31009</v>
          </cell>
          <cell r="B2801" t="str">
            <v>奉献血脉</v>
          </cell>
        </row>
        <row r="2802">
          <cell r="A2802">
            <v>31009</v>
          </cell>
          <cell r="B2802" t="str">
            <v>奉献血脉</v>
          </cell>
        </row>
        <row r="2803">
          <cell r="A2803">
            <v>31009</v>
          </cell>
          <cell r="B2803" t="str">
            <v>奉献血脉</v>
          </cell>
        </row>
        <row r="2804">
          <cell r="A2804">
            <v>31009</v>
          </cell>
          <cell r="B2804" t="str">
            <v>奉献血脉</v>
          </cell>
        </row>
        <row r="2805">
          <cell r="A2805">
            <v>31009</v>
          </cell>
          <cell r="B2805" t="str">
            <v>奉献血脉</v>
          </cell>
        </row>
        <row r="2806">
          <cell r="A2806">
            <v>31009</v>
          </cell>
          <cell r="B2806" t="str">
            <v>奉献血脉</v>
          </cell>
        </row>
        <row r="2807">
          <cell r="A2807">
            <v>31009</v>
          </cell>
          <cell r="B2807" t="str">
            <v>奉献血脉</v>
          </cell>
        </row>
        <row r="2808">
          <cell r="A2808">
            <v>31009</v>
          </cell>
          <cell r="B2808" t="str">
            <v>奉献血脉</v>
          </cell>
        </row>
        <row r="2809">
          <cell r="A2809">
            <v>31009</v>
          </cell>
          <cell r="B2809" t="str">
            <v>奉献血脉</v>
          </cell>
        </row>
        <row r="2810">
          <cell r="A2810">
            <v>31009</v>
          </cell>
          <cell r="B2810" t="str">
            <v>奉献血脉</v>
          </cell>
        </row>
        <row r="2811">
          <cell r="A2811">
            <v>31009</v>
          </cell>
          <cell r="B2811" t="str">
            <v>奉献血脉</v>
          </cell>
        </row>
        <row r="2812">
          <cell r="A2812">
            <v>31009</v>
          </cell>
          <cell r="B2812" t="str">
            <v>奉献血脉</v>
          </cell>
        </row>
        <row r="2813">
          <cell r="A2813">
            <v>31009</v>
          </cell>
          <cell r="B2813" t="str">
            <v>奉献血脉</v>
          </cell>
        </row>
        <row r="2814">
          <cell r="A2814">
            <v>31009</v>
          </cell>
          <cell r="B2814" t="str">
            <v>奉献血脉</v>
          </cell>
        </row>
        <row r="2815">
          <cell r="A2815">
            <v>31009</v>
          </cell>
          <cell r="B2815" t="str">
            <v>奉献血脉</v>
          </cell>
        </row>
        <row r="2816">
          <cell r="A2816">
            <v>31009</v>
          </cell>
          <cell r="B2816" t="str">
            <v>奉献血脉</v>
          </cell>
        </row>
        <row r="2817">
          <cell r="A2817">
            <v>31009</v>
          </cell>
          <cell r="B2817" t="str">
            <v>奉献血脉</v>
          </cell>
        </row>
        <row r="2818">
          <cell r="A2818">
            <v>31009</v>
          </cell>
          <cell r="B2818" t="str">
            <v>奉献血脉</v>
          </cell>
        </row>
        <row r="2819">
          <cell r="A2819">
            <v>31009</v>
          </cell>
          <cell r="B2819" t="str">
            <v>奉献血脉</v>
          </cell>
        </row>
        <row r="2820">
          <cell r="A2820">
            <v>31009</v>
          </cell>
          <cell r="B2820" t="str">
            <v>奉献血脉</v>
          </cell>
        </row>
        <row r="2821">
          <cell r="A2821">
            <v>31009</v>
          </cell>
          <cell r="B2821" t="str">
            <v>奉献血脉</v>
          </cell>
        </row>
        <row r="2822">
          <cell r="A2822">
            <v>31009</v>
          </cell>
          <cell r="B2822" t="str">
            <v>奉献血脉</v>
          </cell>
        </row>
        <row r="2823">
          <cell r="A2823">
            <v>31009</v>
          </cell>
          <cell r="B2823" t="str">
            <v>奉献血脉</v>
          </cell>
        </row>
        <row r="2824">
          <cell r="A2824">
            <v>31009</v>
          </cell>
          <cell r="B2824" t="str">
            <v>奉献血脉</v>
          </cell>
        </row>
        <row r="2825">
          <cell r="A2825">
            <v>31009</v>
          </cell>
          <cell r="B2825" t="str">
            <v>奉献血脉</v>
          </cell>
        </row>
        <row r="2826">
          <cell r="A2826">
            <v>31009</v>
          </cell>
          <cell r="B2826" t="str">
            <v>奉献血脉</v>
          </cell>
        </row>
        <row r="2827">
          <cell r="A2827">
            <v>31009</v>
          </cell>
          <cell r="B2827" t="str">
            <v>奉献血脉</v>
          </cell>
        </row>
        <row r="2828">
          <cell r="A2828">
            <v>31009</v>
          </cell>
          <cell r="B2828" t="str">
            <v>奉献血脉</v>
          </cell>
        </row>
        <row r="2829">
          <cell r="A2829">
            <v>31009</v>
          </cell>
          <cell r="B2829" t="str">
            <v>奉献血脉</v>
          </cell>
        </row>
        <row r="2830">
          <cell r="A2830">
            <v>31009</v>
          </cell>
          <cell r="B2830" t="str">
            <v>奉献血脉</v>
          </cell>
        </row>
        <row r="2831">
          <cell r="A2831">
            <v>31009</v>
          </cell>
          <cell r="B2831" t="str">
            <v>奉献血脉</v>
          </cell>
        </row>
        <row r="2832">
          <cell r="A2832">
            <v>31009</v>
          </cell>
          <cell r="B2832" t="str">
            <v>奉献血脉</v>
          </cell>
        </row>
        <row r="2833">
          <cell r="A2833">
            <v>31009</v>
          </cell>
          <cell r="B2833" t="str">
            <v>奉献血脉</v>
          </cell>
        </row>
        <row r="2834">
          <cell r="A2834">
            <v>31009</v>
          </cell>
          <cell r="B2834" t="str">
            <v>奉献血脉</v>
          </cell>
        </row>
        <row r="2835">
          <cell r="A2835">
            <v>31009</v>
          </cell>
          <cell r="B2835" t="str">
            <v>奉献血脉</v>
          </cell>
        </row>
        <row r="2836">
          <cell r="A2836">
            <v>31009</v>
          </cell>
          <cell r="B2836" t="str">
            <v>奉献血脉</v>
          </cell>
        </row>
        <row r="2837">
          <cell r="A2837">
            <v>31010</v>
          </cell>
          <cell r="B2837" t="str">
            <v>勇气血脉</v>
          </cell>
        </row>
        <row r="2838">
          <cell r="A2838">
            <v>31010</v>
          </cell>
          <cell r="B2838" t="str">
            <v>勇气血脉</v>
          </cell>
        </row>
        <row r="2839">
          <cell r="A2839">
            <v>31010</v>
          </cell>
          <cell r="B2839" t="str">
            <v>勇气血脉</v>
          </cell>
        </row>
        <row r="2840">
          <cell r="A2840">
            <v>31010</v>
          </cell>
          <cell r="B2840" t="str">
            <v>勇气血脉</v>
          </cell>
        </row>
        <row r="2841">
          <cell r="A2841">
            <v>31010</v>
          </cell>
          <cell r="B2841" t="str">
            <v>勇气血脉</v>
          </cell>
        </row>
        <row r="2842">
          <cell r="A2842">
            <v>31010</v>
          </cell>
          <cell r="B2842" t="str">
            <v>勇气血脉</v>
          </cell>
        </row>
        <row r="2843">
          <cell r="A2843">
            <v>31010</v>
          </cell>
          <cell r="B2843" t="str">
            <v>勇气血脉</v>
          </cell>
        </row>
        <row r="2844">
          <cell r="A2844">
            <v>31010</v>
          </cell>
          <cell r="B2844" t="str">
            <v>勇气血脉</v>
          </cell>
        </row>
        <row r="2845">
          <cell r="A2845">
            <v>31010</v>
          </cell>
          <cell r="B2845" t="str">
            <v>勇气血脉</v>
          </cell>
        </row>
        <row r="2846">
          <cell r="A2846">
            <v>31010</v>
          </cell>
          <cell r="B2846" t="str">
            <v>勇气血脉</v>
          </cell>
        </row>
        <row r="2847">
          <cell r="A2847">
            <v>31010</v>
          </cell>
          <cell r="B2847" t="str">
            <v>勇气血脉</v>
          </cell>
        </row>
        <row r="2848">
          <cell r="A2848">
            <v>31010</v>
          </cell>
          <cell r="B2848" t="str">
            <v>勇气血脉</v>
          </cell>
        </row>
        <row r="2849">
          <cell r="A2849">
            <v>31010</v>
          </cell>
          <cell r="B2849" t="str">
            <v>勇气血脉</v>
          </cell>
        </row>
        <row r="2850">
          <cell r="A2850">
            <v>31010</v>
          </cell>
          <cell r="B2850" t="str">
            <v>勇气血脉</v>
          </cell>
        </row>
        <row r="2851">
          <cell r="A2851">
            <v>31010</v>
          </cell>
          <cell r="B2851" t="str">
            <v>勇气血脉</v>
          </cell>
        </row>
        <row r="2852">
          <cell r="A2852">
            <v>31010</v>
          </cell>
          <cell r="B2852" t="str">
            <v>勇气血脉</v>
          </cell>
        </row>
        <row r="2853">
          <cell r="A2853">
            <v>31010</v>
          </cell>
          <cell r="B2853" t="str">
            <v>勇气血脉</v>
          </cell>
        </row>
        <row r="2854">
          <cell r="A2854">
            <v>31010</v>
          </cell>
          <cell r="B2854" t="str">
            <v>勇气血脉</v>
          </cell>
        </row>
        <row r="2855">
          <cell r="A2855">
            <v>31010</v>
          </cell>
          <cell r="B2855" t="str">
            <v>勇气血脉</v>
          </cell>
        </row>
        <row r="2856">
          <cell r="A2856">
            <v>31010</v>
          </cell>
          <cell r="B2856" t="str">
            <v>勇气血脉</v>
          </cell>
        </row>
        <row r="2857">
          <cell r="A2857">
            <v>31010</v>
          </cell>
          <cell r="B2857" t="str">
            <v>勇气血脉</v>
          </cell>
        </row>
        <row r="2858">
          <cell r="A2858">
            <v>31010</v>
          </cell>
          <cell r="B2858" t="str">
            <v>勇气血脉</v>
          </cell>
        </row>
        <row r="2859">
          <cell r="A2859">
            <v>31010</v>
          </cell>
          <cell r="B2859" t="str">
            <v>勇气血脉</v>
          </cell>
        </row>
        <row r="2860">
          <cell r="A2860">
            <v>31010</v>
          </cell>
          <cell r="B2860" t="str">
            <v>勇气血脉</v>
          </cell>
        </row>
        <row r="2861">
          <cell r="A2861">
            <v>31010</v>
          </cell>
          <cell r="B2861" t="str">
            <v>勇气血脉</v>
          </cell>
        </row>
        <row r="2862">
          <cell r="A2862">
            <v>31010</v>
          </cell>
          <cell r="B2862" t="str">
            <v>勇气血脉</v>
          </cell>
        </row>
        <row r="2863">
          <cell r="A2863">
            <v>31010</v>
          </cell>
          <cell r="B2863" t="str">
            <v>勇气血脉</v>
          </cell>
        </row>
        <row r="2864">
          <cell r="A2864">
            <v>31010</v>
          </cell>
          <cell r="B2864" t="str">
            <v>勇气血脉</v>
          </cell>
        </row>
        <row r="2865">
          <cell r="A2865">
            <v>31010</v>
          </cell>
          <cell r="B2865" t="str">
            <v>勇气血脉</v>
          </cell>
        </row>
        <row r="2866">
          <cell r="A2866">
            <v>31010</v>
          </cell>
          <cell r="B2866" t="str">
            <v>勇气血脉</v>
          </cell>
        </row>
        <row r="2867">
          <cell r="A2867">
            <v>31010</v>
          </cell>
          <cell r="B2867" t="str">
            <v>勇气血脉</v>
          </cell>
        </row>
        <row r="2868">
          <cell r="A2868">
            <v>31010</v>
          </cell>
          <cell r="B2868" t="str">
            <v>勇气血脉</v>
          </cell>
        </row>
        <row r="2869">
          <cell r="A2869">
            <v>31010</v>
          </cell>
          <cell r="B2869" t="str">
            <v>勇气血脉</v>
          </cell>
        </row>
        <row r="2870">
          <cell r="A2870">
            <v>31010</v>
          </cell>
          <cell r="B2870" t="str">
            <v>勇气血脉</v>
          </cell>
        </row>
        <row r="2871">
          <cell r="A2871">
            <v>31010</v>
          </cell>
          <cell r="B2871" t="str">
            <v>勇气血脉</v>
          </cell>
        </row>
        <row r="2872">
          <cell r="A2872">
            <v>31010</v>
          </cell>
          <cell r="B2872" t="str">
            <v>勇气血脉</v>
          </cell>
        </row>
        <row r="2873">
          <cell r="A2873">
            <v>31010</v>
          </cell>
          <cell r="B2873" t="str">
            <v>勇气血脉</v>
          </cell>
        </row>
        <row r="2874">
          <cell r="A2874">
            <v>31010</v>
          </cell>
          <cell r="B2874" t="str">
            <v>勇气血脉</v>
          </cell>
        </row>
        <row r="2875">
          <cell r="A2875">
            <v>31010</v>
          </cell>
          <cell r="B2875" t="str">
            <v>勇气血脉</v>
          </cell>
        </row>
        <row r="2876">
          <cell r="A2876">
            <v>31010</v>
          </cell>
          <cell r="B2876" t="str">
            <v>勇气血脉</v>
          </cell>
        </row>
        <row r="2877">
          <cell r="A2877">
            <v>31010</v>
          </cell>
          <cell r="B2877" t="str">
            <v>勇气血脉</v>
          </cell>
        </row>
        <row r="2878">
          <cell r="A2878">
            <v>31010</v>
          </cell>
          <cell r="B2878" t="str">
            <v>勇气血脉</v>
          </cell>
        </row>
        <row r="2879">
          <cell r="A2879">
            <v>31010</v>
          </cell>
          <cell r="B2879" t="str">
            <v>勇气血脉</v>
          </cell>
        </row>
        <row r="2880">
          <cell r="A2880">
            <v>31010</v>
          </cell>
          <cell r="B2880" t="str">
            <v>勇气血脉</v>
          </cell>
        </row>
        <row r="2881">
          <cell r="A2881">
            <v>31010</v>
          </cell>
          <cell r="B2881" t="str">
            <v>勇气血脉</v>
          </cell>
        </row>
        <row r="2882">
          <cell r="A2882">
            <v>31010</v>
          </cell>
          <cell r="B2882" t="str">
            <v>勇气血脉</v>
          </cell>
        </row>
        <row r="2883">
          <cell r="A2883">
            <v>31010</v>
          </cell>
          <cell r="B2883" t="str">
            <v>勇气血脉</v>
          </cell>
        </row>
        <row r="2884">
          <cell r="A2884">
            <v>31010</v>
          </cell>
          <cell r="B2884" t="str">
            <v>勇气血脉</v>
          </cell>
        </row>
        <row r="2885">
          <cell r="A2885">
            <v>31010</v>
          </cell>
          <cell r="B2885" t="str">
            <v>勇气血脉</v>
          </cell>
        </row>
        <row r="2886">
          <cell r="A2886">
            <v>31010</v>
          </cell>
          <cell r="B2886" t="str">
            <v>勇气血脉</v>
          </cell>
        </row>
        <row r="2887">
          <cell r="A2887">
            <v>31010</v>
          </cell>
          <cell r="B2887" t="str">
            <v>勇气血脉</v>
          </cell>
        </row>
        <row r="2888">
          <cell r="A2888">
            <v>31010</v>
          </cell>
          <cell r="B2888" t="str">
            <v>勇气血脉</v>
          </cell>
        </row>
        <row r="2889">
          <cell r="A2889">
            <v>31010</v>
          </cell>
          <cell r="B2889" t="str">
            <v>勇气血脉</v>
          </cell>
        </row>
        <row r="2890">
          <cell r="A2890">
            <v>31010</v>
          </cell>
          <cell r="B2890" t="str">
            <v>勇气血脉</v>
          </cell>
        </row>
        <row r="2891">
          <cell r="A2891">
            <v>31010</v>
          </cell>
          <cell r="B2891" t="str">
            <v>勇气血脉</v>
          </cell>
        </row>
        <row r="2892">
          <cell r="A2892">
            <v>31010</v>
          </cell>
          <cell r="B2892" t="str">
            <v>勇气血脉</v>
          </cell>
        </row>
        <row r="2893">
          <cell r="A2893">
            <v>31010</v>
          </cell>
          <cell r="B2893" t="str">
            <v>勇气血脉</v>
          </cell>
        </row>
        <row r="2894">
          <cell r="A2894">
            <v>31010</v>
          </cell>
          <cell r="B2894" t="str">
            <v>勇气血脉</v>
          </cell>
        </row>
        <row r="2895">
          <cell r="A2895">
            <v>31010</v>
          </cell>
          <cell r="B2895" t="str">
            <v>勇气血脉</v>
          </cell>
        </row>
        <row r="2896">
          <cell r="A2896">
            <v>31010</v>
          </cell>
          <cell r="B2896" t="str">
            <v>勇气血脉</v>
          </cell>
        </row>
        <row r="2897">
          <cell r="A2897">
            <v>31010</v>
          </cell>
          <cell r="B2897" t="str">
            <v>勇气血脉</v>
          </cell>
        </row>
        <row r="2898">
          <cell r="A2898">
            <v>31010</v>
          </cell>
          <cell r="B2898" t="str">
            <v>勇气血脉</v>
          </cell>
        </row>
        <row r="2899">
          <cell r="A2899">
            <v>31010</v>
          </cell>
          <cell r="B2899" t="str">
            <v>勇气血脉</v>
          </cell>
        </row>
        <row r="2900">
          <cell r="A2900">
            <v>31010</v>
          </cell>
          <cell r="B2900" t="str">
            <v>勇气血脉</v>
          </cell>
        </row>
        <row r="2901">
          <cell r="A2901">
            <v>31010</v>
          </cell>
          <cell r="B2901" t="str">
            <v>勇气血脉</v>
          </cell>
        </row>
        <row r="2902">
          <cell r="A2902">
            <v>31010</v>
          </cell>
          <cell r="B2902" t="str">
            <v>勇气血脉</v>
          </cell>
        </row>
        <row r="2903">
          <cell r="A2903">
            <v>31010</v>
          </cell>
          <cell r="B2903" t="str">
            <v>勇气血脉</v>
          </cell>
        </row>
        <row r="2904">
          <cell r="A2904">
            <v>31010</v>
          </cell>
          <cell r="B2904" t="str">
            <v>勇气血脉</v>
          </cell>
        </row>
        <row r="2905">
          <cell r="A2905">
            <v>31010</v>
          </cell>
          <cell r="B2905" t="str">
            <v>勇气血脉</v>
          </cell>
        </row>
        <row r="2906">
          <cell r="A2906">
            <v>31010</v>
          </cell>
          <cell r="B2906" t="str">
            <v>勇气血脉</v>
          </cell>
        </row>
        <row r="2907">
          <cell r="A2907">
            <v>31010</v>
          </cell>
          <cell r="B2907" t="str">
            <v>勇气血脉</v>
          </cell>
        </row>
        <row r="2908">
          <cell r="A2908">
            <v>31010</v>
          </cell>
          <cell r="B2908" t="str">
            <v>勇气血脉</v>
          </cell>
        </row>
        <row r="2909">
          <cell r="A2909">
            <v>31010</v>
          </cell>
          <cell r="B2909" t="str">
            <v>勇气血脉</v>
          </cell>
        </row>
        <row r="2910">
          <cell r="A2910">
            <v>31010</v>
          </cell>
          <cell r="B2910" t="str">
            <v>勇气血脉</v>
          </cell>
        </row>
        <row r="2911">
          <cell r="A2911">
            <v>31010</v>
          </cell>
          <cell r="B2911" t="str">
            <v>勇气血脉</v>
          </cell>
        </row>
        <row r="2912">
          <cell r="A2912">
            <v>31010</v>
          </cell>
          <cell r="B2912" t="str">
            <v>勇气血脉</v>
          </cell>
        </row>
        <row r="2913">
          <cell r="A2913">
            <v>31010</v>
          </cell>
          <cell r="B2913" t="str">
            <v>勇气血脉</v>
          </cell>
        </row>
        <row r="2914">
          <cell r="A2914">
            <v>31010</v>
          </cell>
          <cell r="B2914" t="str">
            <v>勇气血脉</v>
          </cell>
        </row>
        <row r="2915">
          <cell r="A2915">
            <v>31010</v>
          </cell>
          <cell r="B2915" t="str">
            <v>勇气血脉</v>
          </cell>
        </row>
        <row r="2916">
          <cell r="A2916">
            <v>31010</v>
          </cell>
          <cell r="B2916" t="str">
            <v>勇气血脉</v>
          </cell>
        </row>
        <row r="2917">
          <cell r="A2917">
            <v>31010</v>
          </cell>
          <cell r="B2917" t="str">
            <v>勇气血脉</v>
          </cell>
        </row>
        <row r="2918">
          <cell r="A2918">
            <v>31010</v>
          </cell>
          <cell r="B2918" t="str">
            <v>勇气血脉</v>
          </cell>
        </row>
        <row r="2919">
          <cell r="A2919">
            <v>31010</v>
          </cell>
          <cell r="B2919" t="str">
            <v>勇气血脉</v>
          </cell>
        </row>
        <row r="2920">
          <cell r="A2920">
            <v>31010</v>
          </cell>
          <cell r="B2920" t="str">
            <v>勇气血脉</v>
          </cell>
        </row>
        <row r="2921">
          <cell r="A2921">
            <v>31010</v>
          </cell>
          <cell r="B2921" t="str">
            <v>勇气血脉</v>
          </cell>
        </row>
        <row r="2922">
          <cell r="A2922">
            <v>31010</v>
          </cell>
          <cell r="B2922" t="str">
            <v>勇气血脉</v>
          </cell>
        </row>
        <row r="2923">
          <cell r="A2923">
            <v>31010</v>
          </cell>
          <cell r="B2923" t="str">
            <v>勇气血脉</v>
          </cell>
        </row>
        <row r="2924">
          <cell r="A2924">
            <v>31010</v>
          </cell>
          <cell r="B2924" t="str">
            <v>勇气血脉</v>
          </cell>
        </row>
        <row r="2925">
          <cell r="A2925">
            <v>31010</v>
          </cell>
          <cell r="B2925" t="str">
            <v>勇气血脉</v>
          </cell>
        </row>
        <row r="2926">
          <cell r="A2926">
            <v>31010</v>
          </cell>
          <cell r="B2926" t="str">
            <v>勇气血脉</v>
          </cell>
        </row>
        <row r="2927">
          <cell r="A2927">
            <v>31010</v>
          </cell>
          <cell r="B2927" t="str">
            <v>勇气血脉</v>
          </cell>
        </row>
        <row r="2928">
          <cell r="A2928">
            <v>31010</v>
          </cell>
          <cell r="B2928" t="str">
            <v>勇气血脉</v>
          </cell>
        </row>
        <row r="2929">
          <cell r="A2929">
            <v>31010</v>
          </cell>
          <cell r="B2929" t="str">
            <v>勇气血脉</v>
          </cell>
        </row>
        <row r="2930">
          <cell r="A2930">
            <v>31010</v>
          </cell>
          <cell r="B2930" t="str">
            <v>勇气血脉</v>
          </cell>
        </row>
        <row r="2931">
          <cell r="A2931">
            <v>31010</v>
          </cell>
          <cell r="B2931" t="str">
            <v>勇气血脉</v>
          </cell>
        </row>
        <row r="2932">
          <cell r="A2932">
            <v>31010</v>
          </cell>
          <cell r="B2932" t="str">
            <v>勇气血脉</v>
          </cell>
        </row>
        <row r="2933">
          <cell r="A2933">
            <v>31010</v>
          </cell>
          <cell r="B2933" t="str">
            <v>勇气血脉</v>
          </cell>
        </row>
        <row r="2934">
          <cell r="A2934">
            <v>31010</v>
          </cell>
          <cell r="B2934" t="str">
            <v>勇气血脉</v>
          </cell>
        </row>
        <row r="2935">
          <cell r="A2935">
            <v>31010</v>
          </cell>
          <cell r="B2935" t="str">
            <v>勇气血脉</v>
          </cell>
        </row>
        <row r="2936">
          <cell r="A2936">
            <v>31010</v>
          </cell>
          <cell r="B2936" t="str">
            <v>勇气血脉</v>
          </cell>
        </row>
        <row r="2937">
          <cell r="A2937">
            <v>40000</v>
          </cell>
          <cell r="B2937" t="str">
            <v>拾取</v>
          </cell>
        </row>
        <row r="2938">
          <cell r="A2938">
            <v>40001</v>
          </cell>
          <cell r="B2938" t="str">
            <v>寻路</v>
          </cell>
        </row>
        <row r="2939">
          <cell r="A2939">
            <v>40002</v>
          </cell>
          <cell r="B2939" t="str">
            <v>治疗</v>
          </cell>
        </row>
        <row r="2940">
          <cell r="A2940">
            <v>40003</v>
          </cell>
          <cell r="B2940" t="str">
            <v>自动打怪</v>
          </cell>
        </row>
        <row r="2941">
          <cell r="A2941">
            <v>40005</v>
          </cell>
          <cell r="B2941" t="str">
            <v>加速(1级)</v>
          </cell>
        </row>
        <row r="2942">
          <cell r="A2942">
            <v>40105</v>
          </cell>
          <cell r="B2942" t="str">
            <v>加速(2级)</v>
          </cell>
        </row>
        <row r="2943">
          <cell r="A2943">
            <v>40106</v>
          </cell>
          <cell r="B2943" t="str">
            <v>加速(3级)</v>
          </cell>
        </row>
        <row r="2944">
          <cell r="A2944">
            <v>40006</v>
          </cell>
          <cell r="B2944" t="str">
            <v>合体(1级)</v>
          </cell>
        </row>
        <row r="2945">
          <cell r="A2945">
            <v>40007</v>
          </cell>
          <cell r="B2945" t="str">
            <v>合体(2级)</v>
          </cell>
        </row>
        <row r="2946">
          <cell r="A2946">
            <v>40008</v>
          </cell>
          <cell r="B2946" t="str">
            <v>合体(3级)</v>
          </cell>
        </row>
        <row r="2947">
          <cell r="A2947">
            <v>40014</v>
          </cell>
          <cell r="B2947" t="str">
            <v>融合(1级)</v>
          </cell>
        </row>
        <row r="2948">
          <cell r="A2948">
            <v>40015</v>
          </cell>
          <cell r="B2948" t="str">
            <v>融合(2级)</v>
          </cell>
        </row>
        <row r="2949">
          <cell r="A2949">
            <v>40016</v>
          </cell>
          <cell r="B2949" t="str">
            <v>融合(3级)</v>
          </cell>
        </row>
        <row r="2950">
          <cell r="A2950">
            <v>40107</v>
          </cell>
          <cell r="B2950" t="str">
            <v>鉴定</v>
          </cell>
        </row>
        <row r="2951">
          <cell r="A2951">
            <v>40108</v>
          </cell>
          <cell r="B2951" t="str">
            <v>修理</v>
          </cell>
        </row>
        <row r="2952">
          <cell r="A2952">
            <v>40109</v>
          </cell>
          <cell r="B2952" t="str">
            <v>回城</v>
          </cell>
        </row>
        <row r="2953">
          <cell r="A2953">
            <v>40112</v>
          </cell>
          <cell r="B2953" t="str">
            <v>骑乘</v>
          </cell>
        </row>
        <row r="2954">
          <cell r="A2954">
            <v>40113</v>
          </cell>
          <cell r="B2954" t="str">
            <v>经验加成(1级)</v>
          </cell>
        </row>
        <row r="2955">
          <cell r="A2955">
            <v>40114</v>
          </cell>
          <cell r="B2955" t="str">
            <v>经验加成(2级)</v>
          </cell>
        </row>
        <row r="2956">
          <cell r="A2956">
            <v>40115</v>
          </cell>
          <cell r="B2956" t="str">
            <v>经验加成(3级)</v>
          </cell>
        </row>
        <row r="2957">
          <cell r="A2957">
            <v>40116</v>
          </cell>
          <cell r="B2957" t="str">
            <v>勇敢(1级)</v>
          </cell>
        </row>
        <row r="2958">
          <cell r="A2958">
            <v>40117</v>
          </cell>
          <cell r="B2958" t="str">
            <v>勇敢(2级)</v>
          </cell>
        </row>
        <row r="2959">
          <cell r="A2959">
            <v>40118</v>
          </cell>
          <cell r="B2959" t="str">
            <v>勇敢(3级)</v>
          </cell>
        </row>
        <row r="2960">
          <cell r="A2960">
            <v>40119</v>
          </cell>
          <cell r="B2960" t="str">
            <v>睿智(1级)</v>
          </cell>
        </row>
        <row r="2961">
          <cell r="A2961">
            <v>40120</v>
          </cell>
          <cell r="B2961" t="str">
            <v>睿智(2级)</v>
          </cell>
        </row>
        <row r="2962">
          <cell r="A2962">
            <v>40121</v>
          </cell>
          <cell r="B2962" t="str">
            <v>睿智(3级)</v>
          </cell>
        </row>
        <row r="2963">
          <cell r="A2963">
            <v>40122</v>
          </cell>
          <cell r="B2963" t="str">
            <v>胆小(1级)</v>
          </cell>
        </row>
        <row r="2964">
          <cell r="A2964">
            <v>40123</v>
          </cell>
          <cell r="B2964" t="str">
            <v>胆小(2级)</v>
          </cell>
        </row>
        <row r="2965">
          <cell r="A2965">
            <v>40124</v>
          </cell>
          <cell r="B2965" t="str">
            <v>胆小(3级)</v>
          </cell>
        </row>
        <row r="2966">
          <cell r="A2966">
            <v>40125</v>
          </cell>
          <cell r="B2966" t="str">
            <v>孤独(1级)</v>
          </cell>
        </row>
        <row r="2967">
          <cell r="A2967">
            <v>40126</v>
          </cell>
          <cell r="B2967" t="str">
            <v>孤独(2级)</v>
          </cell>
        </row>
        <row r="2968">
          <cell r="A2968">
            <v>40127</v>
          </cell>
          <cell r="B2968" t="str">
            <v>孤独(3级)</v>
          </cell>
        </row>
        <row r="2969">
          <cell r="A2969">
            <v>40128</v>
          </cell>
          <cell r="B2969" t="str">
            <v>任性(1级)</v>
          </cell>
        </row>
        <row r="2970">
          <cell r="A2970">
            <v>40129</v>
          </cell>
          <cell r="B2970" t="str">
            <v>任性(2级)</v>
          </cell>
        </row>
        <row r="2971">
          <cell r="A2971">
            <v>40130</v>
          </cell>
          <cell r="B2971" t="str">
            <v>任性(3级)</v>
          </cell>
        </row>
        <row r="2972">
          <cell r="A2972">
            <v>40131</v>
          </cell>
          <cell r="B2972" t="str">
            <v>温和(1级)</v>
          </cell>
        </row>
        <row r="2973">
          <cell r="A2973">
            <v>40132</v>
          </cell>
          <cell r="B2973" t="str">
            <v>温和(2级)</v>
          </cell>
        </row>
        <row r="2974">
          <cell r="A2974">
            <v>40133</v>
          </cell>
          <cell r="B2974" t="str">
            <v>温和(3级)</v>
          </cell>
        </row>
        <row r="2975">
          <cell r="A2975">
            <v>40134</v>
          </cell>
          <cell r="B2975" t="str">
            <v>天真(1级)</v>
          </cell>
        </row>
        <row r="2976">
          <cell r="A2976">
            <v>40135</v>
          </cell>
          <cell r="B2976" t="str">
            <v>天真(2级)</v>
          </cell>
        </row>
        <row r="2977">
          <cell r="A2977">
            <v>40136</v>
          </cell>
          <cell r="B2977" t="str">
            <v>天真(3级)</v>
          </cell>
        </row>
        <row r="2978">
          <cell r="A2978">
            <v>40137</v>
          </cell>
          <cell r="B2978" t="str">
            <v>暴烈(1级)</v>
          </cell>
        </row>
        <row r="2979">
          <cell r="A2979">
            <v>40138</v>
          </cell>
          <cell r="B2979" t="str">
            <v>暴烈(2级)</v>
          </cell>
        </row>
        <row r="2980">
          <cell r="A2980">
            <v>40139</v>
          </cell>
          <cell r="B2980" t="str">
            <v>暴烈(3级)</v>
          </cell>
        </row>
        <row r="2981">
          <cell r="A2981">
            <v>40140</v>
          </cell>
          <cell r="B2981" t="str">
            <v>狂妄(1级)</v>
          </cell>
        </row>
        <row r="2982">
          <cell r="A2982">
            <v>40141</v>
          </cell>
          <cell r="B2982" t="str">
            <v>狂妄(2级)</v>
          </cell>
        </row>
        <row r="2983">
          <cell r="A2983">
            <v>40142</v>
          </cell>
          <cell r="B2983" t="str">
            <v>狂妄(3级)</v>
          </cell>
        </row>
        <row r="2984">
          <cell r="A2984">
            <v>40143</v>
          </cell>
          <cell r="B2984" t="str">
            <v>老实(1级)</v>
          </cell>
        </row>
        <row r="2985">
          <cell r="A2985">
            <v>40144</v>
          </cell>
          <cell r="B2985" t="str">
            <v>老实(2级)</v>
          </cell>
        </row>
        <row r="2986">
          <cell r="A2986">
            <v>40145</v>
          </cell>
          <cell r="B2986" t="str">
            <v>老实(3级)</v>
          </cell>
        </row>
        <row r="2987">
          <cell r="A2987">
            <v>40146</v>
          </cell>
          <cell r="B2987" t="str">
            <v>害羞(1级)</v>
          </cell>
        </row>
        <row r="2988">
          <cell r="A2988">
            <v>40147</v>
          </cell>
          <cell r="B2988" t="str">
            <v>害羞(2级)</v>
          </cell>
        </row>
        <row r="2989">
          <cell r="A2989">
            <v>40148</v>
          </cell>
          <cell r="B2989" t="str">
            <v>害羞(3级)</v>
          </cell>
        </row>
        <row r="2990">
          <cell r="A2990">
            <v>40149</v>
          </cell>
          <cell r="B2990" t="str">
            <v>物攻报恩(1级)</v>
          </cell>
        </row>
        <row r="2991">
          <cell r="A2991">
            <v>40150</v>
          </cell>
          <cell r="B2991" t="str">
            <v>物攻报恩(2级)</v>
          </cell>
        </row>
        <row r="2992">
          <cell r="A2992">
            <v>40151</v>
          </cell>
          <cell r="B2992" t="str">
            <v>物攻报恩(3级)</v>
          </cell>
        </row>
        <row r="2993">
          <cell r="A2993">
            <v>40152</v>
          </cell>
          <cell r="B2993" t="str">
            <v>魔攻报恩(1级)</v>
          </cell>
        </row>
        <row r="2994">
          <cell r="A2994">
            <v>40153</v>
          </cell>
          <cell r="B2994" t="str">
            <v>魔攻报恩(2级)</v>
          </cell>
        </row>
        <row r="2995">
          <cell r="A2995">
            <v>40154</v>
          </cell>
          <cell r="B2995" t="str">
            <v>魔攻报恩(3级)</v>
          </cell>
        </row>
        <row r="2996">
          <cell r="A2996">
            <v>40155</v>
          </cell>
          <cell r="B2996" t="str">
            <v>物防报恩(1级)</v>
          </cell>
        </row>
        <row r="2997">
          <cell r="A2997">
            <v>40156</v>
          </cell>
          <cell r="B2997" t="str">
            <v>物防报恩(2级)</v>
          </cell>
        </row>
        <row r="2998">
          <cell r="A2998">
            <v>40157</v>
          </cell>
          <cell r="B2998" t="str">
            <v>物防报恩(3级)</v>
          </cell>
        </row>
        <row r="2999">
          <cell r="A2999">
            <v>40158</v>
          </cell>
          <cell r="B2999" t="str">
            <v>魔防报恩(1级)</v>
          </cell>
        </row>
        <row r="3000">
          <cell r="A3000">
            <v>40159</v>
          </cell>
          <cell r="B3000" t="str">
            <v>魔防报恩(2级)</v>
          </cell>
        </row>
        <row r="3001">
          <cell r="A3001">
            <v>40160</v>
          </cell>
          <cell r="B3001" t="str">
            <v>魔防报恩(3级)</v>
          </cell>
        </row>
        <row r="3002">
          <cell r="A3002">
            <v>40161</v>
          </cell>
          <cell r="B3002" t="str">
            <v>生命报恩(1级)</v>
          </cell>
        </row>
        <row r="3003">
          <cell r="A3003">
            <v>40162</v>
          </cell>
          <cell r="B3003" t="str">
            <v>生命报恩(2级)</v>
          </cell>
        </row>
        <row r="3004">
          <cell r="A3004">
            <v>40163</v>
          </cell>
          <cell r="B3004" t="str">
            <v>生命报恩(3级)</v>
          </cell>
        </row>
        <row r="3005">
          <cell r="A3005">
            <v>40164</v>
          </cell>
          <cell r="B3005" t="str">
            <v>全队攻击报恩(1级)</v>
          </cell>
        </row>
        <row r="3006">
          <cell r="A3006">
            <v>40165</v>
          </cell>
          <cell r="B3006" t="str">
            <v>全队攻击报恩(2级)</v>
          </cell>
        </row>
        <row r="3007">
          <cell r="A3007">
            <v>40166</v>
          </cell>
          <cell r="B3007" t="str">
            <v>全队攻击报恩(3级)</v>
          </cell>
        </row>
        <row r="3008">
          <cell r="A3008">
            <v>40167</v>
          </cell>
          <cell r="B3008" t="str">
            <v>全队防御报恩(1级)</v>
          </cell>
        </row>
        <row r="3009">
          <cell r="A3009">
            <v>40168</v>
          </cell>
          <cell r="B3009" t="str">
            <v>全队防御报恩(2级)</v>
          </cell>
        </row>
        <row r="3010">
          <cell r="A3010">
            <v>40169</v>
          </cell>
          <cell r="B3010" t="str">
            <v>全队防御报恩(3级)</v>
          </cell>
        </row>
        <row r="3011">
          <cell r="A3011">
            <v>40170</v>
          </cell>
          <cell r="B3011" t="str">
            <v>全队生命报恩(1级)</v>
          </cell>
        </row>
        <row r="3012">
          <cell r="A3012">
            <v>40171</v>
          </cell>
          <cell r="B3012" t="str">
            <v>全队生命报恩(2级)</v>
          </cell>
        </row>
        <row r="3013">
          <cell r="A3013">
            <v>40172</v>
          </cell>
          <cell r="B3013" t="str">
            <v>全队生命报恩(3级)</v>
          </cell>
        </row>
        <row r="3014">
          <cell r="A3014">
            <v>40173</v>
          </cell>
          <cell r="B3014" t="str">
            <v>勇敢(4级)</v>
          </cell>
        </row>
        <row r="3015">
          <cell r="A3015">
            <v>40174</v>
          </cell>
          <cell r="B3015" t="str">
            <v>勇敢(5级)</v>
          </cell>
        </row>
        <row r="3016">
          <cell r="A3016">
            <v>40175</v>
          </cell>
          <cell r="B3016" t="str">
            <v>勇敢(6级)</v>
          </cell>
        </row>
        <row r="3017">
          <cell r="A3017">
            <v>40176</v>
          </cell>
          <cell r="B3017" t="str">
            <v>勇敢(7级)</v>
          </cell>
        </row>
        <row r="3018">
          <cell r="A3018">
            <v>40177</v>
          </cell>
          <cell r="B3018" t="str">
            <v>勇敢(8级)</v>
          </cell>
        </row>
        <row r="3019">
          <cell r="A3019">
            <v>40178</v>
          </cell>
          <cell r="B3019" t="str">
            <v>勇敢(9级)</v>
          </cell>
        </row>
        <row r="3020">
          <cell r="A3020">
            <v>40179</v>
          </cell>
          <cell r="B3020" t="str">
            <v>勇敢(10级)</v>
          </cell>
        </row>
        <row r="3021">
          <cell r="A3021">
            <v>40180</v>
          </cell>
          <cell r="B3021" t="str">
            <v>睿智(4级)</v>
          </cell>
        </row>
        <row r="3022">
          <cell r="A3022">
            <v>40181</v>
          </cell>
          <cell r="B3022" t="str">
            <v>睿智(5级)</v>
          </cell>
        </row>
        <row r="3023">
          <cell r="A3023">
            <v>40182</v>
          </cell>
          <cell r="B3023" t="str">
            <v>睿智(6级)</v>
          </cell>
        </row>
        <row r="3024">
          <cell r="A3024">
            <v>40183</v>
          </cell>
          <cell r="B3024" t="str">
            <v>睿智(7级)</v>
          </cell>
        </row>
        <row r="3025">
          <cell r="A3025">
            <v>40184</v>
          </cell>
          <cell r="B3025" t="str">
            <v>睿智(8级)</v>
          </cell>
        </row>
        <row r="3026">
          <cell r="A3026">
            <v>40185</v>
          </cell>
          <cell r="B3026" t="str">
            <v>睿智(9级)</v>
          </cell>
        </row>
        <row r="3027">
          <cell r="A3027">
            <v>40186</v>
          </cell>
          <cell r="B3027" t="str">
            <v>睿智(10级)</v>
          </cell>
        </row>
        <row r="3028">
          <cell r="A3028">
            <v>40187</v>
          </cell>
          <cell r="B3028" t="str">
            <v>胆小(4级)</v>
          </cell>
        </row>
        <row r="3029">
          <cell r="A3029">
            <v>40188</v>
          </cell>
          <cell r="B3029" t="str">
            <v>胆小(5级)</v>
          </cell>
        </row>
        <row r="3030">
          <cell r="A3030">
            <v>40189</v>
          </cell>
          <cell r="B3030" t="str">
            <v>胆小(6级)</v>
          </cell>
        </row>
        <row r="3031">
          <cell r="A3031">
            <v>40190</v>
          </cell>
          <cell r="B3031" t="str">
            <v>胆小(7级)</v>
          </cell>
        </row>
        <row r="3032">
          <cell r="A3032">
            <v>40191</v>
          </cell>
          <cell r="B3032" t="str">
            <v>胆小(8级)</v>
          </cell>
        </row>
        <row r="3033">
          <cell r="A3033">
            <v>40192</v>
          </cell>
          <cell r="B3033" t="str">
            <v>胆小(9级)</v>
          </cell>
        </row>
        <row r="3034">
          <cell r="A3034">
            <v>40193</v>
          </cell>
          <cell r="B3034" t="str">
            <v>胆小(10级)</v>
          </cell>
        </row>
        <row r="3035">
          <cell r="A3035">
            <v>40194</v>
          </cell>
          <cell r="B3035" t="str">
            <v>孤独(4级)</v>
          </cell>
        </row>
        <row r="3036">
          <cell r="A3036">
            <v>40195</v>
          </cell>
          <cell r="B3036" t="str">
            <v>孤独(5级)</v>
          </cell>
        </row>
        <row r="3037">
          <cell r="A3037">
            <v>40196</v>
          </cell>
          <cell r="B3037" t="str">
            <v>孤独(6级)</v>
          </cell>
        </row>
        <row r="3038">
          <cell r="A3038">
            <v>40197</v>
          </cell>
          <cell r="B3038" t="str">
            <v>孤独(7级)</v>
          </cell>
        </row>
        <row r="3039">
          <cell r="A3039">
            <v>40198</v>
          </cell>
          <cell r="B3039" t="str">
            <v>孤独(8级)</v>
          </cell>
        </row>
        <row r="3040">
          <cell r="A3040">
            <v>40199</v>
          </cell>
          <cell r="B3040" t="str">
            <v>孤独(9级)</v>
          </cell>
        </row>
        <row r="3041">
          <cell r="A3041">
            <v>40200</v>
          </cell>
          <cell r="B3041" t="str">
            <v>孤独(10级)</v>
          </cell>
        </row>
        <row r="3042">
          <cell r="A3042">
            <v>40201</v>
          </cell>
          <cell r="B3042" t="str">
            <v>任性(4级)</v>
          </cell>
        </row>
        <row r="3043">
          <cell r="A3043">
            <v>40202</v>
          </cell>
          <cell r="B3043" t="str">
            <v>任性(5级)</v>
          </cell>
        </row>
        <row r="3044">
          <cell r="A3044">
            <v>40203</v>
          </cell>
          <cell r="B3044" t="str">
            <v>任性(6级)</v>
          </cell>
        </row>
        <row r="3045">
          <cell r="A3045">
            <v>40204</v>
          </cell>
          <cell r="B3045" t="str">
            <v>任性(7级)</v>
          </cell>
        </row>
        <row r="3046">
          <cell r="A3046">
            <v>40205</v>
          </cell>
          <cell r="B3046" t="str">
            <v>任性(8级)</v>
          </cell>
        </row>
        <row r="3047">
          <cell r="A3047">
            <v>40206</v>
          </cell>
          <cell r="B3047" t="str">
            <v>任性(9级)</v>
          </cell>
        </row>
        <row r="3048">
          <cell r="A3048">
            <v>40207</v>
          </cell>
          <cell r="B3048" t="str">
            <v>任性(10级)</v>
          </cell>
        </row>
        <row r="3049">
          <cell r="A3049">
            <v>40208</v>
          </cell>
          <cell r="B3049" t="str">
            <v>温和(4级)</v>
          </cell>
        </row>
        <row r="3050">
          <cell r="A3050">
            <v>40209</v>
          </cell>
          <cell r="B3050" t="str">
            <v>温和(5级)</v>
          </cell>
        </row>
        <row r="3051">
          <cell r="A3051">
            <v>40210</v>
          </cell>
          <cell r="B3051" t="str">
            <v>温和(6级)</v>
          </cell>
        </row>
        <row r="3052">
          <cell r="A3052">
            <v>40211</v>
          </cell>
          <cell r="B3052" t="str">
            <v>温和(7级)</v>
          </cell>
        </row>
        <row r="3053">
          <cell r="A3053">
            <v>40212</v>
          </cell>
          <cell r="B3053" t="str">
            <v>温和(8级)</v>
          </cell>
        </row>
        <row r="3054">
          <cell r="A3054">
            <v>40213</v>
          </cell>
          <cell r="B3054" t="str">
            <v>温和(9级)</v>
          </cell>
        </row>
        <row r="3055">
          <cell r="A3055">
            <v>40214</v>
          </cell>
          <cell r="B3055" t="str">
            <v>温和(10级)</v>
          </cell>
        </row>
        <row r="3056">
          <cell r="A3056">
            <v>40215</v>
          </cell>
          <cell r="B3056" t="str">
            <v>天真(4级)</v>
          </cell>
        </row>
        <row r="3057">
          <cell r="A3057">
            <v>40216</v>
          </cell>
          <cell r="B3057" t="str">
            <v>天真(5级)</v>
          </cell>
        </row>
        <row r="3058">
          <cell r="A3058">
            <v>40217</v>
          </cell>
          <cell r="B3058" t="str">
            <v>天真(6级)</v>
          </cell>
        </row>
        <row r="3059">
          <cell r="A3059">
            <v>40218</v>
          </cell>
          <cell r="B3059" t="str">
            <v>天真(7级)</v>
          </cell>
        </row>
        <row r="3060">
          <cell r="A3060">
            <v>40219</v>
          </cell>
          <cell r="B3060" t="str">
            <v>天真(8级)</v>
          </cell>
        </row>
        <row r="3061">
          <cell r="A3061">
            <v>40220</v>
          </cell>
          <cell r="B3061" t="str">
            <v>天真(9级)</v>
          </cell>
        </row>
        <row r="3062">
          <cell r="A3062">
            <v>40221</v>
          </cell>
          <cell r="B3062" t="str">
            <v>天真(10级)</v>
          </cell>
        </row>
        <row r="3063">
          <cell r="A3063">
            <v>40222</v>
          </cell>
          <cell r="B3063" t="str">
            <v>暴烈(4级)</v>
          </cell>
        </row>
        <row r="3064">
          <cell r="A3064">
            <v>40223</v>
          </cell>
          <cell r="B3064" t="str">
            <v>暴烈(5级)</v>
          </cell>
        </row>
        <row r="3065">
          <cell r="A3065">
            <v>40224</v>
          </cell>
          <cell r="B3065" t="str">
            <v>暴烈(6级)</v>
          </cell>
        </row>
        <row r="3066">
          <cell r="A3066">
            <v>40225</v>
          </cell>
          <cell r="B3066" t="str">
            <v>暴烈(7级)</v>
          </cell>
        </row>
        <row r="3067">
          <cell r="A3067">
            <v>40226</v>
          </cell>
          <cell r="B3067" t="str">
            <v>暴烈(8级)</v>
          </cell>
        </row>
        <row r="3068">
          <cell r="A3068">
            <v>40227</v>
          </cell>
          <cell r="B3068" t="str">
            <v>暴烈(9级)</v>
          </cell>
        </row>
        <row r="3069">
          <cell r="A3069">
            <v>40228</v>
          </cell>
          <cell r="B3069" t="str">
            <v>暴烈(10级)</v>
          </cell>
        </row>
        <row r="3070">
          <cell r="A3070">
            <v>40229</v>
          </cell>
          <cell r="B3070" t="str">
            <v>狂妄(4级)</v>
          </cell>
        </row>
        <row r="3071">
          <cell r="A3071">
            <v>40230</v>
          </cell>
          <cell r="B3071" t="str">
            <v>狂妄(5级)</v>
          </cell>
        </row>
        <row r="3072">
          <cell r="A3072">
            <v>40231</v>
          </cell>
          <cell r="B3072" t="str">
            <v>狂妄(6级)</v>
          </cell>
        </row>
        <row r="3073">
          <cell r="A3073">
            <v>40232</v>
          </cell>
          <cell r="B3073" t="str">
            <v>狂妄(7级)</v>
          </cell>
        </row>
        <row r="3074">
          <cell r="A3074">
            <v>40233</v>
          </cell>
          <cell r="B3074" t="str">
            <v>狂妄(8级)</v>
          </cell>
        </row>
        <row r="3075">
          <cell r="A3075">
            <v>40234</v>
          </cell>
          <cell r="B3075" t="str">
            <v>狂妄(9级)</v>
          </cell>
        </row>
        <row r="3076">
          <cell r="A3076">
            <v>40235</v>
          </cell>
          <cell r="B3076" t="str">
            <v>狂妄(10级)</v>
          </cell>
        </row>
        <row r="3077">
          <cell r="A3077">
            <v>40236</v>
          </cell>
          <cell r="B3077" t="str">
            <v>老实(4级)</v>
          </cell>
        </row>
        <row r="3078">
          <cell r="A3078">
            <v>40237</v>
          </cell>
          <cell r="B3078" t="str">
            <v>老实(5级)</v>
          </cell>
        </row>
        <row r="3079">
          <cell r="A3079">
            <v>40238</v>
          </cell>
          <cell r="B3079" t="str">
            <v>老实(6级)</v>
          </cell>
        </row>
        <row r="3080">
          <cell r="A3080">
            <v>40239</v>
          </cell>
          <cell r="B3080" t="str">
            <v>老实(7级)</v>
          </cell>
        </row>
        <row r="3081">
          <cell r="A3081">
            <v>40240</v>
          </cell>
          <cell r="B3081" t="str">
            <v>老实(8级)</v>
          </cell>
        </row>
        <row r="3082">
          <cell r="A3082">
            <v>40241</v>
          </cell>
          <cell r="B3082" t="str">
            <v>老实(9级)</v>
          </cell>
        </row>
        <row r="3083">
          <cell r="A3083">
            <v>40242</v>
          </cell>
          <cell r="B3083" t="str">
            <v>老实(10级)</v>
          </cell>
        </row>
        <row r="3084">
          <cell r="A3084">
            <v>40243</v>
          </cell>
          <cell r="B3084" t="str">
            <v>害羞(4级)</v>
          </cell>
        </row>
        <row r="3085">
          <cell r="A3085">
            <v>40244</v>
          </cell>
          <cell r="B3085" t="str">
            <v>害羞(5级)</v>
          </cell>
        </row>
        <row r="3086">
          <cell r="A3086">
            <v>40245</v>
          </cell>
          <cell r="B3086" t="str">
            <v>害羞(6级)</v>
          </cell>
        </row>
        <row r="3087">
          <cell r="A3087">
            <v>40246</v>
          </cell>
          <cell r="B3087" t="str">
            <v>害羞(7级)</v>
          </cell>
        </row>
        <row r="3088">
          <cell r="A3088">
            <v>40247</v>
          </cell>
          <cell r="B3088" t="str">
            <v>害羞(8级)</v>
          </cell>
        </row>
        <row r="3089">
          <cell r="A3089">
            <v>40248</v>
          </cell>
          <cell r="B3089" t="str">
            <v>害羞(9级)</v>
          </cell>
        </row>
        <row r="3090">
          <cell r="A3090">
            <v>40249</v>
          </cell>
          <cell r="B3090" t="str">
            <v>害羞(10级)</v>
          </cell>
        </row>
        <row r="3091">
          <cell r="A3091">
            <v>40250</v>
          </cell>
          <cell r="B3091" t="str">
            <v>物攻报恩(4级)</v>
          </cell>
        </row>
        <row r="3092">
          <cell r="A3092">
            <v>40251</v>
          </cell>
          <cell r="B3092" t="str">
            <v>物攻报恩(5级)</v>
          </cell>
        </row>
        <row r="3093">
          <cell r="A3093">
            <v>40252</v>
          </cell>
          <cell r="B3093" t="str">
            <v>物攻报恩(6级)</v>
          </cell>
        </row>
        <row r="3094">
          <cell r="A3094">
            <v>40253</v>
          </cell>
          <cell r="B3094" t="str">
            <v>物攻报恩(7级)</v>
          </cell>
        </row>
        <row r="3095">
          <cell r="A3095">
            <v>40254</v>
          </cell>
          <cell r="B3095" t="str">
            <v>物攻报恩(8级)</v>
          </cell>
        </row>
        <row r="3096">
          <cell r="A3096">
            <v>40255</v>
          </cell>
          <cell r="B3096" t="str">
            <v>物攻报恩(9级)</v>
          </cell>
        </row>
        <row r="3097">
          <cell r="A3097">
            <v>40256</v>
          </cell>
          <cell r="B3097" t="str">
            <v>物攻报恩(10级)</v>
          </cell>
        </row>
        <row r="3098">
          <cell r="A3098">
            <v>40257</v>
          </cell>
          <cell r="B3098" t="str">
            <v>魔攻报恩(4级)</v>
          </cell>
        </row>
        <row r="3099">
          <cell r="A3099">
            <v>40258</v>
          </cell>
          <cell r="B3099" t="str">
            <v>魔攻报恩(5级)</v>
          </cell>
        </row>
        <row r="3100">
          <cell r="A3100">
            <v>40259</v>
          </cell>
          <cell r="B3100" t="str">
            <v>魔攻报恩(6级)</v>
          </cell>
        </row>
        <row r="3101">
          <cell r="A3101">
            <v>40260</v>
          </cell>
          <cell r="B3101" t="str">
            <v>魔攻报恩(7级)</v>
          </cell>
        </row>
        <row r="3102">
          <cell r="A3102">
            <v>40261</v>
          </cell>
          <cell r="B3102" t="str">
            <v>魔攻报恩(8级)</v>
          </cell>
        </row>
        <row r="3103">
          <cell r="A3103">
            <v>40262</v>
          </cell>
          <cell r="B3103" t="str">
            <v>魔攻报恩(9级)</v>
          </cell>
        </row>
        <row r="3104">
          <cell r="A3104">
            <v>40263</v>
          </cell>
          <cell r="B3104" t="str">
            <v>魔攻报恩(10级)</v>
          </cell>
        </row>
        <row r="3105">
          <cell r="A3105">
            <v>40264</v>
          </cell>
          <cell r="B3105" t="str">
            <v>物防报恩(4级)</v>
          </cell>
        </row>
        <row r="3106">
          <cell r="A3106">
            <v>40265</v>
          </cell>
          <cell r="B3106" t="str">
            <v>物防报恩(5级)</v>
          </cell>
        </row>
        <row r="3107">
          <cell r="A3107">
            <v>40266</v>
          </cell>
          <cell r="B3107" t="str">
            <v>物防报恩(6级)</v>
          </cell>
        </row>
        <row r="3108">
          <cell r="A3108">
            <v>40267</v>
          </cell>
          <cell r="B3108" t="str">
            <v>物防报恩(7级)</v>
          </cell>
        </row>
        <row r="3109">
          <cell r="A3109">
            <v>40268</v>
          </cell>
          <cell r="B3109" t="str">
            <v>物防报恩(8级)</v>
          </cell>
        </row>
        <row r="3110">
          <cell r="A3110">
            <v>40269</v>
          </cell>
          <cell r="B3110" t="str">
            <v>物防报恩(9级)</v>
          </cell>
        </row>
        <row r="3111">
          <cell r="A3111">
            <v>40270</v>
          </cell>
          <cell r="B3111" t="str">
            <v>物防报恩(10级)</v>
          </cell>
        </row>
        <row r="3112">
          <cell r="A3112">
            <v>40271</v>
          </cell>
          <cell r="B3112" t="str">
            <v>魔防报恩(4级)</v>
          </cell>
        </row>
        <row r="3113">
          <cell r="A3113">
            <v>40272</v>
          </cell>
          <cell r="B3113" t="str">
            <v>魔防报恩(5级)</v>
          </cell>
        </row>
        <row r="3114">
          <cell r="A3114">
            <v>40273</v>
          </cell>
          <cell r="B3114" t="str">
            <v>魔防报恩(6级)</v>
          </cell>
        </row>
        <row r="3115">
          <cell r="A3115">
            <v>40274</v>
          </cell>
          <cell r="B3115" t="str">
            <v>魔防报恩(7级)</v>
          </cell>
        </row>
        <row r="3116">
          <cell r="A3116">
            <v>40275</v>
          </cell>
          <cell r="B3116" t="str">
            <v>魔防报恩(8级)</v>
          </cell>
        </row>
        <row r="3117">
          <cell r="A3117">
            <v>40276</v>
          </cell>
          <cell r="B3117" t="str">
            <v>魔防报恩(9级)</v>
          </cell>
        </row>
        <row r="3118">
          <cell r="A3118">
            <v>40277</v>
          </cell>
          <cell r="B3118" t="str">
            <v>魔防报恩(10级)</v>
          </cell>
        </row>
        <row r="3119">
          <cell r="A3119">
            <v>40278</v>
          </cell>
          <cell r="B3119" t="str">
            <v>生命报恩(4级)</v>
          </cell>
        </row>
        <row r="3120">
          <cell r="A3120">
            <v>40279</v>
          </cell>
          <cell r="B3120" t="str">
            <v>生命报恩(5级)</v>
          </cell>
        </row>
        <row r="3121">
          <cell r="A3121">
            <v>40280</v>
          </cell>
          <cell r="B3121" t="str">
            <v>生命报恩(6级)</v>
          </cell>
        </row>
        <row r="3122">
          <cell r="A3122">
            <v>40281</v>
          </cell>
          <cell r="B3122" t="str">
            <v>生命报恩(7级)</v>
          </cell>
        </row>
        <row r="3123">
          <cell r="A3123">
            <v>40282</v>
          </cell>
          <cell r="B3123" t="str">
            <v>生命报恩(8级)</v>
          </cell>
        </row>
        <row r="3124">
          <cell r="A3124">
            <v>40283</v>
          </cell>
          <cell r="B3124" t="str">
            <v>生命报恩(9级)</v>
          </cell>
        </row>
        <row r="3125">
          <cell r="A3125">
            <v>40284</v>
          </cell>
          <cell r="B3125" t="str">
            <v>生命报恩(10级)</v>
          </cell>
        </row>
        <row r="3126">
          <cell r="A3126">
            <v>40285</v>
          </cell>
          <cell r="B3126" t="str">
            <v>全队攻击报恩(4级)</v>
          </cell>
        </row>
        <row r="3127">
          <cell r="A3127">
            <v>40286</v>
          </cell>
          <cell r="B3127" t="str">
            <v>全队攻击报恩(5级)</v>
          </cell>
        </row>
        <row r="3128">
          <cell r="A3128">
            <v>40287</v>
          </cell>
          <cell r="B3128" t="str">
            <v>全队攻击报恩(6级)</v>
          </cell>
        </row>
        <row r="3129">
          <cell r="A3129">
            <v>40288</v>
          </cell>
          <cell r="B3129" t="str">
            <v>全队攻击报恩(7级)</v>
          </cell>
        </row>
        <row r="3130">
          <cell r="A3130">
            <v>40289</v>
          </cell>
          <cell r="B3130" t="str">
            <v>全队攻击报恩(8级)</v>
          </cell>
        </row>
        <row r="3131">
          <cell r="A3131">
            <v>40290</v>
          </cell>
          <cell r="B3131" t="str">
            <v>全队攻击报恩(9级)</v>
          </cell>
        </row>
        <row r="3132">
          <cell r="A3132">
            <v>40291</v>
          </cell>
          <cell r="B3132" t="str">
            <v>全队攻击报恩(10级)</v>
          </cell>
        </row>
        <row r="3133">
          <cell r="A3133">
            <v>40292</v>
          </cell>
          <cell r="B3133" t="str">
            <v>全队防御报恩(4级)</v>
          </cell>
        </row>
        <row r="3134">
          <cell r="A3134">
            <v>40293</v>
          </cell>
          <cell r="B3134" t="str">
            <v>全队防御报恩(5级)</v>
          </cell>
        </row>
        <row r="3135">
          <cell r="A3135">
            <v>40294</v>
          </cell>
          <cell r="B3135" t="str">
            <v>全队防御报恩(6级)</v>
          </cell>
        </row>
        <row r="3136">
          <cell r="A3136">
            <v>40295</v>
          </cell>
          <cell r="B3136" t="str">
            <v>全队防御报恩(7级)</v>
          </cell>
        </row>
        <row r="3137">
          <cell r="A3137">
            <v>40296</v>
          </cell>
          <cell r="B3137" t="str">
            <v>全队防御报恩(8级)</v>
          </cell>
        </row>
        <row r="3138">
          <cell r="A3138">
            <v>40297</v>
          </cell>
          <cell r="B3138" t="str">
            <v>全队防御报恩(9级)</v>
          </cell>
        </row>
        <row r="3139">
          <cell r="A3139">
            <v>40298</v>
          </cell>
          <cell r="B3139" t="str">
            <v>全队防御报恩(10级)</v>
          </cell>
        </row>
        <row r="3140">
          <cell r="A3140">
            <v>40299</v>
          </cell>
          <cell r="B3140" t="str">
            <v>全队生命报恩(4级)</v>
          </cell>
        </row>
        <row r="3141">
          <cell r="A3141">
            <v>40300</v>
          </cell>
          <cell r="B3141" t="str">
            <v>全队生命报恩(5级)</v>
          </cell>
        </row>
        <row r="3142">
          <cell r="A3142">
            <v>40301</v>
          </cell>
          <cell r="B3142" t="str">
            <v>全队生命报恩(6级)</v>
          </cell>
        </row>
        <row r="3143">
          <cell r="A3143">
            <v>40302</v>
          </cell>
          <cell r="B3143" t="str">
            <v>全队生命报恩(7级)</v>
          </cell>
        </row>
        <row r="3144">
          <cell r="A3144">
            <v>40303</v>
          </cell>
          <cell r="B3144" t="str">
            <v>全队生命报恩(8级)</v>
          </cell>
        </row>
        <row r="3145">
          <cell r="A3145">
            <v>40304</v>
          </cell>
          <cell r="B3145" t="str">
            <v>全队生命报恩(9级)</v>
          </cell>
        </row>
        <row r="3146">
          <cell r="A3146">
            <v>40305</v>
          </cell>
          <cell r="B3146" t="str">
            <v>全队生命报恩(10级)</v>
          </cell>
        </row>
        <row r="3147">
          <cell r="A3147">
            <v>40500</v>
          </cell>
          <cell r="B3147" t="str">
            <v>军团指挥</v>
          </cell>
        </row>
        <row r="3148">
          <cell r="A3148">
            <v>40500</v>
          </cell>
          <cell r="B3148" t="str">
            <v>军团指挥</v>
          </cell>
        </row>
        <row r="3149">
          <cell r="A3149">
            <v>40500</v>
          </cell>
          <cell r="B3149" t="str">
            <v>军团指挥</v>
          </cell>
        </row>
        <row r="3150">
          <cell r="A3150">
            <v>40500</v>
          </cell>
          <cell r="B3150" t="str">
            <v>军团指挥</v>
          </cell>
        </row>
        <row r="3151">
          <cell r="A3151">
            <v>40500</v>
          </cell>
          <cell r="B3151" t="str">
            <v>军团指挥</v>
          </cell>
        </row>
        <row r="3152">
          <cell r="A3152">
            <v>40500</v>
          </cell>
          <cell r="B3152" t="str">
            <v>军团指挥</v>
          </cell>
        </row>
        <row r="3153">
          <cell r="A3153">
            <v>40500</v>
          </cell>
          <cell r="B3153" t="str">
            <v>军团指挥</v>
          </cell>
        </row>
        <row r="3154">
          <cell r="A3154">
            <v>40500</v>
          </cell>
          <cell r="B3154" t="str">
            <v>军团指挥</v>
          </cell>
        </row>
        <row r="3155">
          <cell r="A3155">
            <v>40500</v>
          </cell>
          <cell r="B3155" t="str">
            <v>军团指挥</v>
          </cell>
        </row>
        <row r="3156">
          <cell r="A3156">
            <v>40500</v>
          </cell>
          <cell r="B3156" t="str">
            <v>军团指挥</v>
          </cell>
        </row>
        <row r="3157">
          <cell r="A3157">
            <v>40500</v>
          </cell>
          <cell r="B3157" t="str">
            <v>军团指挥</v>
          </cell>
        </row>
        <row r="3158">
          <cell r="A3158">
            <v>40500</v>
          </cell>
          <cell r="B3158" t="str">
            <v>军团指挥</v>
          </cell>
        </row>
        <row r="3159">
          <cell r="A3159">
            <v>40500</v>
          </cell>
          <cell r="B3159" t="str">
            <v>军团指挥</v>
          </cell>
        </row>
        <row r="3160">
          <cell r="A3160">
            <v>40500</v>
          </cell>
          <cell r="B3160" t="str">
            <v>军团指挥</v>
          </cell>
        </row>
        <row r="3161">
          <cell r="A3161">
            <v>40500</v>
          </cell>
          <cell r="B3161" t="str">
            <v>军团指挥</v>
          </cell>
        </row>
        <row r="3162">
          <cell r="A3162">
            <v>40500</v>
          </cell>
          <cell r="B3162" t="str">
            <v>军团指挥</v>
          </cell>
        </row>
        <row r="3163">
          <cell r="A3163">
            <v>40500</v>
          </cell>
          <cell r="B3163" t="str">
            <v>军团指挥</v>
          </cell>
        </row>
        <row r="3164">
          <cell r="A3164">
            <v>40500</v>
          </cell>
          <cell r="B3164" t="str">
            <v>军团指挥</v>
          </cell>
        </row>
        <row r="3165">
          <cell r="A3165">
            <v>40500</v>
          </cell>
          <cell r="B3165" t="str">
            <v>军团指挥</v>
          </cell>
        </row>
        <row r="3166">
          <cell r="A3166">
            <v>40500</v>
          </cell>
          <cell r="B3166" t="str">
            <v>军团指挥</v>
          </cell>
        </row>
        <row r="3167">
          <cell r="A3167">
            <v>40500</v>
          </cell>
          <cell r="B3167" t="str">
            <v>军团指挥</v>
          </cell>
        </row>
        <row r="3168">
          <cell r="A3168">
            <v>40500</v>
          </cell>
          <cell r="B3168" t="str">
            <v>军团指挥</v>
          </cell>
        </row>
        <row r="3169">
          <cell r="A3169">
            <v>40500</v>
          </cell>
          <cell r="B3169" t="str">
            <v>军团指挥</v>
          </cell>
        </row>
        <row r="3170">
          <cell r="A3170">
            <v>40500</v>
          </cell>
          <cell r="B3170" t="str">
            <v>军团指挥</v>
          </cell>
        </row>
        <row r="3171">
          <cell r="A3171">
            <v>40500</v>
          </cell>
          <cell r="B3171" t="str">
            <v>军团指挥</v>
          </cell>
        </row>
        <row r="3172">
          <cell r="A3172">
            <v>40500</v>
          </cell>
          <cell r="B3172" t="str">
            <v>军团指挥</v>
          </cell>
        </row>
        <row r="3173">
          <cell r="A3173">
            <v>40500</v>
          </cell>
          <cell r="B3173" t="str">
            <v>军团指挥</v>
          </cell>
        </row>
        <row r="3174">
          <cell r="A3174">
            <v>40500</v>
          </cell>
          <cell r="B3174" t="str">
            <v>军团指挥</v>
          </cell>
        </row>
        <row r="3175">
          <cell r="A3175">
            <v>40500</v>
          </cell>
          <cell r="B3175" t="str">
            <v>军团指挥</v>
          </cell>
        </row>
        <row r="3176">
          <cell r="A3176">
            <v>40500</v>
          </cell>
          <cell r="B3176" t="str">
            <v>军团指挥</v>
          </cell>
        </row>
        <row r="3177">
          <cell r="A3177">
            <v>40501</v>
          </cell>
          <cell r="B3177" t="str">
            <v>物防支援</v>
          </cell>
        </row>
        <row r="3178">
          <cell r="A3178">
            <v>40501</v>
          </cell>
          <cell r="B3178" t="str">
            <v>物防支援</v>
          </cell>
        </row>
        <row r="3179">
          <cell r="A3179">
            <v>40501</v>
          </cell>
          <cell r="B3179" t="str">
            <v>物防支援</v>
          </cell>
        </row>
        <row r="3180">
          <cell r="A3180">
            <v>40501</v>
          </cell>
          <cell r="B3180" t="str">
            <v>物防支援</v>
          </cell>
        </row>
        <row r="3181">
          <cell r="A3181">
            <v>40501</v>
          </cell>
          <cell r="B3181" t="str">
            <v>物防支援</v>
          </cell>
        </row>
        <row r="3182">
          <cell r="A3182">
            <v>40501</v>
          </cell>
          <cell r="B3182" t="str">
            <v>物防支援</v>
          </cell>
        </row>
        <row r="3183">
          <cell r="A3183">
            <v>40501</v>
          </cell>
          <cell r="B3183" t="str">
            <v>物防支援</v>
          </cell>
        </row>
        <row r="3184">
          <cell r="A3184">
            <v>40501</v>
          </cell>
          <cell r="B3184" t="str">
            <v>物防支援</v>
          </cell>
        </row>
        <row r="3185">
          <cell r="A3185">
            <v>40501</v>
          </cell>
          <cell r="B3185" t="str">
            <v>物防支援</v>
          </cell>
        </row>
        <row r="3186">
          <cell r="A3186">
            <v>40501</v>
          </cell>
          <cell r="B3186" t="str">
            <v>物防支援</v>
          </cell>
        </row>
        <row r="3187">
          <cell r="A3187">
            <v>40501</v>
          </cell>
          <cell r="B3187" t="str">
            <v>物防支援</v>
          </cell>
        </row>
        <row r="3188">
          <cell r="A3188">
            <v>40501</v>
          </cell>
          <cell r="B3188" t="str">
            <v>物防支援</v>
          </cell>
        </row>
        <row r="3189">
          <cell r="A3189">
            <v>40501</v>
          </cell>
          <cell r="B3189" t="str">
            <v>物防支援</v>
          </cell>
        </row>
        <row r="3190">
          <cell r="A3190">
            <v>40501</v>
          </cell>
          <cell r="B3190" t="str">
            <v>物防支援</v>
          </cell>
        </row>
        <row r="3191">
          <cell r="A3191">
            <v>40501</v>
          </cell>
          <cell r="B3191" t="str">
            <v>物防支援</v>
          </cell>
        </row>
        <row r="3192">
          <cell r="A3192">
            <v>40501</v>
          </cell>
          <cell r="B3192" t="str">
            <v>物防支援</v>
          </cell>
        </row>
        <row r="3193">
          <cell r="A3193">
            <v>40501</v>
          </cell>
          <cell r="B3193" t="str">
            <v>物防支援</v>
          </cell>
        </row>
        <row r="3194">
          <cell r="A3194">
            <v>40501</v>
          </cell>
          <cell r="B3194" t="str">
            <v>物防支援</v>
          </cell>
        </row>
        <row r="3195">
          <cell r="A3195">
            <v>40501</v>
          </cell>
          <cell r="B3195" t="str">
            <v>物防支援</v>
          </cell>
        </row>
        <row r="3196">
          <cell r="A3196">
            <v>40501</v>
          </cell>
          <cell r="B3196" t="str">
            <v>物防支援</v>
          </cell>
        </row>
        <row r="3197">
          <cell r="A3197">
            <v>40501</v>
          </cell>
          <cell r="B3197" t="str">
            <v>物防支援</v>
          </cell>
        </row>
        <row r="3198">
          <cell r="A3198">
            <v>40501</v>
          </cell>
          <cell r="B3198" t="str">
            <v>物防支援</v>
          </cell>
        </row>
        <row r="3199">
          <cell r="A3199">
            <v>40501</v>
          </cell>
          <cell r="B3199" t="str">
            <v>物防支援</v>
          </cell>
        </row>
        <row r="3200">
          <cell r="A3200">
            <v>40501</v>
          </cell>
          <cell r="B3200" t="str">
            <v>物防支援</v>
          </cell>
        </row>
        <row r="3201">
          <cell r="A3201">
            <v>40501</v>
          </cell>
          <cell r="B3201" t="str">
            <v>物防支援</v>
          </cell>
        </row>
        <row r="3202">
          <cell r="A3202">
            <v>40501</v>
          </cell>
          <cell r="B3202" t="str">
            <v>物防支援</v>
          </cell>
        </row>
        <row r="3203">
          <cell r="A3203">
            <v>40501</v>
          </cell>
          <cell r="B3203" t="str">
            <v>物防支援</v>
          </cell>
        </row>
        <row r="3204">
          <cell r="A3204">
            <v>40501</v>
          </cell>
          <cell r="B3204" t="str">
            <v>物防支援</v>
          </cell>
        </row>
        <row r="3205">
          <cell r="A3205">
            <v>40501</v>
          </cell>
          <cell r="B3205" t="str">
            <v>物防支援</v>
          </cell>
        </row>
        <row r="3206">
          <cell r="A3206">
            <v>40501</v>
          </cell>
          <cell r="B3206" t="str">
            <v>物防支援</v>
          </cell>
        </row>
        <row r="3207">
          <cell r="A3207">
            <v>40502</v>
          </cell>
          <cell r="B3207" t="str">
            <v>魔防支援</v>
          </cell>
        </row>
        <row r="3208">
          <cell r="A3208">
            <v>40502</v>
          </cell>
          <cell r="B3208" t="str">
            <v>魔防支援</v>
          </cell>
        </row>
        <row r="3209">
          <cell r="A3209">
            <v>40502</v>
          </cell>
          <cell r="B3209" t="str">
            <v>魔防支援</v>
          </cell>
        </row>
        <row r="3210">
          <cell r="A3210">
            <v>40502</v>
          </cell>
          <cell r="B3210" t="str">
            <v>魔防支援</v>
          </cell>
        </row>
        <row r="3211">
          <cell r="A3211">
            <v>40502</v>
          </cell>
          <cell r="B3211" t="str">
            <v>魔防支援</v>
          </cell>
        </row>
        <row r="3212">
          <cell r="A3212">
            <v>40502</v>
          </cell>
          <cell r="B3212" t="str">
            <v>魔防支援</v>
          </cell>
        </row>
        <row r="3213">
          <cell r="A3213">
            <v>40502</v>
          </cell>
          <cell r="B3213" t="str">
            <v>魔防支援</v>
          </cell>
        </row>
        <row r="3214">
          <cell r="A3214">
            <v>40502</v>
          </cell>
          <cell r="B3214" t="str">
            <v>魔防支援</v>
          </cell>
        </row>
        <row r="3215">
          <cell r="A3215">
            <v>40502</v>
          </cell>
          <cell r="B3215" t="str">
            <v>魔防支援</v>
          </cell>
        </row>
        <row r="3216">
          <cell r="A3216">
            <v>40502</v>
          </cell>
          <cell r="B3216" t="str">
            <v>魔防支援</v>
          </cell>
        </row>
        <row r="3217">
          <cell r="A3217">
            <v>40502</v>
          </cell>
          <cell r="B3217" t="str">
            <v>魔防支援</v>
          </cell>
        </row>
        <row r="3218">
          <cell r="A3218">
            <v>40502</v>
          </cell>
          <cell r="B3218" t="str">
            <v>魔防支援</v>
          </cell>
        </row>
        <row r="3219">
          <cell r="A3219">
            <v>40502</v>
          </cell>
          <cell r="B3219" t="str">
            <v>魔防支援</v>
          </cell>
        </row>
        <row r="3220">
          <cell r="A3220">
            <v>40502</v>
          </cell>
          <cell r="B3220" t="str">
            <v>魔防支援</v>
          </cell>
        </row>
        <row r="3221">
          <cell r="A3221">
            <v>40502</v>
          </cell>
          <cell r="B3221" t="str">
            <v>魔防支援</v>
          </cell>
        </row>
        <row r="3222">
          <cell r="A3222">
            <v>40502</v>
          </cell>
          <cell r="B3222" t="str">
            <v>魔防支援</v>
          </cell>
        </row>
        <row r="3223">
          <cell r="A3223">
            <v>40502</v>
          </cell>
          <cell r="B3223" t="str">
            <v>魔防支援</v>
          </cell>
        </row>
        <row r="3224">
          <cell r="A3224">
            <v>40502</v>
          </cell>
          <cell r="B3224" t="str">
            <v>魔防支援</v>
          </cell>
        </row>
        <row r="3225">
          <cell r="A3225">
            <v>40502</v>
          </cell>
          <cell r="B3225" t="str">
            <v>魔防支援</v>
          </cell>
        </row>
        <row r="3226">
          <cell r="A3226">
            <v>40502</v>
          </cell>
          <cell r="B3226" t="str">
            <v>魔防支援</v>
          </cell>
        </row>
        <row r="3227">
          <cell r="A3227">
            <v>40502</v>
          </cell>
          <cell r="B3227" t="str">
            <v>魔防支援</v>
          </cell>
        </row>
        <row r="3228">
          <cell r="A3228">
            <v>40502</v>
          </cell>
          <cell r="B3228" t="str">
            <v>魔防支援</v>
          </cell>
        </row>
        <row r="3229">
          <cell r="A3229">
            <v>40502</v>
          </cell>
          <cell r="B3229" t="str">
            <v>魔防支援</v>
          </cell>
        </row>
        <row r="3230">
          <cell r="A3230">
            <v>40502</v>
          </cell>
          <cell r="B3230" t="str">
            <v>魔防支援</v>
          </cell>
        </row>
        <row r="3231">
          <cell r="A3231">
            <v>40502</v>
          </cell>
          <cell r="B3231" t="str">
            <v>魔防支援</v>
          </cell>
        </row>
        <row r="3232">
          <cell r="A3232">
            <v>40502</v>
          </cell>
          <cell r="B3232" t="str">
            <v>魔防支援</v>
          </cell>
        </row>
        <row r="3233">
          <cell r="A3233">
            <v>40502</v>
          </cell>
          <cell r="B3233" t="str">
            <v>魔防支援</v>
          </cell>
        </row>
        <row r="3234">
          <cell r="A3234">
            <v>40502</v>
          </cell>
          <cell r="B3234" t="str">
            <v>魔防支援</v>
          </cell>
        </row>
        <row r="3235">
          <cell r="A3235">
            <v>40502</v>
          </cell>
          <cell r="B3235" t="str">
            <v>魔防支援</v>
          </cell>
        </row>
        <row r="3236">
          <cell r="A3236">
            <v>40502</v>
          </cell>
          <cell r="B3236" t="str">
            <v>魔防支援</v>
          </cell>
        </row>
        <row r="3237">
          <cell r="A3237">
            <v>40503</v>
          </cell>
          <cell r="B3237" t="str">
            <v>物攻支援</v>
          </cell>
        </row>
        <row r="3238">
          <cell r="A3238">
            <v>40503</v>
          </cell>
          <cell r="B3238" t="str">
            <v>物攻支援</v>
          </cell>
        </row>
        <row r="3239">
          <cell r="A3239">
            <v>40503</v>
          </cell>
          <cell r="B3239" t="str">
            <v>物攻支援</v>
          </cell>
        </row>
        <row r="3240">
          <cell r="A3240">
            <v>40503</v>
          </cell>
          <cell r="B3240" t="str">
            <v>物攻支援</v>
          </cell>
        </row>
        <row r="3241">
          <cell r="A3241">
            <v>40503</v>
          </cell>
          <cell r="B3241" t="str">
            <v>物攻支援</v>
          </cell>
        </row>
        <row r="3242">
          <cell r="A3242">
            <v>40503</v>
          </cell>
          <cell r="B3242" t="str">
            <v>物攻支援</v>
          </cell>
        </row>
        <row r="3243">
          <cell r="A3243">
            <v>40503</v>
          </cell>
          <cell r="B3243" t="str">
            <v>物攻支援</v>
          </cell>
        </row>
        <row r="3244">
          <cell r="A3244">
            <v>40503</v>
          </cell>
          <cell r="B3244" t="str">
            <v>物攻支援</v>
          </cell>
        </row>
        <row r="3245">
          <cell r="A3245">
            <v>40503</v>
          </cell>
          <cell r="B3245" t="str">
            <v>物攻支援</v>
          </cell>
        </row>
        <row r="3246">
          <cell r="A3246">
            <v>40503</v>
          </cell>
          <cell r="B3246" t="str">
            <v>物攻支援</v>
          </cell>
        </row>
        <row r="3247">
          <cell r="A3247">
            <v>40503</v>
          </cell>
          <cell r="B3247" t="str">
            <v>物攻支援</v>
          </cell>
        </row>
        <row r="3248">
          <cell r="A3248">
            <v>40503</v>
          </cell>
          <cell r="B3248" t="str">
            <v>物攻支援</v>
          </cell>
        </row>
        <row r="3249">
          <cell r="A3249">
            <v>40503</v>
          </cell>
          <cell r="B3249" t="str">
            <v>物攻支援</v>
          </cell>
        </row>
        <row r="3250">
          <cell r="A3250">
            <v>40503</v>
          </cell>
          <cell r="B3250" t="str">
            <v>物攻支援</v>
          </cell>
        </row>
        <row r="3251">
          <cell r="A3251">
            <v>40503</v>
          </cell>
          <cell r="B3251" t="str">
            <v>物攻支援</v>
          </cell>
        </row>
        <row r="3252">
          <cell r="A3252">
            <v>40503</v>
          </cell>
          <cell r="B3252" t="str">
            <v>物攻支援</v>
          </cell>
        </row>
        <row r="3253">
          <cell r="A3253">
            <v>40503</v>
          </cell>
          <cell r="B3253" t="str">
            <v>物攻支援</v>
          </cell>
        </row>
        <row r="3254">
          <cell r="A3254">
            <v>40503</v>
          </cell>
          <cell r="B3254" t="str">
            <v>物攻支援</v>
          </cell>
        </row>
        <row r="3255">
          <cell r="A3255">
            <v>40503</v>
          </cell>
          <cell r="B3255" t="str">
            <v>物攻支援</v>
          </cell>
        </row>
        <row r="3256">
          <cell r="A3256">
            <v>40503</v>
          </cell>
          <cell r="B3256" t="str">
            <v>物攻支援</v>
          </cell>
        </row>
        <row r="3257">
          <cell r="A3257">
            <v>40503</v>
          </cell>
          <cell r="B3257" t="str">
            <v>物攻支援</v>
          </cell>
        </row>
        <row r="3258">
          <cell r="A3258">
            <v>40503</v>
          </cell>
          <cell r="B3258" t="str">
            <v>物攻支援</v>
          </cell>
        </row>
        <row r="3259">
          <cell r="A3259">
            <v>40503</v>
          </cell>
          <cell r="B3259" t="str">
            <v>物攻支援</v>
          </cell>
        </row>
        <row r="3260">
          <cell r="A3260">
            <v>40503</v>
          </cell>
          <cell r="B3260" t="str">
            <v>物攻支援</v>
          </cell>
        </row>
        <row r="3261">
          <cell r="A3261">
            <v>40503</v>
          </cell>
          <cell r="B3261" t="str">
            <v>物攻支援</v>
          </cell>
        </row>
        <row r="3262">
          <cell r="A3262">
            <v>40503</v>
          </cell>
          <cell r="B3262" t="str">
            <v>物攻支援</v>
          </cell>
        </row>
        <row r="3263">
          <cell r="A3263">
            <v>40503</v>
          </cell>
          <cell r="B3263" t="str">
            <v>物攻支援</v>
          </cell>
        </row>
        <row r="3264">
          <cell r="A3264">
            <v>40503</v>
          </cell>
          <cell r="B3264" t="str">
            <v>物攻支援</v>
          </cell>
        </row>
        <row r="3265">
          <cell r="A3265">
            <v>40503</v>
          </cell>
          <cell r="B3265" t="str">
            <v>物攻支援</v>
          </cell>
        </row>
        <row r="3266">
          <cell r="A3266">
            <v>40503</v>
          </cell>
          <cell r="B3266" t="str">
            <v>物攻支援</v>
          </cell>
        </row>
        <row r="3267">
          <cell r="A3267">
            <v>40504</v>
          </cell>
          <cell r="B3267" t="str">
            <v>魔攻支援</v>
          </cell>
        </row>
        <row r="3268">
          <cell r="A3268">
            <v>40504</v>
          </cell>
          <cell r="B3268" t="str">
            <v>魔攻支援</v>
          </cell>
        </row>
        <row r="3269">
          <cell r="A3269">
            <v>40504</v>
          </cell>
          <cell r="B3269" t="str">
            <v>魔攻支援</v>
          </cell>
        </row>
        <row r="3270">
          <cell r="A3270">
            <v>40504</v>
          </cell>
          <cell r="B3270" t="str">
            <v>魔攻支援</v>
          </cell>
        </row>
        <row r="3271">
          <cell r="A3271">
            <v>40504</v>
          </cell>
          <cell r="B3271" t="str">
            <v>魔攻支援</v>
          </cell>
        </row>
        <row r="3272">
          <cell r="A3272">
            <v>40504</v>
          </cell>
          <cell r="B3272" t="str">
            <v>魔攻支援</v>
          </cell>
        </row>
        <row r="3273">
          <cell r="A3273">
            <v>40504</v>
          </cell>
          <cell r="B3273" t="str">
            <v>魔攻支援</v>
          </cell>
        </row>
        <row r="3274">
          <cell r="A3274">
            <v>40504</v>
          </cell>
          <cell r="B3274" t="str">
            <v>魔攻支援</v>
          </cell>
        </row>
        <row r="3275">
          <cell r="A3275">
            <v>40504</v>
          </cell>
          <cell r="B3275" t="str">
            <v>魔攻支援</v>
          </cell>
        </row>
        <row r="3276">
          <cell r="A3276">
            <v>40504</v>
          </cell>
          <cell r="B3276" t="str">
            <v>魔攻支援</v>
          </cell>
        </row>
        <row r="3277">
          <cell r="A3277">
            <v>40504</v>
          </cell>
          <cell r="B3277" t="str">
            <v>魔攻支援</v>
          </cell>
        </row>
        <row r="3278">
          <cell r="A3278">
            <v>40504</v>
          </cell>
          <cell r="B3278" t="str">
            <v>魔攻支援</v>
          </cell>
        </row>
        <row r="3279">
          <cell r="A3279">
            <v>40504</v>
          </cell>
          <cell r="B3279" t="str">
            <v>魔攻支援</v>
          </cell>
        </row>
        <row r="3280">
          <cell r="A3280">
            <v>40504</v>
          </cell>
          <cell r="B3280" t="str">
            <v>魔攻支援</v>
          </cell>
        </row>
        <row r="3281">
          <cell r="A3281">
            <v>40504</v>
          </cell>
          <cell r="B3281" t="str">
            <v>魔攻支援</v>
          </cell>
        </row>
        <row r="3282">
          <cell r="A3282">
            <v>40504</v>
          </cell>
          <cell r="B3282" t="str">
            <v>魔攻支援</v>
          </cell>
        </row>
        <row r="3283">
          <cell r="A3283">
            <v>40504</v>
          </cell>
          <cell r="B3283" t="str">
            <v>魔攻支援</v>
          </cell>
        </row>
        <row r="3284">
          <cell r="A3284">
            <v>40504</v>
          </cell>
          <cell r="B3284" t="str">
            <v>魔攻支援</v>
          </cell>
        </row>
        <row r="3285">
          <cell r="A3285">
            <v>40504</v>
          </cell>
          <cell r="B3285" t="str">
            <v>魔攻支援</v>
          </cell>
        </row>
        <row r="3286">
          <cell r="A3286">
            <v>40504</v>
          </cell>
          <cell r="B3286" t="str">
            <v>魔攻支援</v>
          </cell>
        </row>
        <row r="3287">
          <cell r="A3287">
            <v>40504</v>
          </cell>
          <cell r="B3287" t="str">
            <v>魔攻支援</v>
          </cell>
        </row>
        <row r="3288">
          <cell r="A3288">
            <v>40504</v>
          </cell>
          <cell r="B3288" t="str">
            <v>魔攻支援</v>
          </cell>
        </row>
        <row r="3289">
          <cell r="A3289">
            <v>40504</v>
          </cell>
          <cell r="B3289" t="str">
            <v>魔攻支援</v>
          </cell>
        </row>
        <row r="3290">
          <cell r="A3290">
            <v>40504</v>
          </cell>
          <cell r="B3290" t="str">
            <v>魔攻支援</v>
          </cell>
        </row>
        <row r="3291">
          <cell r="A3291">
            <v>40504</v>
          </cell>
          <cell r="B3291" t="str">
            <v>魔攻支援</v>
          </cell>
        </row>
        <row r="3292">
          <cell r="A3292">
            <v>40504</v>
          </cell>
          <cell r="B3292" t="str">
            <v>魔攻支援</v>
          </cell>
        </row>
        <row r="3293">
          <cell r="A3293">
            <v>40504</v>
          </cell>
          <cell r="B3293" t="str">
            <v>魔攻支援</v>
          </cell>
        </row>
        <row r="3294">
          <cell r="A3294">
            <v>40504</v>
          </cell>
          <cell r="B3294" t="str">
            <v>魔攻支援</v>
          </cell>
        </row>
        <row r="3295">
          <cell r="A3295">
            <v>40504</v>
          </cell>
          <cell r="B3295" t="str">
            <v>魔攻支援</v>
          </cell>
        </row>
        <row r="3296">
          <cell r="A3296">
            <v>40504</v>
          </cell>
          <cell r="B3296" t="str">
            <v>魔攻支援</v>
          </cell>
        </row>
        <row r="3297">
          <cell r="A3297">
            <v>40505</v>
          </cell>
          <cell r="B3297" t="str">
            <v>生命支援</v>
          </cell>
        </row>
        <row r="3298">
          <cell r="A3298">
            <v>40505</v>
          </cell>
          <cell r="B3298" t="str">
            <v>生命支援</v>
          </cell>
        </row>
        <row r="3299">
          <cell r="A3299">
            <v>40505</v>
          </cell>
          <cell r="B3299" t="str">
            <v>生命支援</v>
          </cell>
        </row>
        <row r="3300">
          <cell r="A3300">
            <v>40505</v>
          </cell>
          <cell r="B3300" t="str">
            <v>生命支援</v>
          </cell>
        </row>
        <row r="3301">
          <cell r="A3301">
            <v>40505</v>
          </cell>
          <cell r="B3301" t="str">
            <v>生命支援</v>
          </cell>
        </row>
        <row r="3302">
          <cell r="A3302">
            <v>40505</v>
          </cell>
          <cell r="B3302" t="str">
            <v>生命支援</v>
          </cell>
        </row>
        <row r="3303">
          <cell r="A3303">
            <v>40505</v>
          </cell>
          <cell r="B3303" t="str">
            <v>生命支援</v>
          </cell>
        </row>
        <row r="3304">
          <cell r="A3304">
            <v>40505</v>
          </cell>
          <cell r="B3304" t="str">
            <v>生命支援</v>
          </cell>
        </row>
        <row r="3305">
          <cell r="A3305">
            <v>40505</v>
          </cell>
          <cell r="B3305" t="str">
            <v>生命支援</v>
          </cell>
        </row>
        <row r="3306">
          <cell r="A3306">
            <v>40505</v>
          </cell>
          <cell r="B3306" t="str">
            <v>生命支援</v>
          </cell>
        </row>
        <row r="3307">
          <cell r="A3307">
            <v>40505</v>
          </cell>
          <cell r="B3307" t="str">
            <v>生命支援</v>
          </cell>
        </row>
        <row r="3308">
          <cell r="A3308">
            <v>40505</v>
          </cell>
          <cell r="B3308" t="str">
            <v>生命支援</v>
          </cell>
        </row>
        <row r="3309">
          <cell r="A3309">
            <v>40505</v>
          </cell>
          <cell r="B3309" t="str">
            <v>生命支援</v>
          </cell>
        </row>
        <row r="3310">
          <cell r="A3310">
            <v>40505</v>
          </cell>
          <cell r="B3310" t="str">
            <v>生命支援</v>
          </cell>
        </row>
        <row r="3311">
          <cell r="A3311">
            <v>40505</v>
          </cell>
          <cell r="B3311" t="str">
            <v>生命支援</v>
          </cell>
        </row>
        <row r="3312">
          <cell r="A3312">
            <v>40505</v>
          </cell>
          <cell r="B3312" t="str">
            <v>生命支援</v>
          </cell>
        </row>
        <row r="3313">
          <cell r="A3313">
            <v>40505</v>
          </cell>
          <cell r="B3313" t="str">
            <v>生命支援</v>
          </cell>
        </row>
        <row r="3314">
          <cell r="A3314">
            <v>40505</v>
          </cell>
          <cell r="B3314" t="str">
            <v>生命支援</v>
          </cell>
        </row>
        <row r="3315">
          <cell r="A3315">
            <v>40505</v>
          </cell>
          <cell r="B3315" t="str">
            <v>生命支援</v>
          </cell>
        </row>
        <row r="3316">
          <cell r="A3316">
            <v>40505</v>
          </cell>
          <cell r="B3316" t="str">
            <v>生命支援</v>
          </cell>
        </row>
        <row r="3317">
          <cell r="A3317">
            <v>40505</v>
          </cell>
          <cell r="B3317" t="str">
            <v>生命支援</v>
          </cell>
        </row>
        <row r="3318">
          <cell r="A3318">
            <v>40505</v>
          </cell>
          <cell r="B3318" t="str">
            <v>生命支援</v>
          </cell>
        </row>
        <row r="3319">
          <cell r="A3319">
            <v>40505</v>
          </cell>
          <cell r="B3319" t="str">
            <v>生命支援</v>
          </cell>
        </row>
        <row r="3320">
          <cell r="A3320">
            <v>40505</v>
          </cell>
          <cell r="B3320" t="str">
            <v>生命支援</v>
          </cell>
        </row>
        <row r="3321">
          <cell r="A3321">
            <v>40505</v>
          </cell>
          <cell r="B3321" t="str">
            <v>生命支援</v>
          </cell>
        </row>
        <row r="3322">
          <cell r="A3322">
            <v>40505</v>
          </cell>
          <cell r="B3322" t="str">
            <v>生命支援</v>
          </cell>
        </row>
        <row r="3323">
          <cell r="A3323">
            <v>40505</v>
          </cell>
          <cell r="B3323" t="str">
            <v>生命支援</v>
          </cell>
        </row>
        <row r="3324">
          <cell r="A3324">
            <v>40505</v>
          </cell>
          <cell r="B3324" t="str">
            <v>生命支援</v>
          </cell>
        </row>
        <row r="3325">
          <cell r="A3325">
            <v>40505</v>
          </cell>
          <cell r="B3325" t="str">
            <v>生命支援</v>
          </cell>
        </row>
        <row r="3326">
          <cell r="A3326">
            <v>40505</v>
          </cell>
          <cell r="B3326" t="str">
            <v>生命支援</v>
          </cell>
        </row>
        <row r="3327">
          <cell r="A3327">
            <v>44001</v>
          </cell>
          <cell r="B3327" t="str">
            <v>聚能火炮攻击</v>
          </cell>
        </row>
        <row r="3328">
          <cell r="A3328">
            <v>44002</v>
          </cell>
          <cell r="B3328" t="str">
            <v>定时炸弹</v>
          </cell>
        </row>
        <row r="3329">
          <cell r="A3329">
            <v>44003</v>
          </cell>
          <cell r="B3329" t="str">
            <v>掩体火炮</v>
          </cell>
        </row>
        <row r="3330">
          <cell r="A3330">
            <v>44008</v>
          </cell>
          <cell r="B3330" t="str">
            <v>掩体射击</v>
          </cell>
        </row>
        <row r="3331">
          <cell r="A3331">
            <v>44009</v>
          </cell>
          <cell r="B3331" t="str">
            <v>城防火炮</v>
          </cell>
        </row>
        <row r="3332">
          <cell r="A3332">
            <v>44014</v>
          </cell>
          <cell r="B3332" t="str">
            <v>普通攻击</v>
          </cell>
        </row>
        <row r="3333">
          <cell r="A3333">
            <v>44005</v>
          </cell>
          <cell r="B3333" t="str">
            <v>攻城火炮</v>
          </cell>
        </row>
        <row r="3334">
          <cell r="A3334">
            <v>44006</v>
          </cell>
          <cell r="B3334" t="str">
            <v>远程火炮</v>
          </cell>
        </row>
        <row r="3335">
          <cell r="A3335">
            <v>44007</v>
          </cell>
          <cell r="B3335" t="str">
            <v>对地火炮</v>
          </cell>
        </row>
        <row r="3336">
          <cell r="A3336">
            <v>44011</v>
          </cell>
          <cell r="B3336" t="str">
            <v>强击光环</v>
          </cell>
        </row>
        <row r="3337">
          <cell r="A3337">
            <v>44012</v>
          </cell>
          <cell r="B3337" t="str">
            <v>机枪射击</v>
          </cell>
        </row>
        <row r="3338">
          <cell r="A3338">
            <v>44013</v>
          </cell>
          <cell r="B3338" t="str">
            <v>战地运输</v>
          </cell>
        </row>
        <row r="3339">
          <cell r="A3339">
            <v>44015</v>
          </cell>
          <cell r="B3339" t="str">
            <v>骑士剑</v>
          </cell>
        </row>
        <row r="3340">
          <cell r="A3340">
            <v>44016</v>
          </cell>
          <cell r="B3340" t="str">
            <v>誓约胜利之剑</v>
          </cell>
        </row>
        <row r="3341">
          <cell r="A3341">
            <v>44017</v>
          </cell>
          <cell r="B3341" t="str">
            <v>骑士刺</v>
          </cell>
        </row>
        <row r="3342">
          <cell r="A3342">
            <v>44018</v>
          </cell>
          <cell r="B3342" t="str">
            <v>王之无限剑制</v>
          </cell>
        </row>
        <row r="3343">
          <cell r="A3343">
            <v>44431</v>
          </cell>
          <cell r="B3343" t="str">
            <v>团加护</v>
          </cell>
        </row>
        <row r="3344">
          <cell r="A3344">
            <v>44431</v>
          </cell>
          <cell r="B3344" t="str">
            <v>团加护</v>
          </cell>
        </row>
        <row r="3345">
          <cell r="A3345">
            <v>44431</v>
          </cell>
          <cell r="B3345" t="str">
            <v>团加护</v>
          </cell>
        </row>
        <row r="3346">
          <cell r="A3346">
            <v>44431</v>
          </cell>
          <cell r="B3346" t="str">
            <v>团加护</v>
          </cell>
        </row>
        <row r="3347">
          <cell r="A3347">
            <v>44431</v>
          </cell>
          <cell r="B3347" t="str">
            <v>团加护</v>
          </cell>
        </row>
        <row r="3348">
          <cell r="A3348">
            <v>44431</v>
          </cell>
          <cell r="B3348" t="str">
            <v>团加护</v>
          </cell>
        </row>
        <row r="3349">
          <cell r="A3349">
            <v>44431</v>
          </cell>
          <cell r="B3349" t="str">
            <v>团加护</v>
          </cell>
        </row>
        <row r="3350">
          <cell r="A3350">
            <v>44431</v>
          </cell>
          <cell r="B3350" t="str">
            <v>团加护</v>
          </cell>
        </row>
        <row r="3351">
          <cell r="A3351">
            <v>44431</v>
          </cell>
          <cell r="B3351" t="str">
            <v>团加护</v>
          </cell>
        </row>
        <row r="3352">
          <cell r="A3352">
            <v>44431</v>
          </cell>
          <cell r="B3352" t="str">
            <v>团加护</v>
          </cell>
        </row>
        <row r="3353">
          <cell r="A3353">
            <v>44501</v>
          </cell>
          <cell r="B3353" t="str">
            <v>团魔甲打造</v>
          </cell>
        </row>
        <row r="3354">
          <cell r="A3354">
            <v>44501</v>
          </cell>
          <cell r="B3354" t="str">
            <v>团魔甲打造</v>
          </cell>
        </row>
        <row r="3355">
          <cell r="A3355">
            <v>44501</v>
          </cell>
          <cell r="B3355" t="str">
            <v>团魔甲打造</v>
          </cell>
        </row>
        <row r="3356">
          <cell r="A3356">
            <v>44501</v>
          </cell>
          <cell r="B3356" t="str">
            <v>团魔甲打造</v>
          </cell>
        </row>
        <row r="3357">
          <cell r="A3357">
            <v>44501</v>
          </cell>
          <cell r="B3357" t="str">
            <v>团魔甲打造</v>
          </cell>
        </row>
        <row r="3358">
          <cell r="A3358">
            <v>48001</v>
          </cell>
          <cell r="B3358" t="str">
            <v>闪电炮塔</v>
          </cell>
        </row>
        <row r="3359">
          <cell r="A3359">
            <v>48002</v>
          </cell>
          <cell r="B3359" t="str">
            <v>磁力场陷阱</v>
          </cell>
        </row>
        <row r="3360">
          <cell r="A3360">
            <v>48004</v>
          </cell>
          <cell r="B3360" t="str">
            <v>飞车自爆</v>
          </cell>
        </row>
        <row r="3361">
          <cell r="A3361">
            <v>48013</v>
          </cell>
          <cell r="B3361" t="str">
            <v>磁力场陷阱</v>
          </cell>
        </row>
        <row r="3362">
          <cell r="A3362">
            <v>50002</v>
          </cell>
          <cell r="B3362" t="str">
            <v>回城</v>
          </cell>
        </row>
        <row r="3363">
          <cell r="A3363">
            <v>50003</v>
          </cell>
          <cell r="B3363" t="str">
            <v>驯化</v>
          </cell>
        </row>
        <row r="3364">
          <cell r="A3364">
            <v>50005</v>
          </cell>
          <cell r="B3364" t="str">
            <v>跳舞</v>
          </cell>
        </row>
        <row r="3365">
          <cell r="A3365">
            <v>50005</v>
          </cell>
          <cell r="B3365" t="str">
            <v>跳舞</v>
          </cell>
        </row>
        <row r="3366">
          <cell r="A3366">
            <v>50005</v>
          </cell>
          <cell r="B3366" t="str">
            <v>跳舞</v>
          </cell>
        </row>
        <row r="3367">
          <cell r="A3367">
            <v>50006</v>
          </cell>
          <cell r="B3367" t="str">
            <v>返回星之城</v>
          </cell>
        </row>
        <row r="3368">
          <cell r="A3368">
            <v>50007</v>
          </cell>
          <cell r="B3368" t="str">
            <v>前往副本中转站</v>
          </cell>
        </row>
        <row r="3369">
          <cell r="A3369">
            <v>50008</v>
          </cell>
          <cell r="B3369" t="str">
            <v>返回团基地</v>
          </cell>
        </row>
        <row r="3370">
          <cell r="A3370">
            <v>50009</v>
          </cell>
          <cell r="B3370" t="str">
            <v>战友：呼唤</v>
          </cell>
        </row>
        <row r="3371">
          <cell r="A3371">
            <v>50010</v>
          </cell>
          <cell r="B3371" t="str">
            <v>战友：同袍</v>
          </cell>
        </row>
        <row r="3372">
          <cell r="A3372">
            <v>50011</v>
          </cell>
          <cell r="B3372" t="str">
            <v>战友：生死礼赞</v>
          </cell>
        </row>
        <row r="3373">
          <cell r="A3373">
            <v>50012</v>
          </cell>
          <cell r="B3373" t="str">
            <v>钓鱼</v>
          </cell>
        </row>
        <row r="3374">
          <cell r="A3374">
            <v>50013</v>
          </cell>
          <cell r="B3374" t="str">
            <v>嘲笑</v>
          </cell>
        </row>
        <row r="3375">
          <cell r="A3375">
            <v>50014</v>
          </cell>
          <cell r="B3375" t="str">
            <v>扔菜</v>
          </cell>
        </row>
        <row r="3376">
          <cell r="A3376">
            <v>50015</v>
          </cell>
          <cell r="B3376" t="str">
            <v>踢球</v>
          </cell>
        </row>
        <row r="3377">
          <cell r="A3377">
            <v>60000</v>
          </cell>
          <cell r="B3377" t="str">
            <v>矿石采集</v>
          </cell>
        </row>
        <row r="3378">
          <cell r="A3378">
            <v>60000</v>
          </cell>
          <cell r="B3378" t="str">
            <v>矿石采集</v>
          </cell>
        </row>
        <row r="3379">
          <cell r="A3379">
            <v>60000</v>
          </cell>
          <cell r="B3379" t="str">
            <v>矿石采集</v>
          </cell>
        </row>
        <row r="3380">
          <cell r="A3380">
            <v>60000</v>
          </cell>
          <cell r="B3380" t="str">
            <v>矿石采集</v>
          </cell>
        </row>
        <row r="3381">
          <cell r="A3381">
            <v>60000</v>
          </cell>
          <cell r="B3381" t="str">
            <v>矿石采集</v>
          </cell>
        </row>
        <row r="3382">
          <cell r="A3382">
            <v>60000</v>
          </cell>
          <cell r="B3382" t="str">
            <v>矿石采集</v>
          </cell>
        </row>
        <row r="3383">
          <cell r="A3383">
            <v>60000</v>
          </cell>
          <cell r="B3383" t="str">
            <v>矿石采集</v>
          </cell>
        </row>
        <row r="3384">
          <cell r="A3384">
            <v>60000</v>
          </cell>
          <cell r="B3384" t="str">
            <v>矿石采集</v>
          </cell>
        </row>
        <row r="3385">
          <cell r="A3385">
            <v>60000</v>
          </cell>
          <cell r="B3385" t="str">
            <v>矿石采集</v>
          </cell>
        </row>
        <row r="3386">
          <cell r="A3386">
            <v>60000</v>
          </cell>
          <cell r="B3386" t="str">
            <v>矿石采集</v>
          </cell>
        </row>
        <row r="3387">
          <cell r="A3387">
            <v>60000</v>
          </cell>
          <cell r="B3387" t="str">
            <v>矿石采集</v>
          </cell>
        </row>
        <row r="3388">
          <cell r="A3388">
            <v>60000</v>
          </cell>
          <cell r="B3388" t="str">
            <v>矿石采集</v>
          </cell>
        </row>
        <row r="3389">
          <cell r="A3389">
            <v>60001</v>
          </cell>
          <cell r="B3389" t="str">
            <v>药材采集</v>
          </cell>
        </row>
        <row r="3390">
          <cell r="A3390">
            <v>60001</v>
          </cell>
          <cell r="B3390" t="str">
            <v>药材采集</v>
          </cell>
        </row>
        <row r="3391">
          <cell r="A3391">
            <v>60001</v>
          </cell>
          <cell r="B3391" t="str">
            <v>药材采集</v>
          </cell>
        </row>
        <row r="3392">
          <cell r="A3392">
            <v>60001</v>
          </cell>
          <cell r="B3392" t="str">
            <v>药材采集</v>
          </cell>
        </row>
        <row r="3393">
          <cell r="A3393">
            <v>60001</v>
          </cell>
          <cell r="B3393" t="str">
            <v>药材采集</v>
          </cell>
        </row>
        <row r="3394">
          <cell r="A3394">
            <v>60001</v>
          </cell>
          <cell r="B3394" t="str">
            <v>药材采集</v>
          </cell>
        </row>
        <row r="3395">
          <cell r="A3395">
            <v>60001</v>
          </cell>
          <cell r="B3395" t="str">
            <v>药材采集</v>
          </cell>
        </row>
        <row r="3396">
          <cell r="A3396">
            <v>60001</v>
          </cell>
          <cell r="B3396" t="str">
            <v>药材采集</v>
          </cell>
        </row>
        <row r="3397">
          <cell r="A3397">
            <v>60001</v>
          </cell>
          <cell r="B3397" t="str">
            <v>药材采集</v>
          </cell>
        </row>
        <row r="3398">
          <cell r="A3398">
            <v>60001</v>
          </cell>
          <cell r="B3398" t="str">
            <v>药材采集</v>
          </cell>
        </row>
        <row r="3399">
          <cell r="A3399">
            <v>60001</v>
          </cell>
          <cell r="B3399" t="str">
            <v>药材采集</v>
          </cell>
        </row>
        <row r="3400">
          <cell r="A3400">
            <v>60001</v>
          </cell>
          <cell r="B3400" t="str">
            <v>药材采集</v>
          </cell>
        </row>
        <row r="3401">
          <cell r="A3401">
            <v>60002</v>
          </cell>
          <cell r="B3401" t="str">
            <v>药剂生产</v>
          </cell>
        </row>
        <row r="3402">
          <cell r="A3402">
            <v>60002</v>
          </cell>
          <cell r="B3402" t="str">
            <v>药剂生产</v>
          </cell>
        </row>
        <row r="3403">
          <cell r="A3403">
            <v>60002</v>
          </cell>
          <cell r="B3403" t="str">
            <v>药剂生产</v>
          </cell>
        </row>
        <row r="3404">
          <cell r="A3404">
            <v>60002</v>
          </cell>
          <cell r="B3404" t="str">
            <v>药剂生产</v>
          </cell>
        </row>
        <row r="3405">
          <cell r="A3405">
            <v>60002</v>
          </cell>
          <cell r="B3405" t="str">
            <v>药剂生产</v>
          </cell>
        </row>
        <row r="3406">
          <cell r="A3406">
            <v>60002</v>
          </cell>
          <cell r="B3406" t="str">
            <v>药剂生产</v>
          </cell>
        </row>
        <row r="3407">
          <cell r="A3407">
            <v>60002</v>
          </cell>
          <cell r="B3407" t="str">
            <v>药剂生产</v>
          </cell>
        </row>
        <row r="3408">
          <cell r="A3408">
            <v>60002</v>
          </cell>
          <cell r="B3408" t="str">
            <v>药剂生产</v>
          </cell>
        </row>
        <row r="3409">
          <cell r="A3409">
            <v>60002</v>
          </cell>
          <cell r="B3409" t="str">
            <v>药剂生产</v>
          </cell>
        </row>
        <row r="3410">
          <cell r="A3410">
            <v>60002</v>
          </cell>
          <cell r="B3410" t="str">
            <v>药剂生产</v>
          </cell>
        </row>
        <row r="3411">
          <cell r="A3411">
            <v>60002</v>
          </cell>
          <cell r="B3411" t="str">
            <v>药剂生产</v>
          </cell>
        </row>
        <row r="3412">
          <cell r="A3412">
            <v>60002</v>
          </cell>
          <cell r="B3412" t="str">
            <v>药剂生产</v>
          </cell>
        </row>
        <row r="3413">
          <cell r="A3413">
            <v>60003</v>
          </cell>
          <cell r="B3413" t="str">
            <v>炼金秘术</v>
          </cell>
        </row>
        <row r="3414">
          <cell r="A3414">
            <v>60003</v>
          </cell>
          <cell r="B3414" t="str">
            <v>炼金秘术</v>
          </cell>
        </row>
        <row r="3415">
          <cell r="A3415">
            <v>60003</v>
          </cell>
          <cell r="B3415" t="str">
            <v>炼金秘术</v>
          </cell>
        </row>
        <row r="3416">
          <cell r="A3416">
            <v>60003</v>
          </cell>
          <cell r="B3416" t="str">
            <v>炼金秘术</v>
          </cell>
        </row>
        <row r="3417">
          <cell r="A3417">
            <v>60003</v>
          </cell>
          <cell r="B3417" t="str">
            <v>炼金秘术</v>
          </cell>
        </row>
        <row r="3418">
          <cell r="A3418">
            <v>60003</v>
          </cell>
          <cell r="B3418" t="str">
            <v>炼金秘术</v>
          </cell>
        </row>
        <row r="3419">
          <cell r="A3419">
            <v>60003</v>
          </cell>
          <cell r="B3419" t="str">
            <v>炼金秘术</v>
          </cell>
        </row>
        <row r="3420">
          <cell r="A3420">
            <v>60003</v>
          </cell>
          <cell r="B3420" t="str">
            <v>炼金秘术</v>
          </cell>
        </row>
        <row r="3421">
          <cell r="A3421">
            <v>60003</v>
          </cell>
          <cell r="B3421" t="str">
            <v>炼金秘术</v>
          </cell>
        </row>
        <row r="3422">
          <cell r="A3422">
            <v>60003</v>
          </cell>
          <cell r="B3422" t="str">
            <v>炼金秘术</v>
          </cell>
        </row>
        <row r="3423">
          <cell r="A3423">
            <v>60003</v>
          </cell>
          <cell r="B3423" t="str">
            <v>炼金秘术</v>
          </cell>
        </row>
        <row r="3424">
          <cell r="A3424">
            <v>60003</v>
          </cell>
          <cell r="B3424" t="str">
            <v>炼金秘术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297"/>
  <sheetViews>
    <sheetView tabSelected="1" workbookViewId="0">
      <pane ySplit="1" topLeftCell="A2" activePane="bottomLeft" state="frozen"/>
      <selection pane="bottomLeft" activeCell="J14" sqref="J14"/>
    </sheetView>
  </sheetViews>
  <sheetFormatPr defaultRowHeight="12" x14ac:dyDescent="0.15"/>
  <cols>
    <col min="1" max="3" width="9" style="2"/>
    <col min="4" max="4" width="10.25" style="2" bestFit="1" customWidth="1"/>
    <col min="5" max="7" width="9" style="2"/>
    <col min="8" max="8" width="14.875" style="2" customWidth="1"/>
    <col min="9" max="16384" width="9" style="2"/>
  </cols>
  <sheetData>
    <row r="1" spans="1:8" x14ac:dyDescent="0.15">
      <c r="A1" s="6" t="s">
        <v>0</v>
      </c>
      <c r="B1" s="6" t="s">
        <v>1</v>
      </c>
      <c r="C1" s="6" t="s">
        <v>2</v>
      </c>
      <c r="D1" s="6" t="s">
        <v>13</v>
      </c>
      <c r="E1" s="6" t="s">
        <v>15</v>
      </c>
      <c r="F1" s="6" t="s">
        <v>14</v>
      </c>
      <c r="G1" s="6" t="s">
        <v>24</v>
      </c>
      <c r="H1" s="3" t="s">
        <v>3</v>
      </c>
    </row>
    <row r="2" spans="1:8" x14ac:dyDescent="0.15">
      <c r="A2" s="4">
        <v>40006</v>
      </c>
      <c r="B2" s="2">
        <v>40006</v>
      </c>
      <c r="C2" s="2">
        <v>1</v>
      </c>
      <c r="D2" s="2">
        <v>40007</v>
      </c>
      <c r="E2" s="2">
        <v>1</v>
      </c>
      <c r="F2" s="11">
        <v>43015</v>
      </c>
      <c r="G2" s="2">
        <v>45</v>
      </c>
      <c r="H2" s="2" t="str">
        <f>VLOOKUP(A2,[1]Sheet1!$A$1:$B$65536,2,FALSE)</f>
        <v>合体(1级)</v>
      </c>
    </row>
    <row r="3" spans="1:8" x14ac:dyDescent="0.15">
      <c r="A3" s="4">
        <v>40007</v>
      </c>
      <c r="B3" s="2">
        <v>40006</v>
      </c>
      <c r="C3" s="2">
        <v>2</v>
      </c>
      <c r="D3" s="2">
        <v>40008</v>
      </c>
      <c r="E3" s="2">
        <v>1</v>
      </c>
      <c r="F3" s="11">
        <v>43016</v>
      </c>
      <c r="G3" s="2">
        <v>90</v>
      </c>
      <c r="H3" s="2" t="str">
        <f>VLOOKUP(A3,[1]Sheet1!$A$1:$B$65536,2,FALSE)</f>
        <v>合体(2级)</v>
      </c>
    </row>
    <row r="4" spans="1:8" x14ac:dyDescent="0.15">
      <c r="A4" s="4">
        <v>40008</v>
      </c>
      <c r="B4" s="2">
        <v>40006</v>
      </c>
      <c r="C4" s="2">
        <v>3</v>
      </c>
      <c r="D4" s="2">
        <v>0</v>
      </c>
      <c r="E4" s="2">
        <v>1</v>
      </c>
      <c r="F4" s="11">
        <v>43017</v>
      </c>
      <c r="G4" s="2">
        <v>135</v>
      </c>
      <c r="H4" s="2" t="str">
        <f>VLOOKUP(A4,[1]Sheet1!$A$1:$B$65536,2,FALSE)</f>
        <v>合体(3级)</v>
      </c>
    </row>
    <row r="5" spans="1:8" x14ac:dyDescent="0.15">
      <c r="A5" s="4">
        <v>40014</v>
      </c>
      <c r="B5" s="2">
        <v>40014</v>
      </c>
      <c r="C5" s="2">
        <v>1</v>
      </c>
      <c r="D5" s="2">
        <v>40015</v>
      </c>
      <c r="E5" s="2">
        <v>1</v>
      </c>
      <c r="F5" s="11">
        <v>43018</v>
      </c>
      <c r="G5" s="2">
        <v>45</v>
      </c>
      <c r="H5" s="2" t="str">
        <f>VLOOKUP(A5,[1]Sheet1!$A$1:$B$65536,2,FALSE)</f>
        <v>融合(1级)</v>
      </c>
    </row>
    <row r="6" spans="1:8" x14ac:dyDescent="0.15">
      <c r="A6" s="4">
        <v>40015</v>
      </c>
      <c r="B6" s="2">
        <v>40014</v>
      </c>
      <c r="C6" s="2">
        <v>2</v>
      </c>
      <c r="D6" s="2">
        <v>40016</v>
      </c>
      <c r="E6" s="2">
        <v>1</v>
      </c>
      <c r="F6" s="11">
        <v>43019</v>
      </c>
      <c r="G6" s="2">
        <v>90</v>
      </c>
      <c r="H6" s="2" t="str">
        <f>VLOOKUP(A6,[1]Sheet1!$A$1:$B$65536,2,FALSE)</f>
        <v>融合(2级)</v>
      </c>
    </row>
    <row r="7" spans="1:8" x14ac:dyDescent="0.15">
      <c r="A7" s="4">
        <v>40016</v>
      </c>
      <c r="B7" s="2">
        <v>40014</v>
      </c>
      <c r="C7" s="2">
        <v>3</v>
      </c>
      <c r="D7" s="2">
        <v>0</v>
      </c>
      <c r="E7" s="2">
        <v>1</v>
      </c>
      <c r="F7" s="11">
        <v>43020</v>
      </c>
      <c r="G7" s="2">
        <v>135</v>
      </c>
      <c r="H7" s="2" t="str">
        <f>VLOOKUP(A7,[1]Sheet1!$A$1:$B$65536,2,FALSE)</f>
        <v>融合(3级)</v>
      </c>
    </row>
    <row r="8" spans="1:8" x14ac:dyDescent="0.15">
      <c r="A8" s="4">
        <v>40113</v>
      </c>
      <c r="B8" s="2">
        <v>40113</v>
      </c>
      <c r="C8" s="2">
        <v>1</v>
      </c>
      <c r="D8" s="2">
        <v>40114</v>
      </c>
      <c r="E8" s="2">
        <v>1</v>
      </c>
      <c r="F8" s="11">
        <v>43021</v>
      </c>
      <c r="G8" s="2">
        <v>45</v>
      </c>
      <c r="H8" s="2" t="str">
        <f>VLOOKUP(A8,[1]Sheet1!$A$1:$B$65536,2,FALSE)</f>
        <v>经验加成(1级)</v>
      </c>
    </row>
    <row r="9" spans="1:8" x14ac:dyDescent="0.15">
      <c r="A9" s="4">
        <v>40114</v>
      </c>
      <c r="B9" s="2">
        <v>40113</v>
      </c>
      <c r="C9" s="2">
        <v>2</v>
      </c>
      <c r="D9" s="2">
        <v>40115</v>
      </c>
      <c r="E9" s="2">
        <v>1</v>
      </c>
      <c r="F9" s="11">
        <v>43022</v>
      </c>
      <c r="G9" s="2">
        <v>90</v>
      </c>
      <c r="H9" s="2" t="str">
        <f>VLOOKUP(A9,[1]Sheet1!$A$1:$B$65536,2,FALSE)</f>
        <v>经验加成(2级)</v>
      </c>
    </row>
    <row r="10" spans="1:8" x14ac:dyDescent="0.15">
      <c r="A10" s="4">
        <v>40115</v>
      </c>
      <c r="B10" s="2">
        <v>40113</v>
      </c>
      <c r="C10" s="2">
        <v>3</v>
      </c>
      <c r="D10" s="2">
        <v>0</v>
      </c>
      <c r="E10" s="2">
        <v>1</v>
      </c>
      <c r="F10" s="11">
        <v>43023</v>
      </c>
      <c r="G10" s="2">
        <v>135</v>
      </c>
      <c r="H10" s="2" t="str">
        <f>VLOOKUP(A10,[1]Sheet1!$A$1:$B$65536,2,FALSE)</f>
        <v>经验加成(3级)</v>
      </c>
    </row>
    <row r="11" spans="1:8" x14ac:dyDescent="0.15">
      <c r="A11" s="1">
        <v>40116</v>
      </c>
      <c r="B11" s="2">
        <v>40116</v>
      </c>
      <c r="C11" s="2">
        <v>1</v>
      </c>
      <c r="D11" s="2">
        <v>40117</v>
      </c>
      <c r="E11" s="2">
        <v>0</v>
      </c>
      <c r="F11" s="2">
        <v>43101</v>
      </c>
      <c r="G11" s="2">
        <v>30</v>
      </c>
      <c r="H11" s="2" t="str">
        <f>VLOOKUP(A11,[2]Sheet1!$A:$B,2,FALSE)</f>
        <v>勇敢(1级)</v>
      </c>
    </row>
    <row r="12" spans="1:8" x14ac:dyDescent="0.15">
      <c r="A12" s="1">
        <v>40117</v>
      </c>
      <c r="B12" s="2">
        <v>40116</v>
      </c>
      <c r="C12" s="2">
        <v>2</v>
      </c>
      <c r="D12" s="2">
        <v>40118</v>
      </c>
      <c r="E12" s="2">
        <v>0</v>
      </c>
      <c r="F12" s="2">
        <v>43102</v>
      </c>
      <c r="G12" s="2">
        <v>60</v>
      </c>
      <c r="H12" s="2" t="str">
        <f>VLOOKUP(A12,[2]Sheet1!$A:$B,2,FALSE)</f>
        <v>勇敢(2级)</v>
      </c>
    </row>
    <row r="13" spans="1:8" x14ac:dyDescent="0.15">
      <c r="A13" s="1">
        <v>40118</v>
      </c>
      <c r="B13" s="2">
        <v>40116</v>
      </c>
      <c r="C13" s="2">
        <v>3</v>
      </c>
      <c r="D13" s="2">
        <v>40173</v>
      </c>
      <c r="E13" s="2">
        <v>0</v>
      </c>
      <c r="F13" s="2">
        <v>43103</v>
      </c>
      <c r="G13" s="2">
        <v>90</v>
      </c>
      <c r="H13" s="2" t="str">
        <f>VLOOKUP(A13,[2]Sheet1!$A:$B,2,FALSE)</f>
        <v>勇敢(3级)</v>
      </c>
    </row>
    <row r="14" spans="1:8" x14ac:dyDescent="0.15">
      <c r="A14" s="1">
        <v>40173</v>
      </c>
      <c r="B14" s="2">
        <v>40116</v>
      </c>
      <c r="C14" s="2">
        <v>4</v>
      </c>
      <c r="D14" s="2">
        <v>40174</v>
      </c>
      <c r="E14" s="2">
        <v>0</v>
      </c>
      <c r="F14" s="2">
        <v>43104</v>
      </c>
      <c r="G14" s="2">
        <v>120</v>
      </c>
      <c r="H14" s="2" t="str">
        <f>VLOOKUP(A14,[2]Sheet1!$A:$B,2,FALSE)</f>
        <v>勇敢(4级)</v>
      </c>
    </row>
    <row r="15" spans="1:8" x14ac:dyDescent="0.15">
      <c r="A15" s="1">
        <v>40174</v>
      </c>
      <c r="B15" s="2">
        <v>40116</v>
      </c>
      <c r="C15" s="2">
        <v>5</v>
      </c>
      <c r="D15" s="2">
        <v>40175</v>
      </c>
      <c r="E15" s="2">
        <v>0</v>
      </c>
      <c r="F15" s="2">
        <v>43105</v>
      </c>
      <c r="G15" s="2">
        <v>150</v>
      </c>
      <c r="H15" s="2" t="str">
        <f>VLOOKUP(A15,[2]Sheet1!$A:$B,2,FALSE)</f>
        <v>勇敢(5级)</v>
      </c>
    </row>
    <row r="16" spans="1:8" x14ac:dyDescent="0.15">
      <c r="A16" s="1">
        <v>40175</v>
      </c>
      <c r="B16" s="2">
        <v>40116</v>
      </c>
      <c r="C16" s="2">
        <v>6</v>
      </c>
      <c r="D16" s="2">
        <v>40176</v>
      </c>
      <c r="E16" s="2">
        <v>0</v>
      </c>
      <c r="F16" s="2">
        <v>43106</v>
      </c>
      <c r="G16" s="2">
        <v>180</v>
      </c>
      <c r="H16" s="2" t="str">
        <f>VLOOKUP(A16,[2]Sheet1!$A:$B,2,FALSE)</f>
        <v>勇敢(6级)</v>
      </c>
    </row>
    <row r="17" spans="1:8" x14ac:dyDescent="0.15">
      <c r="A17" s="1">
        <v>40176</v>
      </c>
      <c r="B17" s="2">
        <v>40116</v>
      </c>
      <c r="C17" s="2">
        <v>7</v>
      </c>
      <c r="D17" s="2">
        <v>40177</v>
      </c>
      <c r="E17" s="2">
        <v>0</v>
      </c>
      <c r="F17" s="2">
        <v>43107</v>
      </c>
      <c r="G17" s="2">
        <v>210</v>
      </c>
      <c r="H17" s="2" t="str">
        <f>VLOOKUP(A17,[2]Sheet1!$A:$B,2,FALSE)</f>
        <v>勇敢(7级)</v>
      </c>
    </row>
    <row r="18" spans="1:8" x14ac:dyDescent="0.15">
      <c r="A18" s="1">
        <v>40177</v>
      </c>
      <c r="B18" s="2">
        <v>40116</v>
      </c>
      <c r="C18" s="2">
        <v>8</v>
      </c>
      <c r="D18" s="2">
        <v>40178</v>
      </c>
      <c r="E18" s="2">
        <v>0</v>
      </c>
      <c r="F18" s="2">
        <v>43108</v>
      </c>
      <c r="G18" s="2">
        <v>240</v>
      </c>
      <c r="H18" s="2" t="str">
        <f>VLOOKUP(A18,[2]Sheet1!$A:$B,2,FALSE)</f>
        <v>勇敢(8级)</v>
      </c>
    </row>
    <row r="19" spans="1:8" x14ac:dyDescent="0.15">
      <c r="A19" s="1">
        <v>40178</v>
      </c>
      <c r="B19" s="2">
        <v>40116</v>
      </c>
      <c r="C19" s="2">
        <v>9</v>
      </c>
      <c r="D19" s="2">
        <v>40179</v>
      </c>
      <c r="E19" s="2">
        <v>0</v>
      </c>
      <c r="F19" s="2">
        <v>43109</v>
      </c>
      <c r="G19" s="2">
        <v>270</v>
      </c>
      <c r="H19" s="2" t="str">
        <f>VLOOKUP(A19,[2]Sheet1!$A:$B,2,FALSE)</f>
        <v>勇敢(9级)</v>
      </c>
    </row>
    <row r="20" spans="1:8" x14ac:dyDescent="0.15">
      <c r="A20" s="1">
        <v>40179</v>
      </c>
      <c r="B20" s="2">
        <v>40116</v>
      </c>
      <c r="C20" s="2">
        <v>10</v>
      </c>
      <c r="D20" s="2">
        <v>0</v>
      </c>
      <c r="E20" s="2">
        <v>0</v>
      </c>
      <c r="F20" s="2">
        <v>43110</v>
      </c>
      <c r="G20" s="2">
        <v>300</v>
      </c>
      <c r="H20" s="2" t="str">
        <f>VLOOKUP(A20,[2]Sheet1!$A:$B,2,FALSE)</f>
        <v>勇敢(10级)</v>
      </c>
    </row>
    <row r="21" spans="1:8" x14ac:dyDescent="0.15">
      <c r="A21" s="1">
        <v>40119</v>
      </c>
      <c r="B21" s="2">
        <v>40119</v>
      </c>
      <c r="C21" s="2">
        <v>1</v>
      </c>
      <c r="D21" s="2">
        <v>40120</v>
      </c>
      <c r="E21" s="2">
        <v>0</v>
      </c>
      <c r="F21" s="2">
        <v>43111</v>
      </c>
      <c r="G21" s="2">
        <v>30</v>
      </c>
      <c r="H21" s="2" t="str">
        <f>VLOOKUP(A21,[2]Sheet1!$A:$B,2,FALSE)</f>
        <v>睿智(1级)</v>
      </c>
    </row>
    <row r="22" spans="1:8" x14ac:dyDescent="0.15">
      <c r="A22" s="1">
        <v>40120</v>
      </c>
      <c r="B22" s="2">
        <v>40119</v>
      </c>
      <c r="C22" s="2">
        <v>2</v>
      </c>
      <c r="D22" s="2">
        <v>40121</v>
      </c>
      <c r="E22" s="2">
        <v>0</v>
      </c>
      <c r="F22" s="2">
        <v>43112</v>
      </c>
      <c r="G22" s="2">
        <v>60</v>
      </c>
      <c r="H22" s="2" t="str">
        <f>VLOOKUP(A22,[2]Sheet1!$A:$B,2,FALSE)</f>
        <v>睿智(2级)</v>
      </c>
    </row>
    <row r="23" spans="1:8" x14ac:dyDescent="0.15">
      <c r="A23" s="1">
        <v>40121</v>
      </c>
      <c r="B23" s="2">
        <v>40119</v>
      </c>
      <c r="C23" s="2">
        <v>3</v>
      </c>
      <c r="D23" s="2">
        <v>40180</v>
      </c>
      <c r="E23" s="2">
        <v>0</v>
      </c>
      <c r="F23" s="2">
        <v>43113</v>
      </c>
      <c r="G23" s="2">
        <v>90</v>
      </c>
      <c r="H23" s="2" t="str">
        <f>VLOOKUP(A23,[2]Sheet1!$A:$B,2,FALSE)</f>
        <v>睿智(3级)</v>
      </c>
    </row>
    <row r="24" spans="1:8" x14ac:dyDescent="0.15">
      <c r="A24" s="1">
        <v>40180</v>
      </c>
      <c r="B24" s="2">
        <v>40119</v>
      </c>
      <c r="C24" s="2">
        <v>4</v>
      </c>
      <c r="D24" s="2">
        <v>40181</v>
      </c>
      <c r="E24" s="2">
        <v>0</v>
      </c>
      <c r="F24" s="2">
        <v>43114</v>
      </c>
      <c r="G24" s="2">
        <v>120</v>
      </c>
      <c r="H24" s="2" t="str">
        <f>VLOOKUP(A24,[2]Sheet1!$A:$B,2,FALSE)</f>
        <v>睿智(4级)</v>
      </c>
    </row>
    <row r="25" spans="1:8" x14ac:dyDescent="0.15">
      <c r="A25" s="1">
        <v>40181</v>
      </c>
      <c r="B25" s="2">
        <v>40119</v>
      </c>
      <c r="C25" s="2">
        <v>5</v>
      </c>
      <c r="D25" s="2">
        <v>40182</v>
      </c>
      <c r="E25" s="2">
        <v>0</v>
      </c>
      <c r="F25" s="2">
        <v>43115</v>
      </c>
      <c r="G25" s="2">
        <v>150</v>
      </c>
      <c r="H25" s="2" t="str">
        <f>VLOOKUP(A25,[2]Sheet1!$A:$B,2,FALSE)</f>
        <v>睿智(5级)</v>
      </c>
    </row>
    <row r="26" spans="1:8" x14ac:dyDescent="0.15">
      <c r="A26" s="1">
        <v>40182</v>
      </c>
      <c r="B26" s="2">
        <v>40119</v>
      </c>
      <c r="C26" s="2">
        <v>6</v>
      </c>
      <c r="D26" s="2">
        <v>40183</v>
      </c>
      <c r="E26" s="2">
        <v>0</v>
      </c>
      <c r="F26" s="2">
        <v>43116</v>
      </c>
      <c r="G26" s="2">
        <v>180</v>
      </c>
      <c r="H26" s="2" t="str">
        <f>VLOOKUP(A26,[2]Sheet1!$A:$B,2,FALSE)</f>
        <v>睿智(6级)</v>
      </c>
    </row>
    <row r="27" spans="1:8" x14ac:dyDescent="0.15">
      <c r="A27" s="1">
        <v>40183</v>
      </c>
      <c r="B27" s="2">
        <v>40119</v>
      </c>
      <c r="C27" s="2">
        <v>7</v>
      </c>
      <c r="D27" s="2">
        <v>40184</v>
      </c>
      <c r="E27" s="2">
        <v>0</v>
      </c>
      <c r="F27" s="2">
        <v>43117</v>
      </c>
      <c r="G27" s="2">
        <v>210</v>
      </c>
      <c r="H27" s="2" t="str">
        <f>VLOOKUP(A27,[2]Sheet1!$A:$B,2,FALSE)</f>
        <v>睿智(7级)</v>
      </c>
    </row>
    <row r="28" spans="1:8" x14ac:dyDescent="0.15">
      <c r="A28" s="1">
        <v>40184</v>
      </c>
      <c r="B28" s="2">
        <v>40119</v>
      </c>
      <c r="C28" s="2">
        <v>8</v>
      </c>
      <c r="D28" s="2">
        <v>40185</v>
      </c>
      <c r="E28" s="2">
        <v>0</v>
      </c>
      <c r="F28" s="2">
        <v>43118</v>
      </c>
      <c r="G28" s="2">
        <v>240</v>
      </c>
      <c r="H28" s="2" t="str">
        <f>VLOOKUP(A28,[2]Sheet1!$A:$B,2,FALSE)</f>
        <v>睿智(8级)</v>
      </c>
    </row>
    <row r="29" spans="1:8" x14ac:dyDescent="0.15">
      <c r="A29" s="1">
        <v>40185</v>
      </c>
      <c r="B29" s="2">
        <v>40119</v>
      </c>
      <c r="C29" s="2">
        <v>9</v>
      </c>
      <c r="D29" s="2">
        <v>40186</v>
      </c>
      <c r="E29" s="2">
        <v>0</v>
      </c>
      <c r="F29" s="2">
        <v>43119</v>
      </c>
      <c r="G29" s="2">
        <v>270</v>
      </c>
      <c r="H29" s="2" t="str">
        <f>VLOOKUP(A29,[2]Sheet1!$A:$B,2,FALSE)</f>
        <v>睿智(9级)</v>
      </c>
    </row>
    <row r="30" spans="1:8" x14ac:dyDescent="0.15">
      <c r="A30" s="1">
        <v>40186</v>
      </c>
      <c r="B30" s="2">
        <v>40119</v>
      </c>
      <c r="C30" s="2">
        <v>10</v>
      </c>
      <c r="D30" s="2">
        <v>0</v>
      </c>
      <c r="E30" s="2">
        <v>0</v>
      </c>
      <c r="F30" s="2">
        <v>43120</v>
      </c>
      <c r="G30" s="2">
        <v>300</v>
      </c>
      <c r="H30" s="2" t="str">
        <f>VLOOKUP(A30,[2]Sheet1!$A:$B,2,FALSE)</f>
        <v>睿智(10级)</v>
      </c>
    </row>
    <row r="31" spans="1:8" x14ac:dyDescent="0.15">
      <c r="A31" s="1">
        <v>40122</v>
      </c>
      <c r="B31" s="2">
        <v>40122</v>
      </c>
      <c r="C31" s="2">
        <v>1</v>
      </c>
      <c r="D31" s="2">
        <v>40123</v>
      </c>
      <c r="E31" s="2">
        <v>0</v>
      </c>
      <c r="F31" s="2">
        <v>43121</v>
      </c>
      <c r="G31" s="2">
        <v>30</v>
      </c>
      <c r="H31" s="2" t="str">
        <f>VLOOKUP(A31,[2]Sheet1!$A:$B,2,FALSE)</f>
        <v>胆小(1级)</v>
      </c>
    </row>
    <row r="32" spans="1:8" x14ac:dyDescent="0.15">
      <c r="A32" s="1">
        <v>40123</v>
      </c>
      <c r="B32" s="2">
        <v>40122</v>
      </c>
      <c r="C32" s="2">
        <v>2</v>
      </c>
      <c r="D32" s="2">
        <v>40124</v>
      </c>
      <c r="E32" s="2">
        <v>0</v>
      </c>
      <c r="F32" s="2">
        <v>43122</v>
      </c>
      <c r="G32" s="2">
        <v>60</v>
      </c>
      <c r="H32" s="2" t="str">
        <f>VLOOKUP(A32,[2]Sheet1!$A:$B,2,FALSE)</f>
        <v>胆小(2级)</v>
      </c>
    </row>
    <row r="33" spans="1:8" x14ac:dyDescent="0.15">
      <c r="A33" s="1">
        <v>40124</v>
      </c>
      <c r="B33" s="2">
        <v>40122</v>
      </c>
      <c r="C33" s="2">
        <v>3</v>
      </c>
      <c r="D33" s="2">
        <v>40187</v>
      </c>
      <c r="E33" s="2">
        <v>0</v>
      </c>
      <c r="F33" s="2">
        <v>43123</v>
      </c>
      <c r="G33" s="2">
        <v>90</v>
      </c>
      <c r="H33" s="2" t="str">
        <f>VLOOKUP(A33,[2]Sheet1!$A:$B,2,FALSE)</f>
        <v>胆小(3级)</v>
      </c>
    </row>
    <row r="34" spans="1:8" x14ac:dyDescent="0.15">
      <c r="A34" s="1">
        <v>40187</v>
      </c>
      <c r="B34" s="2">
        <v>40122</v>
      </c>
      <c r="C34" s="2">
        <v>4</v>
      </c>
      <c r="D34" s="2">
        <v>40188</v>
      </c>
      <c r="E34" s="2">
        <v>0</v>
      </c>
      <c r="F34" s="2">
        <v>43124</v>
      </c>
      <c r="G34" s="2">
        <v>120</v>
      </c>
      <c r="H34" s="2" t="str">
        <f>VLOOKUP(A34,[2]Sheet1!$A:$B,2,FALSE)</f>
        <v>胆小(4级)</v>
      </c>
    </row>
    <row r="35" spans="1:8" x14ac:dyDescent="0.15">
      <c r="A35" s="1">
        <v>40188</v>
      </c>
      <c r="B35" s="2">
        <v>40122</v>
      </c>
      <c r="C35" s="2">
        <v>5</v>
      </c>
      <c r="D35" s="2">
        <v>40189</v>
      </c>
      <c r="E35" s="2">
        <v>0</v>
      </c>
      <c r="F35" s="2">
        <v>43125</v>
      </c>
      <c r="G35" s="2">
        <v>150</v>
      </c>
      <c r="H35" s="2" t="str">
        <f>VLOOKUP(A35,[2]Sheet1!$A:$B,2,FALSE)</f>
        <v>胆小(5级)</v>
      </c>
    </row>
    <row r="36" spans="1:8" x14ac:dyDescent="0.15">
      <c r="A36" s="1">
        <v>40189</v>
      </c>
      <c r="B36" s="2">
        <v>40122</v>
      </c>
      <c r="C36" s="2">
        <v>6</v>
      </c>
      <c r="D36" s="2">
        <v>40190</v>
      </c>
      <c r="E36" s="2">
        <v>0</v>
      </c>
      <c r="F36" s="2">
        <v>43126</v>
      </c>
      <c r="G36" s="2">
        <v>180</v>
      </c>
      <c r="H36" s="2" t="str">
        <f>VLOOKUP(A36,[2]Sheet1!$A:$B,2,FALSE)</f>
        <v>胆小(6级)</v>
      </c>
    </row>
    <row r="37" spans="1:8" x14ac:dyDescent="0.15">
      <c r="A37" s="1">
        <v>40190</v>
      </c>
      <c r="B37" s="2">
        <v>40122</v>
      </c>
      <c r="C37" s="2">
        <v>7</v>
      </c>
      <c r="D37" s="2">
        <v>40191</v>
      </c>
      <c r="E37" s="2">
        <v>0</v>
      </c>
      <c r="F37" s="2">
        <v>43127</v>
      </c>
      <c r="G37" s="2">
        <v>210</v>
      </c>
      <c r="H37" s="2" t="str">
        <f>VLOOKUP(A37,[2]Sheet1!$A:$B,2,FALSE)</f>
        <v>胆小(7级)</v>
      </c>
    </row>
    <row r="38" spans="1:8" x14ac:dyDescent="0.15">
      <c r="A38" s="1">
        <v>40191</v>
      </c>
      <c r="B38" s="2">
        <v>40122</v>
      </c>
      <c r="C38" s="2">
        <v>8</v>
      </c>
      <c r="D38" s="2">
        <v>40192</v>
      </c>
      <c r="E38" s="2">
        <v>0</v>
      </c>
      <c r="F38" s="2">
        <v>43128</v>
      </c>
      <c r="G38" s="2">
        <v>240</v>
      </c>
      <c r="H38" s="2" t="str">
        <f>VLOOKUP(A38,[2]Sheet1!$A:$B,2,FALSE)</f>
        <v>胆小(8级)</v>
      </c>
    </row>
    <row r="39" spans="1:8" x14ac:dyDescent="0.15">
      <c r="A39" s="1">
        <v>40192</v>
      </c>
      <c r="B39" s="2">
        <v>40122</v>
      </c>
      <c r="C39" s="2">
        <v>9</v>
      </c>
      <c r="D39" s="2">
        <v>40193</v>
      </c>
      <c r="E39" s="2">
        <v>0</v>
      </c>
      <c r="F39" s="2">
        <v>43129</v>
      </c>
      <c r="G39" s="2">
        <v>270</v>
      </c>
      <c r="H39" s="2" t="str">
        <f>VLOOKUP(A39,[2]Sheet1!$A:$B,2,FALSE)</f>
        <v>胆小(9级)</v>
      </c>
    </row>
    <row r="40" spans="1:8" x14ac:dyDescent="0.15">
      <c r="A40" s="1">
        <v>40193</v>
      </c>
      <c r="B40" s="2">
        <v>40122</v>
      </c>
      <c r="C40" s="2">
        <v>10</v>
      </c>
      <c r="D40" s="2">
        <v>0</v>
      </c>
      <c r="E40" s="2">
        <v>0</v>
      </c>
      <c r="F40" s="2">
        <v>43130</v>
      </c>
      <c r="G40" s="2">
        <v>300</v>
      </c>
      <c r="H40" s="2" t="str">
        <f>VLOOKUP(A40,[2]Sheet1!$A:$B,2,FALSE)</f>
        <v>胆小(10级)</v>
      </c>
    </row>
    <row r="41" spans="1:8" x14ac:dyDescent="0.15">
      <c r="A41" s="1">
        <v>40125</v>
      </c>
      <c r="B41" s="2">
        <v>40125</v>
      </c>
      <c r="C41" s="2">
        <v>1</v>
      </c>
      <c r="D41" s="2">
        <v>40126</v>
      </c>
      <c r="E41" s="2">
        <v>0</v>
      </c>
      <c r="F41" s="2">
        <v>43131</v>
      </c>
      <c r="G41" s="2">
        <v>30</v>
      </c>
      <c r="H41" s="2" t="str">
        <f>VLOOKUP(A41,[2]Sheet1!$A:$B,2,FALSE)</f>
        <v>孤独(1级)</v>
      </c>
    </row>
    <row r="42" spans="1:8" x14ac:dyDescent="0.15">
      <c r="A42" s="1">
        <v>40126</v>
      </c>
      <c r="B42" s="2">
        <v>40125</v>
      </c>
      <c r="C42" s="2">
        <v>2</v>
      </c>
      <c r="D42" s="2">
        <v>40127</v>
      </c>
      <c r="E42" s="2">
        <v>0</v>
      </c>
      <c r="F42" s="2">
        <v>43132</v>
      </c>
      <c r="G42" s="2">
        <v>60</v>
      </c>
      <c r="H42" s="2" t="str">
        <f>VLOOKUP(A42,[2]Sheet1!$A:$B,2,FALSE)</f>
        <v>孤独(2级)</v>
      </c>
    </row>
    <row r="43" spans="1:8" x14ac:dyDescent="0.15">
      <c r="A43" s="1">
        <v>40127</v>
      </c>
      <c r="B43" s="2">
        <v>40125</v>
      </c>
      <c r="C43" s="2">
        <v>3</v>
      </c>
      <c r="D43" s="2">
        <v>40194</v>
      </c>
      <c r="E43" s="2">
        <v>0</v>
      </c>
      <c r="F43" s="2">
        <v>43133</v>
      </c>
      <c r="G43" s="2">
        <v>90</v>
      </c>
      <c r="H43" s="2" t="str">
        <f>VLOOKUP(A43,[2]Sheet1!$A:$B,2,FALSE)</f>
        <v>孤独(3级)</v>
      </c>
    </row>
    <row r="44" spans="1:8" x14ac:dyDescent="0.15">
      <c r="A44" s="1">
        <v>40194</v>
      </c>
      <c r="B44" s="2">
        <v>40125</v>
      </c>
      <c r="C44" s="2">
        <v>4</v>
      </c>
      <c r="D44" s="2">
        <v>40195</v>
      </c>
      <c r="E44" s="2">
        <v>0</v>
      </c>
      <c r="F44" s="2">
        <v>43134</v>
      </c>
      <c r="G44" s="2">
        <v>120</v>
      </c>
      <c r="H44" s="2" t="str">
        <f>VLOOKUP(A44,[2]Sheet1!$A:$B,2,FALSE)</f>
        <v>孤独(4级)</v>
      </c>
    </row>
    <row r="45" spans="1:8" x14ac:dyDescent="0.15">
      <c r="A45" s="1">
        <v>40195</v>
      </c>
      <c r="B45" s="2">
        <v>40125</v>
      </c>
      <c r="C45" s="2">
        <v>5</v>
      </c>
      <c r="D45" s="2">
        <v>40196</v>
      </c>
      <c r="E45" s="2">
        <v>0</v>
      </c>
      <c r="F45" s="2">
        <v>43135</v>
      </c>
      <c r="G45" s="2">
        <v>150</v>
      </c>
      <c r="H45" s="2" t="str">
        <f>VLOOKUP(A45,[2]Sheet1!$A:$B,2,FALSE)</f>
        <v>孤独(5级)</v>
      </c>
    </row>
    <row r="46" spans="1:8" x14ac:dyDescent="0.15">
      <c r="A46" s="1">
        <v>40196</v>
      </c>
      <c r="B46" s="2">
        <v>40125</v>
      </c>
      <c r="C46" s="2">
        <v>6</v>
      </c>
      <c r="D46" s="2">
        <v>40197</v>
      </c>
      <c r="E46" s="2">
        <v>0</v>
      </c>
      <c r="F46" s="2">
        <v>43136</v>
      </c>
      <c r="G46" s="2">
        <v>180</v>
      </c>
      <c r="H46" s="2" t="str">
        <f>VLOOKUP(A46,[2]Sheet1!$A:$B,2,FALSE)</f>
        <v>孤独(6级)</v>
      </c>
    </row>
    <row r="47" spans="1:8" x14ac:dyDescent="0.15">
      <c r="A47" s="1">
        <v>40197</v>
      </c>
      <c r="B47" s="2">
        <v>40125</v>
      </c>
      <c r="C47" s="2">
        <v>7</v>
      </c>
      <c r="D47" s="2">
        <v>40198</v>
      </c>
      <c r="E47" s="2">
        <v>0</v>
      </c>
      <c r="F47" s="2">
        <v>43137</v>
      </c>
      <c r="G47" s="2">
        <v>210</v>
      </c>
      <c r="H47" s="2" t="str">
        <f>VLOOKUP(A47,[2]Sheet1!$A:$B,2,FALSE)</f>
        <v>孤独(7级)</v>
      </c>
    </row>
    <row r="48" spans="1:8" x14ac:dyDescent="0.15">
      <c r="A48" s="1">
        <v>40198</v>
      </c>
      <c r="B48" s="2">
        <v>40125</v>
      </c>
      <c r="C48" s="2">
        <v>8</v>
      </c>
      <c r="D48" s="2">
        <v>40199</v>
      </c>
      <c r="E48" s="2">
        <v>0</v>
      </c>
      <c r="F48" s="2">
        <v>43138</v>
      </c>
      <c r="G48" s="2">
        <v>240</v>
      </c>
      <c r="H48" s="2" t="str">
        <f>VLOOKUP(A48,[2]Sheet1!$A:$B,2,FALSE)</f>
        <v>孤独(8级)</v>
      </c>
    </row>
    <row r="49" spans="1:8" x14ac:dyDescent="0.15">
      <c r="A49" s="1">
        <v>40199</v>
      </c>
      <c r="B49" s="2">
        <v>40125</v>
      </c>
      <c r="C49" s="2">
        <v>9</v>
      </c>
      <c r="D49" s="2">
        <v>40200</v>
      </c>
      <c r="E49" s="2">
        <v>0</v>
      </c>
      <c r="F49" s="2">
        <v>43139</v>
      </c>
      <c r="G49" s="2">
        <v>270</v>
      </c>
      <c r="H49" s="2" t="str">
        <f>VLOOKUP(A49,[2]Sheet1!$A:$B,2,FALSE)</f>
        <v>孤独(9级)</v>
      </c>
    </row>
    <row r="50" spans="1:8" x14ac:dyDescent="0.15">
      <c r="A50" s="1">
        <v>40200</v>
      </c>
      <c r="B50" s="2">
        <v>40125</v>
      </c>
      <c r="C50" s="2">
        <v>10</v>
      </c>
      <c r="D50" s="2">
        <v>0</v>
      </c>
      <c r="E50" s="2">
        <v>0</v>
      </c>
      <c r="F50" s="2">
        <v>43140</v>
      </c>
      <c r="G50" s="2">
        <v>300</v>
      </c>
      <c r="H50" s="2" t="str">
        <f>VLOOKUP(A50,[2]Sheet1!$A:$B,2,FALSE)</f>
        <v>孤独(10级)</v>
      </c>
    </row>
    <row r="51" spans="1:8" x14ac:dyDescent="0.15">
      <c r="A51" s="1">
        <v>40128</v>
      </c>
      <c r="B51" s="2">
        <v>40128</v>
      </c>
      <c r="C51" s="2">
        <v>1</v>
      </c>
      <c r="D51" s="2">
        <v>40129</v>
      </c>
      <c r="E51" s="2">
        <v>0</v>
      </c>
      <c r="F51" s="2">
        <v>43141</v>
      </c>
      <c r="G51" s="2">
        <v>30</v>
      </c>
      <c r="H51" s="2" t="str">
        <f>VLOOKUP(A51,[2]Sheet1!$A:$B,2,FALSE)</f>
        <v>任性(1级)</v>
      </c>
    </row>
    <row r="52" spans="1:8" x14ac:dyDescent="0.15">
      <c r="A52" s="1">
        <v>40129</v>
      </c>
      <c r="B52" s="2">
        <v>40128</v>
      </c>
      <c r="C52" s="2">
        <v>2</v>
      </c>
      <c r="D52" s="2">
        <v>40130</v>
      </c>
      <c r="E52" s="2">
        <v>0</v>
      </c>
      <c r="F52" s="2">
        <v>43142</v>
      </c>
      <c r="G52" s="2">
        <v>60</v>
      </c>
      <c r="H52" s="2" t="str">
        <f>VLOOKUP(A52,[2]Sheet1!$A:$B,2,FALSE)</f>
        <v>任性(2级)</v>
      </c>
    </row>
    <row r="53" spans="1:8" x14ac:dyDescent="0.15">
      <c r="A53" s="1">
        <v>40130</v>
      </c>
      <c r="B53" s="2">
        <v>40128</v>
      </c>
      <c r="C53" s="2">
        <v>3</v>
      </c>
      <c r="D53" s="2">
        <v>40201</v>
      </c>
      <c r="E53" s="2">
        <v>0</v>
      </c>
      <c r="F53" s="2">
        <v>43143</v>
      </c>
      <c r="G53" s="2">
        <v>90</v>
      </c>
      <c r="H53" s="2" t="str">
        <f>VLOOKUP(A53,[2]Sheet1!$A:$B,2,FALSE)</f>
        <v>任性(3级)</v>
      </c>
    </row>
    <row r="54" spans="1:8" x14ac:dyDescent="0.15">
      <c r="A54" s="1">
        <v>40201</v>
      </c>
      <c r="B54" s="2">
        <v>40128</v>
      </c>
      <c r="C54" s="2">
        <v>4</v>
      </c>
      <c r="D54" s="2">
        <v>40202</v>
      </c>
      <c r="E54" s="2">
        <v>0</v>
      </c>
      <c r="F54" s="2">
        <v>43144</v>
      </c>
      <c r="G54" s="2">
        <v>120</v>
      </c>
      <c r="H54" s="2" t="str">
        <f>VLOOKUP(A54,[2]Sheet1!$A:$B,2,FALSE)</f>
        <v>任性(4级)</v>
      </c>
    </row>
    <row r="55" spans="1:8" x14ac:dyDescent="0.15">
      <c r="A55" s="1">
        <v>40202</v>
      </c>
      <c r="B55" s="2">
        <v>40128</v>
      </c>
      <c r="C55" s="2">
        <v>5</v>
      </c>
      <c r="D55" s="2">
        <v>40203</v>
      </c>
      <c r="E55" s="2">
        <v>0</v>
      </c>
      <c r="F55" s="2">
        <v>43145</v>
      </c>
      <c r="G55" s="2">
        <v>150</v>
      </c>
      <c r="H55" s="2" t="str">
        <f>VLOOKUP(A55,[2]Sheet1!$A:$B,2,FALSE)</f>
        <v>任性(5级)</v>
      </c>
    </row>
    <row r="56" spans="1:8" x14ac:dyDescent="0.15">
      <c r="A56" s="1">
        <v>40203</v>
      </c>
      <c r="B56" s="2">
        <v>40128</v>
      </c>
      <c r="C56" s="2">
        <v>6</v>
      </c>
      <c r="D56" s="2">
        <v>40204</v>
      </c>
      <c r="E56" s="2">
        <v>0</v>
      </c>
      <c r="F56" s="2">
        <v>43146</v>
      </c>
      <c r="G56" s="2">
        <v>180</v>
      </c>
      <c r="H56" s="2" t="str">
        <f>VLOOKUP(A56,[2]Sheet1!$A:$B,2,FALSE)</f>
        <v>任性(6级)</v>
      </c>
    </row>
    <row r="57" spans="1:8" x14ac:dyDescent="0.15">
      <c r="A57" s="1">
        <v>40204</v>
      </c>
      <c r="B57" s="2">
        <v>40128</v>
      </c>
      <c r="C57" s="2">
        <v>7</v>
      </c>
      <c r="D57" s="2">
        <v>40205</v>
      </c>
      <c r="E57" s="2">
        <v>0</v>
      </c>
      <c r="F57" s="2">
        <v>43147</v>
      </c>
      <c r="G57" s="2">
        <v>210</v>
      </c>
      <c r="H57" s="2" t="str">
        <f>VLOOKUP(A57,[2]Sheet1!$A:$B,2,FALSE)</f>
        <v>任性(7级)</v>
      </c>
    </row>
    <row r="58" spans="1:8" x14ac:dyDescent="0.15">
      <c r="A58" s="1">
        <v>40205</v>
      </c>
      <c r="B58" s="2">
        <v>40128</v>
      </c>
      <c r="C58" s="2">
        <v>8</v>
      </c>
      <c r="D58" s="2">
        <v>40206</v>
      </c>
      <c r="E58" s="2">
        <v>0</v>
      </c>
      <c r="F58" s="2">
        <v>43148</v>
      </c>
      <c r="G58" s="2">
        <v>240</v>
      </c>
      <c r="H58" s="2" t="str">
        <f>VLOOKUP(A58,[2]Sheet1!$A:$B,2,FALSE)</f>
        <v>任性(8级)</v>
      </c>
    </row>
    <row r="59" spans="1:8" x14ac:dyDescent="0.15">
      <c r="A59" s="1">
        <v>40206</v>
      </c>
      <c r="B59" s="2">
        <v>40128</v>
      </c>
      <c r="C59" s="2">
        <v>9</v>
      </c>
      <c r="D59" s="2">
        <v>40207</v>
      </c>
      <c r="E59" s="2">
        <v>0</v>
      </c>
      <c r="F59" s="2">
        <v>43149</v>
      </c>
      <c r="G59" s="2">
        <v>270</v>
      </c>
      <c r="H59" s="2" t="str">
        <f>VLOOKUP(A59,[2]Sheet1!$A:$B,2,FALSE)</f>
        <v>任性(9级)</v>
      </c>
    </row>
    <row r="60" spans="1:8" x14ac:dyDescent="0.15">
      <c r="A60" s="1">
        <v>40207</v>
      </c>
      <c r="B60" s="2">
        <v>40128</v>
      </c>
      <c r="C60" s="2">
        <v>10</v>
      </c>
      <c r="D60" s="2">
        <v>0</v>
      </c>
      <c r="E60" s="2">
        <v>0</v>
      </c>
      <c r="F60" s="2">
        <v>43150</v>
      </c>
      <c r="G60" s="2">
        <v>300</v>
      </c>
      <c r="H60" s="2" t="str">
        <f>VLOOKUP(A60,[2]Sheet1!$A:$B,2,FALSE)</f>
        <v>任性(10级)</v>
      </c>
    </row>
    <row r="61" spans="1:8" x14ac:dyDescent="0.15">
      <c r="A61" s="1">
        <v>40131</v>
      </c>
      <c r="B61" s="2">
        <v>40131</v>
      </c>
      <c r="C61" s="2">
        <v>1</v>
      </c>
      <c r="D61" s="2">
        <v>40132</v>
      </c>
      <c r="E61" s="2">
        <v>0</v>
      </c>
      <c r="F61" s="2">
        <v>43151</v>
      </c>
      <c r="G61" s="2">
        <v>30</v>
      </c>
      <c r="H61" s="2" t="str">
        <f>VLOOKUP(A61,[2]Sheet1!$A:$B,2,FALSE)</f>
        <v>温和(1级)</v>
      </c>
    </row>
    <row r="62" spans="1:8" x14ac:dyDescent="0.15">
      <c r="A62" s="1">
        <v>40132</v>
      </c>
      <c r="B62" s="2">
        <v>40131</v>
      </c>
      <c r="C62" s="2">
        <v>2</v>
      </c>
      <c r="D62" s="2">
        <v>40133</v>
      </c>
      <c r="E62" s="2">
        <v>0</v>
      </c>
      <c r="F62" s="2">
        <v>43152</v>
      </c>
      <c r="G62" s="2">
        <v>60</v>
      </c>
      <c r="H62" s="2" t="str">
        <f>VLOOKUP(A62,[2]Sheet1!$A:$B,2,FALSE)</f>
        <v>温和(2级)</v>
      </c>
    </row>
    <row r="63" spans="1:8" x14ac:dyDescent="0.15">
      <c r="A63" s="1">
        <v>40133</v>
      </c>
      <c r="B63" s="2">
        <v>40131</v>
      </c>
      <c r="C63" s="2">
        <v>3</v>
      </c>
      <c r="D63" s="2">
        <v>40208</v>
      </c>
      <c r="E63" s="2">
        <v>0</v>
      </c>
      <c r="F63" s="2">
        <v>43153</v>
      </c>
      <c r="G63" s="2">
        <v>90</v>
      </c>
      <c r="H63" s="2" t="str">
        <f>VLOOKUP(A63,[2]Sheet1!$A:$B,2,FALSE)</f>
        <v>温和(3级)</v>
      </c>
    </row>
    <row r="64" spans="1:8" x14ac:dyDescent="0.15">
      <c r="A64" s="1">
        <v>40208</v>
      </c>
      <c r="B64" s="2">
        <v>40131</v>
      </c>
      <c r="C64" s="2">
        <v>4</v>
      </c>
      <c r="D64" s="2">
        <v>40209</v>
      </c>
      <c r="E64" s="2">
        <v>0</v>
      </c>
      <c r="F64" s="2">
        <v>43154</v>
      </c>
      <c r="G64" s="2">
        <v>120</v>
      </c>
      <c r="H64" s="2" t="str">
        <f>VLOOKUP(A64,[2]Sheet1!$A:$B,2,FALSE)</f>
        <v>温和(4级)</v>
      </c>
    </row>
    <row r="65" spans="1:8" x14ac:dyDescent="0.15">
      <c r="A65" s="1">
        <v>40209</v>
      </c>
      <c r="B65" s="2">
        <v>40131</v>
      </c>
      <c r="C65" s="2">
        <v>5</v>
      </c>
      <c r="D65" s="2">
        <v>40210</v>
      </c>
      <c r="E65" s="2">
        <v>0</v>
      </c>
      <c r="F65" s="2">
        <v>43155</v>
      </c>
      <c r="G65" s="2">
        <v>150</v>
      </c>
      <c r="H65" s="2" t="str">
        <f>VLOOKUP(A65,[2]Sheet1!$A:$B,2,FALSE)</f>
        <v>温和(5级)</v>
      </c>
    </row>
    <row r="66" spans="1:8" x14ac:dyDescent="0.15">
      <c r="A66" s="1">
        <v>40210</v>
      </c>
      <c r="B66" s="2">
        <v>40131</v>
      </c>
      <c r="C66" s="2">
        <v>6</v>
      </c>
      <c r="D66" s="2">
        <v>40211</v>
      </c>
      <c r="E66" s="2">
        <v>0</v>
      </c>
      <c r="F66" s="2">
        <v>43156</v>
      </c>
      <c r="G66" s="2">
        <v>180</v>
      </c>
      <c r="H66" s="2" t="str">
        <f>VLOOKUP(A66,[2]Sheet1!$A:$B,2,FALSE)</f>
        <v>温和(6级)</v>
      </c>
    </row>
    <row r="67" spans="1:8" x14ac:dyDescent="0.15">
      <c r="A67" s="1">
        <v>40211</v>
      </c>
      <c r="B67" s="2">
        <v>40131</v>
      </c>
      <c r="C67" s="2">
        <v>7</v>
      </c>
      <c r="D67" s="2">
        <v>40212</v>
      </c>
      <c r="E67" s="2">
        <v>0</v>
      </c>
      <c r="F67" s="2">
        <v>43157</v>
      </c>
      <c r="G67" s="2">
        <v>210</v>
      </c>
      <c r="H67" s="2" t="str">
        <f>VLOOKUP(A67,[2]Sheet1!$A:$B,2,FALSE)</f>
        <v>温和(7级)</v>
      </c>
    </row>
    <row r="68" spans="1:8" x14ac:dyDescent="0.15">
      <c r="A68" s="1">
        <v>40212</v>
      </c>
      <c r="B68" s="2">
        <v>40131</v>
      </c>
      <c r="C68" s="2">
        <v>8</v>
      </c>
      <c r="D68" s="2">
        <v>40213</v>
      </c>
      <c r="E68" s="2">
        <v>0</v>
      </c>
      <c r="F68" s="2">
        <v>43158</v>
      </c>
      <c r="G68" s="2">
        <v>240</v>
      </c>
      <c r="H68" s="2" t="str">
        <f>VLOOKUP(A68,[2]Sheet1!$A:$B,2,FALSE)</f>
        <v>温和(8级)</v>
      </c>
    </row>
    <row r="69" spans="1:8" x14ac:dyDescent="0.15">
      <c r="A69" s="1">
        <v>40213</v>
      </c>
      <c r="B69" s="2">
        <v>40131</v>
      </c>
      <c r="C69" s="2">
        <v>9</v>
      </c>
      <c r="D69" s="2">
        <v>40214</v>
      </c>
      <c r="E69" s="2">
        <v>0</v>
      </c>
      <c r="F69" s="2">
        <v>43159</v>
      </c>
      <c r="G69" s="2">
        <v>270</v>
      </c>
      <c r="H69" s="2" t="str">
        <f>VLOOKUP(A69,[2]Sheet1!$A:$B,2,FALSE)</f>
        <v>温和(9级)</v>
      </c>
    </row>
    <row r="70" spans="1:8" x14ac:dyDescent="0.15">
      <c r="A70" s="1">
        <v>40214</v>
      </c>
      <c r="B70" s="2">
        <v>40131</v>
      </c>
      <c r="C70" s="2">
        <v>10</v>
      </c>
      <c r="D70" s="2">
        <v>0</v>
      </c>
      <c r="E70" s="2">
        <v>0</v>
      </c>
      <c r="F70" s="2">
        <v>43160</v>
      </c>
      <c r="G70" s="2">
        <v>300</v>
      </c>
      <c r="H70" s="2" t="str">
        <f>VLOOKUP(A70,[2]Sheet1!$A:$B,2,FALSE)</f>
        <v>温和(10级)</v>
      </c>
    </row>
    <row r="71" spans="1:8" x14ac:dyDescent="0.15">
      <c r="A71" s="1">
        <v>40134</v>
      </c>
      <c r="B71" s="2">
        <v>40134</v>
      </c>
      <c r="C71" s="2">
        <v>1</v>
      </c>
      <c r="D71" s="2">
        <v>40135</v>
      </c>
      <c r="E71" s="2">
        <v>0</v>
      </c>
      <c r="F71" s="2">
        <v>43161</v>
      </c>
      <c r="G71" s="2">
        <v>30</v>
      </c>
      <c r="H71" s="2" t="str">
        <f>VLOOKUP(A71,[2]Sheet1!$A:$B,2,FALSE)</f>
        <v>天真(1级)</v>
      </c>
    </row>
    <row r="72" spans="1:8" x14ac:dyDescent="0.15">
      <c r="A72" s="1">
        <v>40135</v>
      </c>
      <c r="B72" s="2">
        <v>40134</v>
      </c>
      <c r="C72" s="2">
        <v>2</v>
      </c>
      <c r="D72" s="2">
        <v>40136</v>
      </c>
      <c r="E72" s="2">
        <v>0</v>
      </c>
      <c r="F72" s="2">
        <v>43162</v>
      </c>
      <c r="G72" s="2">
        <v>60</v>
      </c>
      <c r="H72" s="2" t="str">
        <f>VLOOKUP(A72,[2]Sheet1!$A:$B,2,FALSE)</f>
        <v>天真(2级)</v>
      </c>
    </row>
    <row r="73" spans="1:8" x14ac:dyDescent="0.15">
      <c r="A73" s="1">
        <v>40136</v>
      </c>
      <c r="B73" s="2">
        <v>40134</v>
      </c>
      <c r="C73" s="2">
        <v>3</v>
      </c>
      <c r="D73" s="2">
        <v>40215</v>
      </c>
      <c r="E73" s="2">
        <v>0</v>
      </c>
      <c r="F73" s="2">
        <v>43163</v>
      </c>
      <c r="G73" s="2">
        <v>90</v>
      </c>
      <c r="H73" s="2" t="str">
        <f>VLOOKUP(A73,[2]Sheet1!$A:$B,2,FALSE)</f>
        <v>天真(3级)</v>
      </c>
    </row>
    <row r="74" spans="1:8" x14ac:dyDescent="0.15">
      <c r="A74" s="1">
        <v>40215</v>
      </c>
      <c r="B74" s="2">
        <v>40134</v>
      </c>
      <c r="C74" s="2">
        <v>4</v>
      </c>
      <c r="D74" s="2">
        <v>40216</v>
      </c>
      <c r="E74" s="2">
        <v>0</v>
      </c>
      <c r="F74" s="2">
        <v>43164</v>
      </c>
      <c r="G74" s="2">
        <v>120</v>
      </c>
      <c r="H74" s="2" t="str">
        <f>VLOOKUP(A74,[2]Sheet1!$A:$B,2,FALSE)</f>
        <v>天真(4级)</v>
      </c>
    </row>
    <row r="75" spans="1:8" x14ac:dyDescent="0.15">
      <c r="A75" s="1">
        <v>40216</v>
      </c>
      <c r="B75" s="2">
        <v>40134</v>
      </c>
      <c r="C75" s="2">
        <v>5</v>
      </c>
      <c r="D75" s="2">
        <v>40217</v>
      </c>
      <c r="E75" s="2">
        <v>0</v>
      </c>
      <c r="F75" s="2">
        <v>43165</v>
      </c>
      <c r="G75" s="2">
        <v>150</v>
      </c>
      <c r="H75" s="2" t="str">
        <f>VLOOKUP(A75,[2]Sheet1!$A:$B,2,FALSE)</f>
        <v>天真(5级)</v>
      </c>
    </row>
    <row r="76" spans="1:8" x14ac:dyDescent="0.15">
      <c r="A76" s="1">
        <v>40217</v>
      </c>
      <c r="B76" s="2">
        <v>40134</v>
      </c>
      <c r="C76" s="2">
        <v>6</v>
      </c>
      <c r="D76" s="2">
        <v>40218</v>
      </c>
      <c r="E76" s="2">
        <v>0</v>
      </c>
      <c r="F76" s="2">
        <v>43166</v>
      </c>
      <c r="G76" s="2">
        <v>180</v>
      </c>
      <c r="H76" s="2" t="str">
        <f>VLOOKUP(A76,[2]Sheet1!$A:$B,2,FALSE)</f>
        <v>天真(6级)</v>
      </c>
    </row>
    <row r="77" spans="1:8" x14ac:dyDescent="0.15">
      <c r="A77" s="1">
        <v>40218</v>
      </c>
      <c r="B77" s="2">
        <v>40134</v>
      </c>
      <c r="C77" s="2">
        <v>7</v>
      </c>
      <c r="D77" s="2">
        <v>40219</v>
      </c>
      <c r="E77" s="2">
        <v>0</v>
      </c>
      <c r="F77" s="2">
        <v>43167</v>
      </c>
      <c r="G77" s="2">
        <v>210</v>
      </c>
      <c r="H77" s="2" t="str">
        <f>VLOOKUP(A77,[2]Sheet1!$A:$B,2,FALSE)</f>
        <v>天真(7级)</v>
      </c>
    </row>
    <row r="78" spans="1:8" x14ac:dyDescent="0.15">
      <c r="A78" s="1">
        <v>40219</v>
      </c>
      <c r="B78" s="2">
        <v>40134</v>
      </c>
      <c r="C78" s="2">
        <v>8</v>
      </c>
      <c r="D78" s="2">
        <v>40220</v>
      </c>
      <c r="E78" s="2">
        <v>0</v>
      </c>
      <c r="F78" s="2">
        <v>43168</v>
      </c>
      <c r="G78" s="2">
        <v>240</v>
      </c>
      <c r="H78" s="2" t="str">
        <f>VLOOKUP(A78,[2]Sheet1!$A:$B,2,FALSE)</f>
        <v>天真(8级)</v>
      </c>
    </row>
    <row r="79" spans="1:8" x14ac:dyDescent="0.15">
      <c r="A79" s="1">
        <v>40220</v>
      </c>
      <c r="B79" s="2">
        <v>40134</v>
      </c>
      <c r="C79" s="2">
        <v>9</v>
      </c>
      <c r="D79" s="2">
        <v>40221</v>
      </c>
      <c r="E79" s="2">
        <v>0</v>
      </c>
      <c r="F79" s="2">
        <v>43169</v>
      </c>
      <c r="G79" s="2">
        <v>270</v>
      </c>
      <c r="H79" s="2" t="str">
        <f>VLOOKUP(A79,[2]Sheet1!$A:$B,2,FALSE)</f>
        <v>天真(9级)</v>
      </c>
    </row>
    <row r="80" spans="1:8" x14ac:dyDescent="0.15">
      <c r="A80" s="1">
        <v>40221</v>
      </c>
      <c r="B80" s="2">
        <v>40134</v>
      </c>
      <c r="C80" s="2">
        <v>10</v>
      </c>
      <c r="D80" s="2">
        <v>0</v>
      </c>
      <c r="E80" s="2">
        <v>0</v>
      </c>
      <c r="F80" s="2">
        <v>43170</v>
      </c>
      <c r="G80" s="2">
        <v>300</v>
      </c>
      <c r="H80" s="2" t="str">
        <f>VLOOKUP(A80,[2]Sheet1!$A:$B,2,FALSE)</f>
        <v>天真(10级)</v>
      </c>
    </row>
    <row r="81" spans="1:8" x14ac:dyDescent="0.15">
      <c r="A81" s="1">
        <v>40137</v>
      </c>
      <c r="B81" s="2">
        <v>40137</v>
      </c>
      <c r="C81" s="2">
        <v>1</v>
      </c>
      <c r="D81" s="2">
        <v>40138</v>
      </c>
      <c r="E81" s="2">
        <v>0</v>
      </c>
      <c r="F81" s="2">
        <v>43171</v>
      </c>
      <c r="G81" s="2">
        <v>30</v>
      </c>
      <c r="H81" s="2" t="str">
        <f>VLOOKUP(A81,[2]Sheet1!$A:$B,2,FALSE)</f>
        <v>暴烈(1级)</v>
      </c>
    </row>
    <row r="82" spans="1:8" x14ac:dyDescent="0.15">
      <c r="A82" s="1">
        <v>40138</v>
      </c>
      <c r="B82" s="2">
        <v>40137</v>
      </c>
      <c r="C82" s="2">
        <v>2</v>
      </c>
      <c r="D82" s="2">
        <v>40139</v>
      </c>
      <c r="E82" s="2">
        <v>0</v>
      </c>
      <c r="F82" s="2">
        <v>43172</v>
      </c>
      <c r="G82" s="2">
        <v>60</v>
      </c>
      <c r="H82" s="2" t="str">
        <f>VLOOKUP(A82,[2]Sheet1!$A:$B,2,FALSE)</f>
        <v>暴烈(2级)</v>
      </c>
    </row>
    <row r="83" spans="1:8" x14ac:dyDescent="0.15">
      <c r="A83" s="1">
        <v>40139</v>
      </c>
      <c r="B83" s="2">
        <v>40137</v>
      </c>
      <c r="C83" s="2">
        <v>3</v>
      </c>
      <c r="D83" s="2">
        <v>40222</v>
      </c>
      <c r="E83" s="2">
        <v>0</v>
      </c>
      <c r="F83" s="2">
        <v>43173</v>
      </c>
      <c r="G83" s="2">
        <v>90</v>
      </c>
      <c r="H83" s="2" t="str">
        <f>VLOOKUP(A83,[2]Sheet1!$A:$B,2,FALSE)</f>
        <v>暴烈(3级)</v>
      </c>
    </row>
    <row r="84" spans="1:8" x14ac:dyDescent="0.15">
      <c r="A84" s="1">
        <v>40222</v>
      </c>
      <c r="B84" s="2">
        <v>40137</v>
      </c>
      <c r="C84" s="2">
        <v>4</v>
      </c>
      <c r="D84" s="2">
        <v>40223</v>
      </c>
      <c r="E84" s="2">
        <v>0</v>
      </c>
      <c r="F84" s="2">
        <v>43174</v>
      </c>
      <c r="G84" s="2">
        <v>120</v>
      </c>
      <c r="H84" s="2" t="str">
        <f>VLOOKUP(A84,[2]Sheet1!$A:$B,2,FALSE)</f>
        <v>暴烈(4级)</v>
      </c>
    </row>
    <row r="85" spans="1:8" x14ac:dyDescent="0.15">
      <c r="A85" s="1">
        <v>40223</v>
      </c>
      <c r="B85" s="2">
        <v>40137</v>
      </c>
      <c r="C85" s="2">
        <v>5</v>
      </c>
      <c r="D85" s="2">
        <v>40224</v>
      </c>
      <c r="E85" s="2">
        <v>0</v>
      </c>
      <c r="F85" s="2">
        <v>43175</v>
      </c>
      <c r="G85" s="2">
        <v>150</v>
      </c>
      <c r="H85" s="2" t="str">
        <f>VLOOKUP(A85,[2]Sheet1!$A:$B,2,FALSE)</f>
        <v>暴烈(5级)</v>
      </c>
    </row>
    <row r="86" spans="1:8" x14ac:dyDescent="0.15">
      <c r="A86" s="1">
        <v>40224</v>
      </c>
      <c r="B86" s="2">
        <v>40137</v>
      </c>
      <c r="C86" s="2">
        <v>6</v>
      </c>
      <c r="D86" s="2">
        <v>40225</v>
      </c>
      <c r="E86" s="2">
        <v>0</v>
      </c>
      <c r="F86" s="2">
        <v>43176</v>
      </c>
      <c r="G86" s="2">
        <v>180</v>
      </c>
      <c r="H86" s="2" t="str">
        <f>VLOOKUP(A86,[2]Sheet1!$A:$B,2,FALSE)</f>
        <v>暴烈(6级)</v>
      </c>
    </row>
    <row r="87" spans="1:8" x14ac:dyDescent="0.15">
      <c r="A87" s="1">
        <v>40225</v>
      </c>
      <c r="B87" s="2">
        <v>40137</v>
      </c>
      <c r="C87" s="2">
        <v>7</v>
      </c>
      <c r="D87" s="2">
        <v>40226</v>
      </c>
      <c r="E87" s="2">
        <v>0</v>
      </c>
      <c r="F87" s="2">
        <v>43177</v>
      </c>
      <c r="G87" s="2">
        <v>210</v>
      </c>
      <c r="H87" s="2" t="str">
        <f>VLOOKUP(A87,[2]Sheet1!$A:$B,2,FALSE)</f>
        <v>暴烈(7级)</v>
      </c>
    </row>
    <row r="88" spans="1:8" x14ac:dyDescent="0.15">
      <c r="A88" s="1">
        <v>40226</v>
      </c>
      <c r="B88" s="2">
        <v>40137</v>
      </c>
      <c r="C88" s="2">
        <v>8</v>
      </c>
      <c r="D88" s="2">
        <v>40227</v>
      </c>
      <c r="E88" s="2">
        <v>0</v>
      </c>
      <c r="F88" s="2">
        <v>43178</v>
      </c>
      <c r="G88" s="2">
        <v>240</v>
      </c>
      <c r="H88" s="2" t="str">
        <f>VLOOKUP(A88,[2]Sheet1!$A:$B,2,FALSE)</f>
        <v>暴烈(8级)</v>
      </c>
    </row>
    <row r="89" spans="1:8" x14ac:dyDescent="0.15">
      <c r="A89" s="1">
        <v>40227</v>
      </c>
      <c r="B89" s="2">
        <v>40137</v>
      </c>
      <c r="C89" s="2">
        <v>9</v>
      </c>
      <c r="D89" s="2">
        <v>40228</v>
      </c>
      <c r="E89" s="2">
        <v>0</v>
      </c>
      <c r="F89" s="2">
        <v>43179</v>
      </c>
      <c r="G89" s="2">
        <v>270</v>
      </c>
      <c r="H89" s="2" t="str">
        <f>VLOOKUP(A89,[2]Sheet1!$A:$B,2,FALSE)</f>
        <v>暴烈(9级)</v>
      </c>
    </row>
    <row r="90" spans="1:8" x14ac:dyDescent="0.15">
      <c r="A90" s="1">
        <v>40228</v>
      </c>
      <c r="B90" s="2">
        <v>40137</v>
      </c>
      <c r="C90" s="2">
        <v>10</v>
      </c>
      <c r="D90" s="2">
        <v>0</v>
      </c>
      <c r="E90" s="2">
        <v>0</v>
      </c>
      <c r="F90" s="2">
        <v>43180</v>
      </c>
      <c r="G90" s="2">
        <v>300</v>
      </c>
      <c r="H90" s="2" t="str">
        <f>VLOOKUP(A90,[2]Sheet1!$A:$B,2,FALSE)</f>
        <v>暴烈(10级)</v>
      </c>
    </row>
    <row r="91" spans="1:8" x14ac:dyDescent="0.15">
      <c r="A91" s="1">
        <v>40140</v>
      </c>
      <c r="B91" s="2">
        <v>40140</v>
      </c>
      <c r="C91" s="2">
        <v>1</v>
      </c>
      <c r="D91" s="2">
        <v>40141</v>
      </c>
      <c r="E91" s="2">
        <v>0</v>
      </c>
      <c r="F91" s="2">
        <v>43181</v>
      </c>
      <c r="G91" s="2">
        <v>30</v>
      </c>
      <c r="H91" s="2" t="str">
        <f>VLOOKUP(A91,[2]Sheet1!$A:$B,2,FALSE)</f>
        <v>狂妄(1级)</v>
      </c>
    </row>
    <row r="92" spans="1:8" x14ac:dyDescent="0.15">
      <c r="A92" s="1">
        <v>40141</v>
      </c>
      <c r="B92" s="2">
        <v>40140</v>
      </c>
      <c r="C92" s="2">
        <v>2</v>
      </c>
      <c r="D92" s="2">
        <v>40142</v>
      </c>
      <c r="E92" s="2">
        <v>0</v>
      </c>
      <c r="F92" s="2">
        <v>43182</v>
      </c>
      <c r="G92" s="2">
        <v>60</v>
      </c>
      <c r="H92" s="2" t="str">
        <f>VLOOKUP(A92,[2]Sheet1!$A:$B,2,FALSE)</f>
        <v>狂妄(2级)</v>
      </c>
    </row>
    <row r="93" spans="1:8" x14ac:dyDescent="0.15">
      <c r="A93" s="1">
        <v>40142</v>
      </c>
      <c r="B93" s="2">
        <v>40140</v>
      </c>
      <c r="C93" s="2">
        <v>3</v>
      </c>
      <c r="D93" s="2">
        <v>40229</v>
      </c>
      <c r="E93" s="2">
        <v>0</v>
      </c>
      <c r="F93" s="2">
        <v>43183</v>
      </c>
      <c r="G93" s="2">
        <v>90</v>
      </c>
      <c r="H93" s="2" t="str">
        <f>VLOOKUP(A93,[2]Sheet1!$A:$B,2,FALSE)</f>
        <v>狂妄(3级)</v>
      </c>
    </row>
    <row r="94" spans="1:8" x14ac:dyDescent="0.15">
      <c r="A94" s="1">
        <v>40229</v>
      </c>
      <c r="B94" s="2">
        <v>40140</v>
      </c>
      <c r="C94" s="2">
        <v>4</v>
      </c>
      <c r="D94" s="2">
        <v>40230</v>
      </c>
      <c r="E94" s="2">
        <v>0</v>
      </c>
      <c r="F94" s="2">
        <v>43184</v>
      </c>
      <c r="G94" s="2">
        <v>120</v>
      </c>
      <c r="H94" s="2" t="str">
        <f>VLOOKUP(A94,[2]Sheet1!$A:$B,2,FALSE)</f>
        <v>狂妄(4级)</v>
      </c>
    </row>
    <row r="95" spans="1:8" x14ac:dyDescent="0.15">
      <c r="A95" s="1">
        <v>40230</v>
      </c>
      <c r="B95" s="2">
        <v>40140</v>
      </c>
      <c r="C95" s="2">
        <v>5</v>
      </c>
      <c r="D95" s="2">
        <v>40231</v>
      </c>
      <c r="E95" s="2">
        <v>0</v>
      </c>
      <c r="F95" s="2">
        <v>43185</v>
      </c>
      <c r="G95" s="2">
        <v>150</v>
      </c>
      <c r="H95" s="2" t="str">
        <f>VLOOKUP(A95,[2]Sheet1!$A:$B,2,FALSE)</f>
        <v>狂妄(5级)</v>
      </c>
    </row>
    <row r="96" spans="1:8" x14ac:dyDescent="0.15">
      <c r="A96" s="1">
        <v>40231</v>
      </c>
      <c r="B96" s="2">
        <v>40140</v>
      </c>
      <c r="C96" s="2">
        <v>6</v>
      </c>
      <c r="D96" s="2">
        <v>40232</v>
      </c>
      <c r="E96" s="2">
        <v>0</v>
      </c>
      <c r="F96" s="2">
        <v>43186</v>
      </c>
      <c r="G96" s="2">
        <v>180</v>
      </c>
      <c r="H96" s="2" t="str">
        <f>VLOOKUP(A96,[2]Sheet1!$A:$B,2,FALSE)</f>
        <v>狂妄(6级)</v>
      </c>
    </row>
    <row r="97" spans="1:8" x14ac:dyDescent="0.15">
      <c r="A97" s="1">
        <v>40232</v>
      </c>
      <c r="B97" s="2">
        <v>40140</v>
      </c>
      <c r="C97" s="2">
        <v>7</v>
      </c>
      <c r="D97" s="2">
        <v>40233</v>
      </c>
      <c r="E97" s="2">
        <v>0</v>
      </c>
      <c r="F97" s="2">
        <v>43187</v>
      </c>
      <c r="G97" s="2">
        <v>210</v>
      </c>
      <c r="H97" s="2" t="str">
        <f>VLOOKUP(A97,[2]Sheet1!$A:$B,2,FALSE)</f>
        <v>狂妄(7级)</v>
      </c>
    </row>
    <row r="98" spans="1:8" x14ac:dyDescent="0.15">
      <c r="A98" s="1">
        <v>40233</v>
      </c>
      <c r="B98" s="2">
        <v>40140</v>
      </c>
      <c r="C98" s="2">
        <v>8</v>
      </c>
      <c r="D98" s="2">
        <v>40234</v>
      </c>
      <c r="E98" s="2">
        <v>0</v>
      </c>
      <c r="F98" s="2">
        <v>43188</v>
      </c>
      <c r="G98" s="2">
        <v>240</v>
      </c>
      <c r="H98" s="2" t="str">
        <f>VLOOKUP(A98,[2]Sheet1!$A:$B,2,FALSE)</f>
        <v>狂妄(8级)</v>
      </c>
    </row>
    <row r="99" spans="1:8" x14ac:dyDescent="0.15">
      <c r="A99" s="1">
        <v>40234</v>
      </c>
      <c r="B99" s="2">
        <v>40140</v>
      </c>
      <c r="C99" s="2">
        <v>9</v>
      </c>
      <c r="D99" s="2">
        <v>40235</v>
      </c>
      <c r="E99" s="2">
        <v>0</v>
      </c>
      <c r="F99" s="2">
        <v>43189</v>
      </c>
      <c r="G99" s="2">
        <v>270</v>
      </c>
      <c r="H99" s="2" t="str">
        <f>VLOOKUP(A99,[2]Sheet1!$A:$B,2,FALSE)</f>
        <v>狂妄(9级)</v>
      </c>
    </row>
    <row r="100" spans="1:8" x14ac:dyDescent="0.15">
      <c r="A100" s="1">
        <v>40235</v>
      </c>
      <c r="B100" s="2">
        <v>40140</v>
      </c>
      <c r="C100" s="2">
        <v>10</v>
      </c>
      <c r="D100" s="2">
        <v>0</v>
      </c>
      <c r="E100" s="2">
        <v>0</v>
      </c>
      <c r="F100" s="2">
        <v>43190</v>
      </c>
      <c r="G100" s="2">
        <v>300</v>
      </c>
      <c r="H100" s="2" t="str">
        <f>VLOOKUP(A100,[2]Sheet1!$A:$B,2,FALSE)</f>
        <v>狂妄(10级)</v>
      </c>
    </row>
    <row r="101" spans="1:8" x14ac:dyDescent="0.15">
      <c r="A101" s="1">
        <v>40143</v>
      </c>
      <c r="B101" s="2">
        <v>40143</v>
      </c>
      <c r="C101" s="2">
        <v>1</v>
      </c>
      <c r="D101" s="2">
        <v>40144</v>
      </c>
      <c r="E101" s="2">
        <v>0</v>
      </c>
      <c r="F101" s="2">
        <v>43191</v>
      </c>
      <c r="G101" s="2">
        <v>30</v>
      </c>
      <c r="H101" s="2" t="str">
        <f>VLOOKUP(A101,[2]Sheet1!$A:$B,2,FALSE)</f>
        <v>老实(1级)</v>
      </c>
    </row>
    <row r="102" spans="1:8" x14ac:dyDescent="0.15">
      <c r="A102" s="1">
        <v>40144</v>
      </c>
      <c r="B102" s="2">
        <v>40143</v>
      </c>
      <c r="C102" s="2">
        <v>2</v>
      </c>
      <c r="D102" s="2">
        <v>40145</v>
      </c>
      <c r="E102" s="2">
        <v>0</v>
      </c>
      <c r="F102" s="2">
        <v>43192</v>
      </c>
      <c r="G102" s="2">
        <v>60</v>
      </c>
      <c r="H102" s="2" t="str">
        <f>VLOOKUP(A102,[2]Sheet1!$A:$B,2,FALSE)</f>
        <v>老实(2级)</v>
      </c>
    </row>
    <row r="103" spans="1:8" x14ac:dyDescent="0.15">
      <c r="A103" s="1">
        <v>40145</v>
      </c>
      <c r="B103" s="2">
        <v>40143</v>
      </c>
      <c r="C103" s="2">
        <v>3</v>
      </c>
      <c r="D103" s="2">
        <v>40236</v>
      </c>
      <c r="E103" s="2">
        <v>0</v>
      </c>
      <c r="F103" s="2">
        <v>43193</v>
      </c>
      <c r="G103" s="2">
        <v>90</v>
      </c>
      <c r="H103" s="2" t="str">
        <f>VLOOKUP(A103,[2]Sheet1!$A:$B,2,FALSE)</f>
        <v>老实(3级)</v>
      </c>
    </row>
    <row r="104" spans="1:8" x14ac:dyDescent="0.15">
      <c r="A104" s="1">
        <v>40236</v>
      </c>
      <c r="B104" s="2">
        <v>40143</v>
      </c>
      <c r="C104" s="2">
        <v>4</v>
      </c>
      <c r="D104" s="2">
        <v>40237</v>
      </c>
      <c r="E104" s="2">
        <v>0</v>
      </c>
      <c r="F104" s="2">
        <v>43194</v>
      </c>
      <c r="G104" s="2">
        <v>120</v>
      </c>
      <c r="H104" s="2" t="str">
        <f>VLOOKUP(A104,[2]Sheet1!$A:$B,2,FALSE)</f>
        <v>老实(4级)</v>
      </c>
    </row>
    <row r="105" spans="1:8" x14ac:dyDescent="0.15">
      <c r="A105" s="1">
        <v>40237</v>
      </c>
      <c r="B105" s="2">
        <v>40143</v>
      </c>
      <c r="C105" s="2">
        <v>5</v>
      </c>
      <c r="D105" s="2">
        <v>40238</v>
      </c>
      <c r="E105" s="2">
        <v>0</v>
      </c>
      <c r="F105" s="2">
        <v>43195</v>
      </c>
      <c r="G105" s="2">
        <v>150</v>
      </c>
      <c r="H105" s="2" t="str">
        <f>VLOOKUP(A105,[2]Sheet1!$A:$B,2,FALSE)</f>
        <v>老实(5级)</v>
      </c>
    </row>
    <row r="106" spans="1:8" x14ac:dyDescent="0.15">
      <c r="A106" s="1">
        <v>40238</v>
      </c>
      <c r="B106" s="2">
        <v>40143</v>
      </c>
      <c r="C106" s="2">
        <v>6</v>
      </c>
      <c r="D106" s="2">
        <v>40239</v>
      </c>
      <c r="E106" s="2">
        <v>0</v>
      </c>
      <c r="F106" s="2">
        <v>43196</v>
      </c>
      <c r="G106" s="2">
        <v>180</v>
      </c>
      <c r="H106" s="2" t="str">
        <f>VLOOKUP(A106,[2]Sheet1!$A:$B,2,FALSE)</f>
        <v>老实(6级)</v>
      </c>
    </row>
    <row r="107" spans="1:8" x14ac:dyDescent="0.15">
      <c r="A107" s="1">
        <v>40239</v>
      </c>
      <c r="B107" s="2">
        <v>40143</v>
      </c>
      <c r="C107" s="2">
        <v>7</v>
      </c>
      <c r="D107" s="2">
        <v>40240</v>
      </c>
      <c r="E107" s="2">
        <v>0</v>
      </c>
      <c r="F107" s="2">
        <v>43197</v>
      </c>
      <c r="G107" s="2">
        <v>210</v>
      </c>
      <c r="H107" s="2" t="str">
        <f>VLOOKUP(A107,[2]Sheet1!$A:$B,2,FALSE)</f>
        <v>老实(7级)</v>
      </c>
    </row>
    <row r="108" spans="1:8" x14ac:dyDescent="0.15">
      <c r="A108" s="1">
        <v>40240</v>
      </c>
      <c r="B108" s="2">
        <v>40143</v>
      </c>
      <c r="C108" s="2">
        <v>8</v>
      </c>
      <c r="D108" s="2">
        <v>40241</v>
      </c>
      <c r="E108" s="2">
        <v>0</v>
      </c>
      <c r="F108" s="2">
        <v>43198</v>
      </c>
      <c r="G108" s="2">
        <v>240</v>
      </c>
      <c r="H108" s="2" t="str">
        <f>VLOOKUP(A108,[2]Sheet1!$A:$B,2,FALSE)</f>
        <v>老实(8级)</v>
      </c>
    </row>
    <row r="109" spans="1:8" x14ac:dyDescent="0.15">
      <c r="A109" s="1">
        <v>40241</v>
      </c>
      <c r="B109" s="2">
        <v>40143</v>
      </c>
      <c r="C109" s="2">
        <v>9</v>
      </c>
      <c r="D109" s="2">
        <v>40242</v>
      </c>
      <c r="E109" s="2">
        <v>0</v>
      </c>
      <c r="F109" s="2">
        <v>43199</v>
      </c>
      <c r="G109" s="2">
        <v>270</v>
      </c>
      <c r="H109" s="2" t="str">
        <f>VLOOKUP(A109,[2]Sheet1!$A:$B,2,FALSE)</f>
        <v>老实(9级)</v>
      </c>
    </row>
    <row r="110" spans="1:8" x14ac:dyDescent="0.15">
      <c r="A110" s="1">
        <v>40242</v>
      </c>
      <c r="B110" s="2">
        <v>40143</v>
      </c>
      <c r="C110" s="2">
        <v>10</v>
      </c>
      <c r="D110" s="2">
        <v>0</v>
      </c>
      <c r="E110" s="2">
        <v>0</v>
      </c>
      <c r="F110" s="2">
        <v>43200</v>
      </c>
      <c r="G110" s="2">
        <v>300</v>
      </c>
      <c r="H110" s="2" t="str">
        <f>VLOOKUP(A110,[2]Sheet1!$A:$B,2,FALSE)</f>
        <v>老实(10级)</v>
      </c>
    </row>
    <row r="111" spans="1:8" x14ac:dyDescent="0.15">
      <c r="A111" s="1">
        <v>40146</v>
      </c>
      <c r="B111" s="2">
        <v>40146</v>
      </c>
      <c r="C111" s="2">
        <v>1</v>
      </c>
      <c r="D111" s="2">
        <v>40147</v>
      </c>
      <c r="E111" s="2">
        <v>0</v>
      </c>
      <c r="F111" s="2">
        <v>43201</v>
      </c>
      <c r="G111" s="2">
        <v>30</v>
      </c>
      <c r="H111" s="2" t="str">
        <f>VLOOKUP(A111,[2]Sheet1!$A:$B,2,FALSE)</f>
        <v>害羞(1级)</v>
      </c>
    </row>
    <row r="112" spans="1:8" x14ac:dyDescent="0.15">
      <c r="A112" s="1">
        <v>40147</v>
      </c>
      <c r="B112" s="2">
        <v>40146</v>
      </c>
      <c r="C112" s="2">
        <v>2</v>
      </c>
      <c r="D112" s="2">
        <v>40148</v>
      </c>
      <c r="E112" s="2">
        <v>0</v>
      </c>
      <c r="F112" s="2">
        <v>43202</v>
      </c>
      <c r="G112" s="2">
        <v>60</v>
      </c>
      <c r="H112" s="2" t="str">
        <f>VLOOKUP(A112,[2]Sheet1!$A:$B,2,FALSE)</f>
        <v>害羞(2级)</v>
      </c>
    </row>
    <row r="113" spans="1:8" x14ac:dyDescent="0.15">
      <c r="A113" s="1">
        <v>40148</v>
      </c>
      <c r="B113" s="2">
        <v>40146</v>
      </c>
      <c r="C113" s="2">
        <v>3</v>
      </c>
      <c r="D113" s="2">
        <v>40243</v>
      </c>
      <c r="E113" s="2">
        <v>0</v>
      </c>
      <c r="F113" s="2">
        <v>43203</v>
      </c>
      <c r="G113" s="2">
        <v>90</v>
      </c>
      <c r="H113" s="2" t="str">
        <f>VLOOKUP(A113,[2]Sheet1!$A:$B,2,FALSE)</f>
        <v>害羞(3级)</v>
      </c>
    </row>
    <row r="114" spans="1:8" x14ac:dyDescent="0.15">
      <c r="A114" s="1">
        <v>40243</v>
      </c>
      <c r="B114" s="2">
        <v>40146</v>
      </c>
      <c r="C114" s="2">
        <v>4</v>
      </c>
      <c r="D114" s="2">
        <v>40244</v>
      </c>
      <c r="E114" s="2">
        <v>0</v>
      </c>
      <c r="F114" s="2">
        <v>43204</v>
      </c>
      <c r="G114" s="2">
        <v>120</v>
      </c>
      <c r="H114" s="2" t="str">
        <f>VLOOKUP(A114,[2]Sheet1!$A:$B,2,FALSE)</f>
        <v>害羞(4级)</v>
      </c>
    </row>
    <row r="115" spans="1:8" x14ac:dyDescent="0.15">
      <c r="A115" s="1">
        <v>40244</v>
      </c>
      <c r="B115" s="2">
        <v>40146</v>
      </c>
      <c r="C115" s="2">
        <v>5</v>
      </c>
      <c r="D115" s="2">
        <v>40245</v>
      </c>
      <c r="E115" s="2">
        <v>0</v>
      </c>
      <c r="F115" s="2">
        <v>43205</v>
      </c>
      <c r="G115" s="2">
        <v>150</v>
      </c>
      <c r="H115" s="2" t="str">
        <f>VLOOKUP(A115,[2]Sheet1!$A:$B,2,FALSE)</f>
        <v>害羞(5级)</v>
      </c>
    </row>
    <row r="116" spans="1:8" x14ac:dyDescent="0.15">
      <c r="A116" s="1">
        <v>40245</v>
      </c>
      <c r="B116" s="2">
        <v>40146</v>
      </c>
      <c r="C116" s="2">
        <v>6</v>
      </c>
      <c r="D116" s="2">
        <v>40246</v>
      </c>
      <c r="E116" s="2">
        <v>0</v>
      </c>
      <c r="F116" s="2">
        <v>43206</v>
      </c>
      <c r="G116" s="2">
        <v>180</v>
      </c>
      <c r="H116" s="2" t="str">
        <f>VLOOKUP(A116,[2]Sheet1!$A:$B,2,FALSE)</f>
        <v>害羞(6级)</v>
      </c>
    </row>
    <row r="117" spans="1:8" x14ac:dyDescent="0.15">
      <c r="A117" s="1">
        <v>40246</v>
      </c>
      <c r="B117" s="2">
        <v>40146</v>
      </c>
      <c r="C117" s="2">
        <v>7</v>
      </c>
      <c r="D117" s="2">
        <v>40247</v>
      </c>
      <c r="E117" s="2">
        <v>0</v>
      </c>
      <c r="F117" s="2">
        <v>43207</v>
      </c>
      <c r="G117" s="2">
        <v>210</v>
      </c>
      <c r="H117" s="2" t="str">
        <f>VLOOKUP(A117,[2]Sheet1!$A:$B,2,FALSE)</f>
        <v>害羞(7级)</v>
      </c>
    </row>
    <row r="118" spans="1:8" x14ac:dyDescent="0.15">
      <c r="A118" s="1">
        <v>40247</v>
      </c>
      <c r="B118" s="2">
        <v>40146</v>
      </c>
      <c r="C118" s="2">
        <v>8</v>
      </c>
      <c r="D118" s="2">
        <v>40248</v>
      </c>
      <c r="E118" s="2">
        <v>0</v>
      </c>
      <c r="F118" s="2">
        <v>43208</v>
      </c>
      <c r="G118" s="2">
        <v>240</v>
      </c>
      <c r="H118" s="2" t="str">
        <f>VLOOKUP(A118,[2]Sheet1!$A:$B,2,FALSE)</f>
        <v>害羞(8级)</v>
      </c>
    </row>
    <row r="119" spans="1:8" x14ac:dyDescent="0.15">
      <c r="A119" s="1">
        <v>40248</v>
      </c>
      <c r="B119" s="2">
        <v>40146</v>
      </c>
      <c r="C119" s="2">
        <v>9</v>
      </c>
      <c r="D119" s="2">
        <v>40249</v>
      </c>
      <c r="E119" s="2">
        <v>0</v>
      </c>
      <c r="F119" s="2">
        <v>43209</v>
      </c>
      <c r="G119" s="2">
        <v>270</v>
      </c>
      <c r="H119" s="2" t="str">
        <f>VLOOKUP(A119,[2]Sheet1!$A:$B,2,FALSE)</f>
        <v>害羞(9级)</v>
      </c>
    </row>
    <row r="120" spans="1:8" x14ac:dyDescent="0.15">
      <c r="A120" s="1">
        <v>40249</v>
      </c>
      <c r="B120" s="2">
        <v>40146</v>
      </c>
      <c r="C120" s="2">
        <v>10</v>
      </c>
      <c r="D120" s="2">
        <v>0</v>
      </c>
      <c r="E120" s="2">
        <v>0</v>
      </c>
      <c r="F120" s="2">
        <v>43210</v>
      </c>
      <c r="G120" s="2">
        <v>300</v>
      </c>
      <c r="H120" s="2" t="str">
        <f>VLOOKUP(A120,[2]Sheet1!$A:$B,2,FALSE)</f>
        <v>害羞(10级)</v>
      </c>
    </row>
    <row r="121" spans="1:8" x14ac:dyDescent="0.15">
      <c r="A121" s="5">
        <v>40149</v>
      </c>
      <c r="B121" s="2">
        <v>40149</v>
      </c>
      <c r="C121" s="2">
        <v>1</v>
      </c>
      <c r="D121" s="2">
        <v>40150</v>
      </c>
      <c r="E121" s="2">
        <v>0</v>
      </c>
      <c r="F121" s="2">
        <v>43211</v>
      </c>
      <c r="G121" s="2">
        <v>75</v>
      </c>
      <c r="H121" s="2" t="str">
        <f>VLOOKUP(A121,[2]Sheet1!$A:$B,2,FALSE)</f>
        <v>物攻报恩(1级)</v>
      </c>
    </row>
    <row r="122" spans="1:8" x14ac:dyDescent="0.15">
      <c r="A122" s="5">
        <v>40150</v>
      </c>
      <c r="B122" s="2">
        <v>40149</v>
      </c>
      <c r="C122" s="2">
        <v>2</v>
      </c>
      <c r="D122" s="2">
        <v>40151</v>
      </c>
      <c r="E122" s="2">
        <v>0</v>
      </c>
      <c r="F122" s="2">
        <v>43212</v>
      </c>
      <c r="G122" s="2">
        <v>150</v>
      </c>
      <c r="H122" s="2" t="str">
        <f>VLOOKUP(A122,[2]Sheet1!$A:$B,2,FALSE)</f>
        <v>物攻报恩(2级)</v>
      </c>
    </row>
    <row r="123" spans="1:8" x14ac:dyDescent="0.15">
      <c r="A123" s="5">
        <v>40151</v>
      </c>
      <c r="B123" s="2">
        <v>40149</v>
      </c>
      <c r="C123" s="2">
        <v>3</v>
      </c>
      <c r="D123" s="2">
        <v>40250</v>
      </c>
      <c r="E123" s="2">
        <v>0</v>
      </c>
      <c r="F123" s="2">
        <v>43213</v>
      </c>
      <c r="G123" s="2">
        <v>225</v>
      </c>
      <c r="H123" s="2" t="str">
        <f>VLOOKUP(A123,[2]Sheet1!$A:$B,2,FALSE)</f>
        <v>物攻报恩(3级)</v>
      </c>
    </row>
    <row r="124" spans="1:8" x14ac:dyDescent="0.15">
      <c r="A124" s="5">
        <v>40250</v>
      </c>
      <c r="B124" s="2">
        <v>40149</v>
      </c>
      <c r="C124" s="2">
        <v>4</v>
      </c>
      <c r="D124" s="2">
        <v>40251</v>
      </c>
      <c r="E124" s="2">
        <v>0</v>
      </c>
      <c r="F124" s="2">
        <v>43214</v>
      </c>
      <c r="G124" s="2">
        <v>300</v>
      </c>
      <c r="H124" s="2" t="str">
        <f>VLOOKUP(A124,[2]Sheet1!$A:$B,2,FALSE)</f>
        <v>物攻报恩(4级)</v>
      </c>
    </row>
    <row r="125" spans="1:8" x14ac:dyDescent="0.15">
      <c r="A125" s="5">
        <v>40251</v>
      </c>
      <c r="B125" s="2">
        <v>40149</v>
      </c>
      <c r="C125" s="2">
        <v>5</v>
      </c>
      <c r="D125" s="2">
        <v>40252</v>
      </c>
      <c r="E125" s="2">
        <v>0</v>
      </c>
      <c r="F125" s="2">
        <v>43215</v>
      </c>
      <c r="G125" s="2">
        <v>375</v>
      </c>
      <c r="H125" s="2" t="str">
        <f>VLOOKUP(A125,[2]Sheet1!$A:$B,2,FALSE)</f>
        <v>物攻报恩(5级)</v>
      </c>
    </row>
    <row r="126" spans="1:8" x14ac:dyDescent="0.15">
      <c r="A126" s="5">
        <v>40252</v>
      </c>
      <c r="B126" s="2">
        <v>40149</v>
      </c>
      <c r="C126" s="2">
        <v>6</v>
      </c>
      <c r="D126" s="2">
        <v>40253</v>
      </c>
      <c r="E126" s="2">
        <v>0</v>
      </c>
      <c r="F126" s="2">
        <v>43216</v>
      </c>
      <c r="G126" s="2">
        <v>450</v>
      </c>
      <c r="H126" s="2" t="str">
        <f>VLOOKUP(A126,[2]Sheet1!$A:$B,2,FALSE)</f>
        <v>物攻报恩(6级)</v>
      </c>
    </row>
    <row r="127" spans="1:8" x14ac:dyDescent="0.15">
      <c r="A127" s="5">
        <v>40253</v>
      </c>
      <c r="B127" s="2">
        <v>40149</v>
      </c>
      <c r="C127" s="2">
        <v>7</v>
      </c>
      <c r="D127" s="2">
        <v>40254</v>
      </c>
      <c r="E127" s="2">
        <v>0</v>
      </c>
      <c r="F127" s="2">
        <v>43217</v>
      </c>
      <c r="G127" s="2">
        <v>525</v>
      </c>
      <c r="H127" s="2" t="str">
        <f>VLOOKUP(A127,[2]Sheet1!$A:$B,2,FALSE)</f>
        <v>物攻报恩(7级)</v>
      </c>
    </row>
    <row r="128" spans="1:8" x14ac:dyDescent="0.15">
      <c r="A128" s="5">
        <v>40254</v>
      </c>
      <c r="B128" s="2">
        <v>40149</v>
      </c>
      <c r="C128" s="2">
        <v>8</v>
      </c>
      <c r="D128" s="2">
        <v>40255</v>
      </c>
      <c r="E128" s="2">
        <v>0</v>
      </c>
      <c r="F128" s="2">
        <v>43218</v>
      </c>
      <c r="G128" s="2">
        <v>600</v>
      </c>
      <c r="H128" s="2" t="str">
        <f>VLOOKUP(A128,[2]Sheet1!$A:$B,2,FALSE)</f>
        <v>物攻报恩(8级)</v>
      </c>
    </row>
    <row r="129" spans="1:8" x14ac:dyDescent="0.15">
      <c r="A129" s="5">
        <v>40255</v>
      </c>
      <c r="B129" s="2">
        <v>40149</v>
      </c>
      <c r="C129" s="2">
        <v>9</v>
      </c>
      <c r="D129" s="2">
        <v>40256</v>
      </c>
      <c r="E129" s="2">
        <v>0</v>
      </c>
      <c r="F129" s="2">
        <v>43219</v>
      </c>
      <c r="G129" s="2">
        <v>675</v>
      </c>
      <c r="H129" s="2" t="str">
        <f>VLOOKUP(A129,[2]Sheet1!$A:$B,2,FALSE)</f>
        <v>物攻报恩(9级)</v>
      </c>
    </row>
    <row r="130" spans="1:8" x14ac:dyDescent="0.15">
      <c r="A130" s="5">
        <v>40256</v>
      </c>
      <c r="B130" s="2">
        <v>40149</v>
      </c>
      <c r="C130" s="2">
        <v>10</v>
      </c>
      <c r="D130" s="2">
        <v>0</v>
      </c>
      <c r="E130" s="2">
        <v>0</v>
      </c>
      <c r="F130" s="2">
        <v>43220</v>
      </c>
      <c r="G130" s="2">
        <v>750</v>
      </c>
      <c r="H130" s="2" t="str">
        <f>VLOOKUP(A130,[2]Sheet1!$A:$B,2,FALSE)</f>
        <v>物攻报恩(10级)</v>
      </c>
    </row>
    <row r="131" spans="1:8" x14ac:dyDescent="0.15">
      <c r="A131" s="5">
        <v>40152</v>
      </c>
      <c r="B131" s="2">
        <v>40152</v>
      </c>
      <c r="C131" s="2">
        <v>1</v>
      </c>
      <c r="D131" s="2">
        <v>40153</v>
      </c>
      <c r="E131" s="2">
        <v>0</v>
      </c>
      <c r="F131" s="2">
        <v>43221</v>
      </c>
      <c r="G131" s="2">
        <v>75</v>
      </c>
      <c r="H131" s="2" t="str">
        <f>VLOOKUP(A131,[2]Sheet1!$A:$B,2,FALSE)</f>
        <v>魔攻报恩(1级)</v>
      </c>
    </row>
    <row r="132" spans="1:8" x14ac:dyDescent="0.15">
      <c r="A132" s="5">
        <v>40153</v>
      </c>
      <c r="B132" s="2">
        <v>40152</v>
      </c>
      <c r="C132" s="2">
        <v>2</v>
      </c>
      <c r="D132" s="2">
        <v>40154</v>
      </c>
      <c r="E132" s="2">
        <v>0</v>
      </c>
      <c r="F132" s="2">
        <v>43222</v>
      </c>
      <c r="G132" s="2">
        <v>150</v>
      </c>
      <c r="H132" s="2" t="str">
        <f>VLOOKUP(A132,[2]Sheet1!$A:$B,2,FALSE)</f>
        <v>魔攻报恩(2级)</v>
      </c>
    </row>
    <row r="133" spans="1:8" x14ac:dyDescent="0.15">
      <c r="A133" s="5">
        <v>40154</v>
      </c>
      <c r="B133" s="2">
        <v>40152</v>
      </c>
      <c r="C133" s="2">
        <v>3</v>
      </c>
      <c r="D133" s="2">
        <v>40257</v>
      </c>
      <c r="E133" s="2">
        <v>0</v>
      </c>
      <c r="F133" s="2">
        <v>43223</v>
      </c>
      <c r="G133" s="2">
        <v>225</v>
      </c>
      <c r="H133" s="2" t="str">
        <f>VLOOKUP(A133,[2]Sheet1!$A:$B,2,FALSE)</f>
        <v>魔攻报恩(3级)</v>
      </c>
    </row>
    <row r="134" spans="1:8" x14ac:dyDescent="0.15">
      <c r="A134" s="5">
        <v>40257</v>
      </c>
      <c r="B134" s="2">
        <v>40152</v>
      </c>
      <c r="C134" s="2">
        <v>4</v>
      </c>
      <c r="D134" s="2">
        <v>40258</v>
      </c>
      <c r="E134" s="2">
        <v>0</v>
      </c>
      <c r="F134" s="2">
        <v>43224</v>
      </c>
      <c r="G134" s="2">
        <v>300</v>
      </c>
      <c r="H134" s="2" t="str">
        <f>VLOOKUP(A134,[2]Sheet1!$A:$B,2,FALSE)</f>
        <v>魔攻报恩(4级)</v>
      </c>
    </row>
    <row r="135" spans="1:8" x14ac:dyDescent="0.15">
      <c r="A135" s="5">
        <v>40258</v>
      </c>
      <c r="B135" s="2">
        <v>40152</v>
      </c>
      <c r="C135" s="2">
        <v>5</v>
      </c>
      <c r="D135" s="2">
        <v>40259</v>
      </c>
      <c r="E135" s="2">
        <v>0</v>
      </c>
      <c r="F135" s="2">
        <v>43225</v>
      </c>
      <c r="G135" s="2">
        <v>375</v>
      </c>
      <c r="H135" s="2" t="str">
        <f>VLOOKUP(A135,[2]Sheet1!$A:$B,2,FALSE)</f>
        <v>魔攻报恩(5级)</v>
      </c>
    </row>
    <row r="136" spans="1:8" x14ac:dyDescent="0.15">
      <c r="A136" s="5">
        <v>40259</v>
      </c>
      <c r="B136" s="2">
        <v>40152</v>
      </c>
      <c r="C136" s="2">
        <v>6</v>
      </c>
      <c r="D136" s="2">
        <v>40260</v>
      </c>
      <c r="E136" s="2">
        <v>0</v>
      </c>
      <c r="F136" s="2">
        <v>43226</v>
      </c>
      <c r="G136" s="2">
        <v>450</v>
      </c>
      <c r="H136" s="2" t="str">
        <f>VLOOKUP(A136,[2]Sheet1!$A:$B,2,FALSE)</f>
        <v>魔攻报恩(6级)</v>
      </c>
    </row>
    <row r="137" spans="1:8" x14ac:dyDescent="0.15">
      <c r="A137" s="5">
        <v>40260</v>
      </c>
      <c r="B137" s="2">
        <v>40152</v>
      </c>
      <c r="C137" s="2">
        <v>7</v>
      </c>
      <c r="D137" s="2">
        <v>40261</v>
      </c>
      <c r="E137" s="2">
        <v>0</v>
      </c>
      <c r="F137" s="2">
        <v>43227</v>
      </c>
      <c r="G137" s="2">
        <v>525</v>
      </c>
      <c r="H137" s="2" t="str">
        <f>VLOOKUP(A137,[2]Sheet1!$A:$B,2,FALSE)</f>
        <v>魔攻报恩(7级)</v>
      </c>
    </row>
    <row r="138" spans="1:8" x14ac:dyDescent="0.15">
      <c r="A138" s="5">
        <v>40261</v>
      </c>
      <c r="B138" s="2">
        <v>40152</v>
      </c>
      <c r="C138" s="2">
        <v>8</v>
      </c>
      <c r="D138" s="2">
        <v>40262</v>
      </c>
      <c r="E138" s="2">
        <v>0</v>
      </c>
      <c r="F138" s="2">
        <v>43228</v>
      </c>
      <c r="G138" s="2">
        <v>600</v>
      </c>
      <c r="H138" s="2" t="str">
        <f>VLOOKUP(A138,[2]Sheet1!$A:$B,2,FALSE)</f>
        <v>魔攻报恩(8级)</v>
      </c>
    </row>
    <row r="139" spans="1:8" x14ac:dyDescent="0.15">
      <c r="A139" s="5">
        <v>40262</v>
      </c>
      <c r="B139" s="2">
        <v>40152</v>
      </c>
      <c r="C139" s="2">
        <v>9</v>
      </c>
      <c r="D139" s="2">
        <v>40263</v>
      </c>
      <c r="E139" s="2">
        <v>0</v>
      </c>
      <c r="F139" s="2">
        <v>43229</v>
      </c>
      <c r="G139" s="2">
        <v>675</v>
      </c>
      <c r="H139" s="2" t="str">
        <f>VLOOKUP(A139,[2]Sheet1!$A:$B,2,FALSE)</f>
        <v>魔攻报恩(9级)</v>
      </c>
    </row>
    <row r="140" spans="1:8" x14ac:dyDescent="0.15">
      <c r="A140" s="5">
        <v>40263</v>
      </c>
      <c r="B140" s="2">
        <v>40152</v>
      </c>
      <c r="C140" s="2">
        <v>10</v>
      </c>
      <c r="D140" s="2">
        <v>0</v>
      </c>
      <c r="E140" s="2">
        <v>0</v>
      </c>
      <c r="F140" s="2">
        <v>43230</v>
      </c>
      <c r="G140" s="2">
        <v>750</v>
      </c>
      <c r="H140" s="2" t="str">
        <f>VLOOKUP(A140,[2]Sheet1!$A:$B,2,FALSE)</f>
        <v>魔攻报恩(10级)</v>
      </c>
    </row>
    <row r="141" spans="1:8" x14ac:dyDescent="0.15">
      <c r="A141" s="5">
        <v>40155</v>
      </c>
      <c r="B141" s="2">
        <v>40155</v>
      </c>
      <c r="C141" s="2">
        <v>1</v>
      </c>
      <c r="D141" s="2">
        <v>40156</v>
      </c>
      <c r="E141" s="2">
        <v>0</v>
      </c>
      <c r="F141" s="2">
        <v>43231</v>
      </c>
      <c r="G141" s="2">
        <v>75</v>
      </c>
      <c r="H141" s="2" t="str">
        <f>VLOOKUP(A141,[2]Sheet1!$A:$B,2,FALSE)</f>
        <v>物防报恩(1级)</v>
      </c>
    </row>
    <row r="142" spans="1:8" x14ac:dyDescent="0.15">
      <c r="A142" s="5">
        <v>40156</v>
      </c>
      <c r="B142" s="2">
        <v>40155</v>
      </c>
      <c r="C142" s="2">
        <v>2</v>
      </c>
      <c r="D142" s="2">
        <v>40157</v>
      </c>
      <c r="E142" s="2">
        <v>0</v>
      </c>
      <c r="F142" s="2">
        <v>43232</v>
      </c>
      <c r="G142" s="2">
        <v>150</v>
      </c>
      <c r="H142" s="2" t="str">
        <f>VLOOKUP(A142,[2]Sheet1!$A:$B,2,FALSE)</f>
        <v>物防报恩(2级)</v>
      </c>
    </row>
    <row r="143" spans="1:8" x14ac:dyDescent="0.15">
      <c r="A143" s="5">
        <v>40157</v>
      </c>
      <c r="B143" s="2">
        <v>40155</v>
      </c>
      <c r="C143" s="2">
        <v>3</v>
      </c>
      <c r="D143" s="2">
        <v>40264</v>
      </c>
      <c r="E143" s="2">
        <v>0</v>
      </c>
      <c r="F143" s="2">
        <v>43233</v>
      </c>
      <c r="G143" s="2">
        <v>225</v>
      </c>
      <c r="H143" s="2" t="str">
        <f>VLOOKUP(A143,[2]Sheet1!$A:$B,2,FALSE)</f>
        <v>物防报恩(3级)</v>
      </c>
    </row>
    <row r="144" spans="1:8" x14ac:dyDescent="0.15">
      <c r="A144" s="5">
        <v>40264</v>
      </c>
      <c r="B144" s="2">
        <v>40155</v>
      </c>
      <c r="C144" s="2">
        <v>4</v>
      </c>
      <c r="D144" s="2">
        <v>40265</v>
      </c>
      <c r="E144" s="2">
        <v>0</v>
      </c>
      <c r="F144" s="2">
        <v>43234</v>
      </c>
      <c r="G144" s="2">
        <v>300</v>
      </c>
      <c r="H144" s="2" t="str">
        <f>VLOOKUP(A144,[2]Sheet1!$A:$B,2,FALSE)</f>
        <v>物防报恩(4级)</v>
      </c>
    </row>
    <row r="145" spans="1:8" x14ac:dyDescent="0.15">
      <c r="A145" s="5">
        <v>40265</v>
      </c>
      <c r="B145" s="2">
        <v>40155</v>
      </c>
      <c r="C145" s="2">
        <v>5</v>
      </c>
      <c r="D145" s="2">
        <v>40266</v>
      </c>
      <c r="E145" s="2">
        <v>0</v>
      </c>
      <c r="F145" s="2">
        <v>43235</v>
      </c>
      <c r="G145" s="2">
        <v>375</v>
      </c>
      <c r="H145" s="2" t="str">
        <f>VLOOKUP(A145,[2]Sheet1!$A:$B,2,FALSE)</f>
        <v>物防报恩(5级)</v>
      </c>
    </row>
    <row r="146" spans="1:8" x14ac:dyDescent="0.15">
      <c r="A146" s="5">
        <v>40266</v>
      </c>
      <c r="B146" s="2">
        <v>40155</v>
      </c>
      <c r="C146" s="2">
        <v>6</v>
      </c>
      <c r="D146" s="2">
        <v>40267</v>
      </c>
      <c r="E146" s="2">
        <v>0</v>
      </c>
      <c r="F146" s="2">
        <v>43236</v>
      </c>
      <c r="G146" s="2">
        <v>450</v>
      </c>
      <c r="H146" s="2" t="str">
        <f>VLOOKUP(A146,[2]Sheet1!$A:$B,2,FALSE)</f>
        <v>物防报恩(6级)</v>
      </c>
    </row>
    <row r="147" spans="1:8" x14ac:dyDescent="0.15">
      <c r="A147" s="5">
        <v>40267</v>
      </c>
      <c r="B147" s="2">
        <v>40155</v>
      </c>
      <c r="C147" s="2">
        <v>7</v>
      </c>
      <c r="D147" s="2">
        <v>40268</v>
      </c>
      <c r="E147" s="2">
        <v>0</v>
      </c>
      <c r="F147" s="2">
        <v>43237</v>
      </c>
      <c r="G147" s="2">
        <v>525</v>
      </c>
      <c r="H147" s="2" t="str">
        <f>VLOOKUP(A147,[2]Sheet1!$A:$B,2,FALSE)</f>
        <v>物防报恩(7级)</v>
      </c>
    </row>
    <row r="148" spans="1:8" x14ac:dyDescent="0.15">
      <c r="A148" s="5">
        <v>40268</v>
      </c>
      <c r="B148" s="2">
        <v>40155</v>
      </c>
      <c r="C148" s="2">
        <v>8</v>
      </c>
      <c r="D148" s="2">
        <v>40269</v>
      </c>
      <c r="E148" s="2">
        <v>0</v>
      </c>
      <c r="F148" s="2">
        <v>43238</v>
      </c>
      <c r="G148" s="2">
        <v>600</v>
      </c>
      <c r="H148" s="2" t="str">
        <f>VLOOKUP(A148,[2]Sheet1!$A:$B,2,FALSE)</f>
        <v>物防报恩(8级)</v>
      </c>
    </row>
    <row r="149" spans="1:8" x14ac:dyDescent="0.15">
      <c r="A149" s="5">
        <v>40269</v>
      </c>
      <c r="B149" s="2">
        <v>40155</v>
      </c>
      <c r="C149" s="2">
        <v>9</v>
      </c>
      <c r="D149" s="2">
        <v>40270</v>
      </c>
      <c r="E149" s="2">
        <v>0</v>
      </c>
      <c r="F149" s="2">
        <v>43239</v>
      </c>
      <c r="G149" s="2">
        <v>675</v>
      </c>
      <c r="H149" s="2" t="str">
        <f>VLOOKUP(A149,[2]Sheet1!$A:$B,2,FALSE)</f>
        <v>物防报恩(9级)</v>
      </c>
    </row>
    <row r="150" spans="1:8" x14ac:dyDescent="0.15">
      <c r="A150" s="5">
        <v>40270</v>
      </c>
      <c r="B150" s="2">
        <v>40155</v>
      </c>
      <c r="C150" s="2">
        <v>10</v>
      </c>
      <c r="D150" s="2">
        <v>0</v>
      </c>
      <c r="E150" s="2">
        <v>0</v>
      </c>
      <c r="F150" s="2">
        <v>43240</v>
      </c>
      <c r="G150" s="2">
        <v>750</v>
      </c>
      <c r="H150" s="2" t="str">
        <f>VLOOKUP(A150,[2]Sheet1!$A:$B,2,FALSE)</f>
        <v>物防报恩(10级)</v>
      </c>
    </row>
    <row r="151" spans="1:8" x14ac:dyDescent="0.15">
      <c r="A151" s="5">
        <v>40158</v>
      </c>
      <c r="B151" s="2">
        <v>40158</v>
      </c>
      <c r="C151" s="2">
        <v>1</v>
      </c>
      <c r="D151" s="2">
        <v>40159</v>
      </c>
      <c r="E151" s="2">
        <v>0</v>
      </c>
      <c r="F151" s="2">
        <v>43241</v>
      </c>
      <c r="G151" s="2">
        <v>75</v>
      </c>
      <c r="H151" s="2" t="str">
        <f>VLOOKUP(A151,[2]Sheet1!$A:$B,2,FALSE)</f>
        <v>魔防报恩(1级)</v>
      </c>
    </row>
    <row r="152" spans="1:8" x14ac:dyDescent="0.15">
      <c r="A152" s="5">
        <v>40159</v>
      </c>
      <c r="B152" s="2">
        <v>40158</v>
      </c>
      <c r="C152" s="2">
        <v>2</v>
      </c>
      <c r="D152" s="2">
        <v>40160</v>
      </c>
      <c r="E152" s="2">
        <v>0</v>
      </c>
      <c r="F152" s="2">
        <v>43242</v>
      </c>
      <c r="G152" s="2">
        <v>150</v>
      </c>
      <c r="H152" s="2" t="str">
        <f>VLOOKUP(A152,[2]Sheet1!$A:$B,2,FALSE)</f>
        <v>魔防报恩(2级)</v>
      </c>
    </row>
    <row r="153" spans="1:8" x14ac:dyDescent="0.15">
      <c r="A153" s="5">
        <v>40160</v>
      </c>
      <c r="B153" s="2">
        <v>40158</v>
      </c>
      <c r="C153" s="2">
        <v>3</v>
      </c>
      <c r="D153" s="2">
        <v>40271</v>
      </c>
      <c r="E153" s="2">
        <v>0</v>
      </c>
      <c r="F153" s="2">
        <v>43243</v>
      </c>
      <c r="G153" s="2">
        <v>225</v>
      </c>
      <c r="H153" s="2" t="str">
        <f>VLOOKUP(A153,[2]Sheet1!$A:$B,2,FALSE)</f>
        <v>魔防报恩(3级)</v>
      </c>
    </row>
    <row r="154" spans="1:8" x14ac:dyDescent="0.15">
      <c r="A154" s="5">
        <v>40271</v>
      </c>
      <c r="B154" s="2">
        <v>40158</v>
      </c>
      <c r="C154" s="2">
        <v>4</v>
      </c>
      <c r="D154" s="2">
        <v>40272</v>
      </c>
      <c r="E154" s="2">
        <v>0</v>
      </c>
      <c r="F154" s="2">
        <v>43244</v>
      </c>
      <c r="G154" s="2">
        <v>300</v>
      </c>
      <c r="H154" s="2" t="str">
        <f>VLOOKUP(A154,[2]Sheet1!$A:$B,2,FALSE)</f>
        <v>魔防报恩(4级)</v>
      </c>
    </row>
    <row r="155" spans="1:8" x14ac:dyDescent="0.15">
      <c r="A155" s="5">
        <v>40272</v>
      </c>
      <c r="B155" s="2">
        <v>40158</v>
      </c>
      <c r="C155" s="2">
        <v>5</v>
      </c>
      <c r="D155" s="2">
        <v>40273</v>
      </c>
      <c r="E155" s="2">
        <v>0</v>
      </c>
      <c r="F155" s="2">
        <v>43245</v>
      </c>
      <c r="G155" s="2">
        <v>375</v>
      </c>
      <c r="H155" s="2" t="str">
        <f>VLOOKUP(A155,[2]Sheet1!$A:$B,2,FALSE)</f>
        <v>魔防报恩(5级)</v>
      </c>
    </row>
    <row r="156" spans="1:8" x14ac:dyDescent="0.15">
      <c r="A156" s="5">
        <v>40273</v>
      </c>
      <c r="B156" s="2">
        <v>40158</v>
      </c>
      <c r="C156" s="2">
        <v>6</v>
      </c>
      <c r="D156" s="2">
        <v>40274</v>
      </c>
      <c r="E156" s="2">
        <v>0</v>
      </c>
      <c r="F156" s="2">
        <v>43246</v>
      </c>
      <c r="G156" s="2">
        <v>450</v>
      </c>
      <c r="H156" s="2" t="str">
        <f>VLOOKUP(A156,[2]Sheet1!$A:$B,2,FALSE)</f>
        <v>魔防报恩(6级)</v>
      </c>
    </row>
    <row r="157" spans="1:8" x14ac:dyDescent="0.15">
      <c r="A157" s="5">
        <v>40274</v>
      </c>
      <c r="B157" s="2">
        <v>40158</v>
      </c>
      <c r="C157" s="2">
        <v>7</v>
      </c>
      <c r="D157" s="2">
        <v>40275</v>
      </c>
      <c r="E157" s="2">
        <v>0</v>
      </c>
      <c r="F157" s="2">
        <v>43247</v>
      </c>
      <c r="G157" s="2">
        <v>525</v>
      </c>
      <c r="H157" s="2" t="str">
        <f>VLOOKUP(A157,[2]Sheet1!$A:$B,2,FALSE)</f>
        <v>魔防报恩(7级)</v>
      </c>
    </row>
    <row r="158" spans="1:8" x14ac:dyDescent="0.15">
      <c r="A158" s="5">
        <v>40275</v>
      </c>
      <c r="B158" s="2">
        <v>40158</v>
      </c>
      <c r="C158" s="2">
        <v>8</v>
      </c>
      <c r="D158" s="2">
        <v>40276</v>
      </c>
      <c r="E158" s="2">
        <v>0</v>
      </c>
      <c r="F158" s="2">
        <v>43248</v>
      </c>
      <c r="G158" s="2">
        <v>600</v>
      </c>
      <c r="H158" s="2" t="str">
        <f>VLOOKUP(A158,[2]Sheet1!$A:$B,2,FALSE)</f>
        <v>魔防报恩(8级)</v>
      </c>
    </row>
    <row r="159" spans="1:8" x14ac:dyDescent="0.15">
      <c r="A159" s="5">
        <v>40276</v>
      </c>
      <c r="B159" s="2">
        <v>40158</v>
      </c>
      <c r="C159" s="2">
        <v>9</v>
      </c>
      <c r="D159" s="2">
        <v>40277</v>
      </c>
      <c r="E159" s="2">
        <v>0</v>
      </c>
      <c r="F159" s="2">
        <v>43249</v>
      </c>
      <c r="G159" s="2">
        <v>675</v>
      </c>
      <c r="H159" s="2" t="str">
        <f>VLOOKUP(A159,[2]Sheet1!$A:$B,2,FALSE)</f>
        <v>魔防报恩(9级)</v>
      </c>
    </row>
    <row r="160" spans="1:8" x14ac:dyDescent="0.15">
      <c r="A160" s="5">
        <v>40277</v>
      </c>
      <c r="B160" s="2">
        <v>40158</v>
      </c>
      <c r="C160" s="2">
        <v>10</v>
      </c>
      <c r="D160" s="2">
        <v>0</v>
      </c>
      <c r="E160" s="2">
        <v>0</v>
      </c>
      <c r="F160" s="2">
        <v>43250</v>
      </c>
      <c r="G160" s="2">
        <v>750</v>
      </c>
      <c r="H160" s="2" t="str">
        <f>VLOOKUP(A160,[2]Sheet1!$A:$B,2,FALSE)</f>
        <v>魔防报恩(10级)</v>
      </c>
    </row>
    <row r="161" spans="1:8" x14ac:dyDescent="0.15">
      <c r="A161" s="5">
        <v>40161</v>
      </c>
      <c r="B161" s="2">
        <v>40161</v>
      </c>
      <c r="C161" s="2">
        <v>1</v>
      </c>
      <c r="D161" s="2">
        <v>40162</v>
      </c>
      <c r="E161" s="2">
        <v>0</v>
      </c>
      <c r="F161" s="2">
        <v>43251</v>
      </c>
      <c r="G161" s="2">
        <v>75</v>
      </c>
      <c r="H161" s="2" t="str">
        <f>VLOOKUP(A161,[2]Sheet1!$A:$B,2,FALSE)</f>
        <v>生命报恩(1级)</v>
      </c>
    </row>
    <row r="162" spans="1:8" x14ac:dyDescent="0.15">
      <c r="A162" s="5">
        <v>40162</v>
      </c>
      <c r="B162" s="2">
        <v>40161</v>
      </c>
      <c r="C162" s="2">
        <v>2</v>
      </c>
      <c r="D162" s="2">
        <v>40163</v>
      </c>
      <c r="E162" s="2">
        <v>0</v>
      </c>
      <c r="F162" s="2">
        <v>43252</v>
      </c>
      <c r="G162" s="2">
        <v>150</v>
      </c>
      <c r="H162" s="2" t="str">
        <f>VLOOKUP(A162,[2]Sheet1!$A:$B,2,FALSE)</f>
        <v>生命报恩(2级)</v>
      </c>
    </row>
    <row r="163" spans="1:8" x14ac:dyDescent="0.15">
      <c r="A163" s="5">
        <v>40163</v>
      </c>
      <c r="B163" s="2">
        <v>40161</v>
      </c>
      <c r="C163" s="2">
        <v>3</v>
      </c>
      <c r="D163" s="2">
        <v>40278</v>
      </c>
      <c r="E163" s="2">
        <v>0</v>
      </c>
      <c r="F163" s="2">
        <v>43253</v>
      </c>
      <c r="G163" s="2">
        <v>225</v>
      </c>
      <c r="H163" s="2" t="str">
        <f>VLOOKUP(A163,[2]Sheet1!$A:$B,2,FALSE)</f>
        <v>生命报恩(3级)</v>
      </c>
    </row>
    <row r="164" spans="1:8" x14ac:dyDescent="0.15">
      <c r="A164" s="5">
        <v>40278</v>
      </c>
      <c r="B164" s="2">
        <v>40161</v>
      </c>
      <c r="C164" s="2">
        <v>4</v>
      </c>
      <c r="D164" s="2">
        <v>40279</v>
      </c>
      <c r="E164" s="2">
        <v>0</v>
      </c>
      <c r="F164" s="2">
        <v>43254</v>
      </c>
      <c r="G164" s="2">
        <v>300</v>
      </c>
      <c r="H164" s="2" t="str">
        <f>VLOOKUP(A164,[2]Sheet1!$A:$B,2,FALSE)</f>
        <v>生命报恩(4级)</v>
      </c>
    </row>
    <row r="165" spans="1:8" x14ac:dyDescent="0.15">
      <c r="A165" s="5">
        <v>40279</v>
      </c>
      <c r="B165" s="2">
        <v>40161</v>
      </c>
      <c r="C165" s="2">
        <v>5</v>
      </c>
      <c r="D165" s="2">
        <v>40280</v>
      </c>
      <c r="E165" s="2">
        <v>0</v>
      </c>
      <c r="F165" s="2">
        <v>43255</v>
      </c>
      <c r="G165" s="2">
        <v>375</v>
      </c>
      <c r="H165" s="2" t="str">
        <f>VLOOKUP(A165,[2]Sheet1!$A:$B,2,FALSE)</f>
        <v>生命报恩(5级)</v>
      </c>
    </row>
    <row r="166" spans="1:8" x14ac:dyDescent="0.15">
      <c r="A166" s="5">
        <v>40280</v>
      </c>
      <c r="B166" s="2">
        <v>40161</v>
      </c>
      <c r="C166" s="2">
        <v>6</v>
      </c>
      <c r="D166" s="2">
        <v>40281</v>
      </c>
      <c r="E166" s="2">
        <v>0</v>
      </c>
      <c r="F166" s="2">
        <v>43256</v>
      </c>
      <c r="G166" s="2">
        <v>450</v>
      </c>
      <c r="H166" s="2" t="str">
        <f>VLOOKUP(A166,[2]Sheet1!$A:$B,2,FALSE)</f>
        <v>生命报恩(6级)</v>
      </c>
    </row>
    <row r="167" spans="1:8" x14ac:dyDescent="0.15">
      <c r="A167" s="5">
        <v>40281</v>
      </c>
      <c r="B167" s="2">
        <v>40161</v>
      </c>
      <c r="C167" s="2">
        <v>7</v>
      </c>
      <c r="D167" s="2">
        <v>40282</v>
      </c>
      <c r="E167" s="2">
        <v>0</v>
      </c>
      <c r="F167" s="2">
        <v>43257</v>
      </c>
      <c r="G167" s="2">
        <v>525</v>
      </c>
      <c r="H167" s="2" t="str">
        <f>VLOOKUP(A167,[2]Sheet1!$A:$B,2,FALSE)</f>
        <v>生命报恩(7级)</v>
      </c>
    </row>
    <row r="168" spans="1:8" x14ac:dyDescent="0.15">
      <c r="A168" s="5">
        <v>40282</v>
      </c>
      <c r="B168" s="2">
        <v>40161</v>
      </c>
      <c r="C168" s="2">
        <v>8</v>
      </c>
      <c r="D168" s="2">
        <v>40283</v>
      </c>
      <c r="E168" s="2">
        <v>0</v>
      </c>
      <c r="F168" s="2">
        <v>43258</v>
      </c>
      <c r="G168" s="2">
        <v>600</v>
      </c>
      <c r="H168" s="2" t="str">
        <f>VLOOKUP(A168,[2]Sheet1!$A:$B,2,FALSE)</f>
        <v>生命报恩(8级)</v>
      </c>
    </row>
    <row r="169" spans="1:8" x14ac:dyDescent="0.15">
      <c r="A169" s="5">
        <v>40283</v>
      </c>
      <c r="B169" s="2">
        <v>40161</v>
      </c>
      <c r="C169" s="2">
        <v>9</v>
      </c>
      <c r="D169" s="2">
        <v>40284</v>
      </c>
      <c r="E169" s="2">
        <v>0</v>
      </c>
      <c r="F169" s="2">
        <v>43259</v>
      </c>
      <c r="G169" s="2">
        <v>675</v>
      </c>
      <c r="H169" s="2" t="str">
        <f>VLOOKUP(A169,[2]Sheet1!$A:$B,2,FALSE)</f>
        <v>生命报恩(9级)</v>
      </c>
    </row>
    <row r="170" spans="1:8" x14ac:dyDescent="0.15">
      <c r="A170" s="5">
        <v>40284</v>
      </c>
      <c r="B170" s="2">
        <v>40161</v>
      </c>
      <c r="C170" s="2">
        <v>10</v>
      </c>
      <c r="D170" s="2">
        <v>0</v>
      </c>
      <c r="E170" s="2">
        <v>0</v>
      </c>
      <c r="F170" s="2">
        <v>43260</v>
      </c>
      <c r="G170" s="2">
        <v>750</v>
      </c>
      <c r="H170" s="2" t="str">
        <f>VLOOKUP(A170,[2]Sheet1!$A:$B,2,FALSE)</f>
        <v>生命报恩(10级)</v>
      </c>
    </row>
    <row r="171" spans="1:8" x14ac:dyDescent="0.15">
      <c r="A171" s="5">
        <v>40164</v>
      </c>
      <c r="B171" s="2">
        <v>40164</v>
      </c>
      <c r="C171" s="2">
        <v>1</v>
      </c>
      <c r="D171" s="2">
        <v>40165</v>
      </c>
      <c r="E171" s="2">
        <v>0</v>
      </c>
      <c r="F171" s="2">
        <v>43261</v>
      </c>
      <c r="G171" s="2">
        <v>75</v>
      </c>
      <c r="H171" s="2" t="str">
        <f>VLOOKUP(A171,[2]Sheet1!$A:$B,2,FALSE)</f>
        <v>全队攻击报恩(1级)</v>
      </c>
    </row>
    <row r="172" spans="1:8" x14ac:dyDescent="0.15">
      <c r="A172" s="5">
        <v>40165</v>
      </c>
      <c r="B172" s="2">
        <v>40164</v>
      </c>
      <c r="C172" s="2">
        <v>2</v>
      </c>
      <c r="D172" s="2">
        <v>40166</v>
      </c>
      <c r="E172" s="2">
        <v>0</v>
      </c>
      <c r="F172" s="2">
        <v>43262</v>
      </c>
      <c r="G172" s="2">
        <v>150</v>
      </c>
      <c r="H172" s="2" t="str">
        <f>VLOOKUP(A172,[2]Sheet1!$A:$B,2,FALSE)</f>
        <v>全队攻击报恩(2级)</v>
      </c>
    </row>
    <row r="173" spans="1:8" x14ac:dyDescent="0.15">
      <c r="A173" s="5">
        <v>40166</v>
      </c>
      <c r="B173" s="2">
        <v>40164</v>
      </c>
      <c r="C173" s="2">
        <v>3</v>
      </c>
      <c r="D173" s="2">
        <v>40285</v>
      </c>
      <c r="E173" s="2">
        <v>0</v>
      </c>
      <c r="F173" s="2">
        <v>43263</v>
      </c>
      <c r="G173" s="2">
        <v>225</v>
      </c>
      <c r="H173" s="2" t="str">
        <f>VLOOKUP(A173,[2]Sheet1!$A:$B,2,FALSE)</f>
        <v>全队攻击报恩(3级)</v>
      </c>
    </row>
    <row r="174" spans="1:8" x14ac:dyDescent="0.15">
      <c r="A174" s="5">
        <v>40285</v>
      </c>
      <c r="B174" s="2">
        <v>40164</v>
      </c>
      <c r="C174" s="2">
        <v>4</v>
      </c>
      <c r="D174" s="2">
        <v>40286</v>
      </c>
      <c r="E174" s="2">
        <v>0</v>
      </c>
      <c r="F174" s="2">
        <v>43264</v>
      </c>
      <c r="G174" s="2">
        <v>300</v>
      </c>
      <c r="H174" s="2" t="str">
        <f>VLOOKUP(A174,[2]Sheet1!$A:$B,2,FALSE)</f>
        <v>全队攻击报恩(4级)</v>
      </c>
    </row>
    <row r="175" spans="1:8" x14ac:dyDescent="0.15">
      <c r="A175" s="5">
        <v>40286</v>
      </c>
      <c r="B175" s="2">
        <v>40164</v>
      </c>
      <c r="C175" s="2">
        <v>5</v>
      </c>
      <c r="D175" s="2">
        <v>40287</v>
      </c>
      <c r="E175" s="2">
        <v>0</v>
      </c>
      <c r="F175" s="2">
        <v>43265</v>
      </c>
      <c r="G175" s="2">
        <v>375</v>
      </c>
      <c r="H175" s="2" t="str">
        <f>VLOOKUP(A175,[2]Sheet1!$A:$B,2,FALSE)</f>
        <v>全队攻击报恩(5级)</v>
      </c>
    </row>
    <row r="176" spans="1:8" x14ac:dyDescent="0.15">
      <c r="A176" s="5">
        <v>40287</v>
      </c>
      <c r="B176" s="2">
        <v>40164</v>
      </c>
      <c r="C176" s="2">
        <v>6</v>
      </c>
      <c r="D176" s="2">
        <v>40288</v>
      </c>
      <c r="E176" s="2">
        <v>0</v>
      </c>
      <c r="F176" s="2">
        <v>43266</v>
      </c>
      <c r="G176" s="2">
        <v>450</v>
      </c>
      <c r="H176" s="2" t="str">
        <f>VLOOKUP(A176,[2]Sheet1!$A:$B,2,FALSE)</f>
        <v>全队攻击报恩(6级)</v>
      </c>
    </row>
    <row r="177" spans="1:8" x14ac:dyDescent="0.15">
      <c r="A177" s="5">
        <v>40288</v>
      </c>
      <c r="B177" s="2">
        <v>40164</v>
      </c>
      <c r="C177" s="2">
        <v>7</v>
      </c>
      <c r="D177" s="2">
        <v>40289</v>
      </c>
      <c r="E177" s="2">
        <v>0</v>
      </c>
      <c r="F177" s="2">
        <v>43267</v>
      </c>
      <c r="G177" s="2">
        <v>525</v>
      </c>
      <c r="H177" s="2" t="str">
        <f>VLOOKUP(A177,[2]Sheet1!$A:$B,2,FALSE)</f>
        <v>全队攻击报恩(7级)</v>
      </c>
    </row>
    <row r="178" spans="1:8" x14ac:dyDescent="0.15">
      <c r="A178" s="5">
        <v>40289</v>
      </c>
      <c r="B178" s="2">
        <v>40164</v>
      </c>
      <c r="C178" s="2">
        <v>8</v>
      </c>
      <c r="D178" s="2">
        <v>40290</v>
      </c>
      <c r="E178" s="2">
        <v>0</v>
      </c>
      <c r="F178" s="2">
        <v>43268</v>
      </c>
      <c r="G178" s="2">
        <v>600</v>
      </c>
      <c r="H178" s="2" t="str">
        <f>VLOOKUP(A178,[2]Sheet1!$A:$B,2,FALSE)</f>
        <v>全队攻击报恩(8级)</v>
      </c>
    </row>
    <row r="179" spans="1:8" x14ac:dyDescent="0.15">
      <c r="A179" s="5">
        <v>40290</v>
      </c>
      <c r="B179" s="2">
        <v>40164</v>
      </c>
      <c r="C179" s="2">
        <v>9</v>
      </c>
      <c r="D179" s="2">
        <v>40291</v>
      </c>
      <c r="E179" s="2">
        <v>0</v>
      </c>
      <c r="F179" s="2">
        <v>43269</v>
      </c>
      <c r="G179" s="2">
        <v>675</v>
      </c>
      <c r="H179" s="2" t="str">
        <f>VLOOKUP(A179,[2]Sheet1!$A:$B,2,FALSE)</f>
        <v>全队攻击报恩(9级)</v>
      </c>
    </row>
    <row r="180" spans="1:8" x14ac:dyDescent="0.15">
      <c r="A180" s="5">
        <v>40291</v>
      </c>
      <c r="B180" s="2">
        <v>40164</v>
      </c>
      <c r="C180" s="2">
        <v>10</v>
      </c>
      <c r="D180" s="2">
        <v>0</v>
      </c>
      <c r="E180" s="2">
        <v>0</v>
      </c>
      <c r="F180" s="2">
        <v>43270</v>
      </c>
      <c r="G180" s="2">
        <v>750</v>
      </c>
      <c r="H180" s="2" t="str">
        <f>VLOOKUP(A180,[2]Sheet1!$A:$B,2,FALSE)</f>
        <v>全队攻击报恩(10级)</v>
      </c>
    </row>
    <row r="181" spans="1:8" x14ac:dyDescent="0.15">
      <c r="A181" s="5">
        <v>40167</v>
      </c>
      <c r="B181" s="2">
        <v>40167</v>
      </c>
      <c r="C181" s="2">
        <v>1</v>
      </c>
      <c r="D181" s="2">
        <v>40168</v>
      </c>
      <c r="E181" s="2">
        <v>0</v>
      </c>
      <c r="F181" s="2">
        <v>43271</v>
      </c>
      <c r="G181" s="2">
        <v>75</v>
      </c>
      <c r="H181" s="2" t="str">
        <f>VLOOKUP(A181,[2]Sheet1!$A:$B,2,FALSE)</f>
        <v>全队防御报恩(1级)</v>
      </c>
    </row>
    <row r="182" spans="1:8" x14ac:dyDescent="0.15">
      <c r="A182" s="5">
        <v>40168</v>
      </c>
      <c r="B182" s="2">
        <v>40167</v>
      </c>
      <c r="C182" s="2">
        <v>2</v>
      </c>
      <c r="D182" s="2">
        <v>40169</v>
      </c>
      <c r="E182" s="2">
        <v>0</v>
      </c>
      <c r="F182" s="2">
        <v>43272</v>
      </c>
      <c r="G182" s="2">
        <v>150</v>
      </c>
      <c r="H182" s="2" t="str">
        <f>VLOOKUP(A182,[2]Sheet1!$A:$B,2,FALSE)</f>
        <v>全队防御报恩(2级)</v>
      </c>
    </row>
    <row r="183" spans="1:8" x14ac:dyDescent="0.15">
      <c r="A183" s="5">
        <v>40169</v>
      </c>
      <c r="B183" s="2">
        <v>40167</v>
      </c>
      <c r="C183" s="2">
        <v>3</v>
      </c>
      <c r="D183" s="2">
        <v>40292</v>
      </c>
      <c r="E183" s="2">
        <v>0</v>
      </c>
      <c r="F183" s="2">
        <v>43273</v>
      </c>
      <c r="G183" s="2">
        <v>225</v>
      </c>
      <c r="H183" s="2" t="str">
        <f>VLOOKUP(A183,[2]Sheet1!$A:$B,2,FALSE)</f>
        <v>全队防御报恩(3级)</v>
      </c>
    </row>
    <row r="184" spans="1:8" x14ac:dyDescent="0.15">
      <c r="A184" s="5">
        <v>40292</v>
      </c>
      <c r="B184" s="2">
        <v>40167</v>
      </c>
      <c r="C184" s="2">
        <v>4</v>
      </c>
      <c r="D184" s="2">
        <v>40293</v>
      </c>
      <c r="E184" s="2">
        <v>0</v>
      </c>
      <c r="F184" s="2">
        <v>43274</v>
      </c>
      <c r="G184" s="2">
        <v>300</v>
      </c>
      <c r="H184" s="2" t="str">
        <f>VLOOKUP(A184,[2]Sheet1!$A:$B,2,FALSE)</f>
        <v>全队防御报恩(4级)</v>
      </c>
    </row>
    <row r="185" spans="1:8" x14ac:dyDescent="0.15">
      <c r="A185" s="5">
        <v>40293</v>
      </c>
      <c r="B185" s="2">
        <v>40167</v>
      </c>
      <c r="C185" s="2">
        <v>5</v>
      </c>
      <c r="D185" s="2">
        <v>40294</v>
      </c>
      <c r="E185" s="2">
        <v>0</v>
      </c>
      <c r="F185" s="2">
        <v>43275</v>
      </c>
      <c r="G185" s="2">
        <v>375</v>
      </c>
      <c r="H185" s="2" t="str">
        <f>VLOOKUP(A185,[2]Sheet1!$A:$B,2,FALSE)</f>
        <v>全队防御报恩(5级)</v>
      </c>
    </row>
    <row r="186" spans="1:8" x14ac:dyDescent="0.15">
      <c r="A186" s="5">
        <v>40294</v>
      </c>
      <c r="B186" s="2">
        <v>40167</v>
      </c>
      <c r="C186" s="2">
        <v>6</v>
      </c>
      <c r="D186" s="2">
        <v>40295</v>
      </c>
      <c r="E186" s="2">
        <v>0</v>
      </c>
      <c r="F186" s="2">
        <v>43276</v>
      </c>
      <c r="G186" s="2">
        <v>450</v>
      </c>
      <c r="H186" s="2" t="str">
        <f>VLOOKUP(A186,[2]Sheet1!$A:$B,2,FALSE)</f>
        <v>全队防御报恩(6级)</v>
      </c>
    </row>
    <row r="187" spans="1:8" x14ac:dyDescent="0.15">
      <c r="A187" s="5">
        <v>40295</v>
      </c>
      <c r="B187" s="2">
        <v>40167</v>
      </c>
      <c r="C187" s="2">
        <v>7</v>
      </c>
      <c r="D187" s="2">
        <v>40296</v>
      </c>
      <c r="E187" s="2">
        <v>0</v>
      </c>
      <c r="F187" s="2">
        <v>43277</v>
      </c>
      <c r="G187" s="2">
        <v>525</v>
      </c>
      <c r="H187" s="2" t="str">
        <f>VLOOKUP(A187,[2]Sheet1!$A:$B,2,FALSE)</f>
        <v>全队防御报恩(7级)</v>
      </c>
    </row>
    <row r="188" spans="1:8" x14ac:dyDescent="0.15">
      <c r="A188" s="5">
        <v>40296</v>
      </c>
      <c r="B188" s="2">
        <v>40167</v>
      </c>
      <c r="C188" s="2">
        <v>8</v>
      </c>
      <c r="D188" s="2">
        <v>40297</v>
      </c>
      <c r="E188" s="2">
        <v>0</v>
      </c>
      <c r="F188" s="2">
        <v>43278</v>
      </c>
      <c r="G188" s="2">
        <v>600</v>
      </c>
      <c r="H188" s="2" t="str">
        <f>VLOOKUP(A188,[2]Sheet1!$A:$B,2,FALSE)</f>
        <v>全队防御报恩(8级)</v>
      </c>
    </row>
    <row r="189" spans="1:8" x14ac:dyDescent="0.15">
      <c r="A189" s="5">
        <v>40297</v>
      </c>
      <c r="B189" s="2">
        <v>40167</v>
      </c>
      <c r="C189" s="2">
        <v>9</v>
      </c>
      <c r="D189" s="2">
        <v>40298</v>
      </c>
      <c r="E189" s="2">
        <v>0</v>
      </c>
      <c r="F189" s="2">
        <v>43279</v>
      </c>
      <c r="G189" s="2">
        <v>675</v>
      </c>
      <c r="H189" s="2" t="str">
        <f>VLOOKUP(A189,[2]Sheet1!$A:$B,2,FALSE)</f>
        <v>全队防御报恩(9级)</v>
      </c>
    </row>
    <row r="190" spans="1:8" x14ac:dyDescent="0.15">
      <c r="A190" s="5">
        <v>40298</v>
      </c>
      <c r="B190" s="2">
        <v>40167</v>
      </c>
      <c r="C190" s="2">
        <v>10</v>
      </c>
      <c r="D190" s="2">
        <v>0</v>
      </c>
      <c r="E190" s="2">
        <v>0</v>
      </c>
      <c r="F190" s="2">
        <v>43280</v>
      </c>
      <c r="G190" s="2">
        <v>750</v>
      </c>
      <c r="H190" s="2" t="str">
        <f>VLOOKUP(A190,[2]Sheet1!$A:$B,2,FALSE)</f>
        <v>全队防御报恩(10级)</v>
      </c>
    </row>
    <row r="191" spans="1:8" x14ac:dyDescent="0.15">
      <c r="A191" s="5">
        <v>40170</v>
      </c>
      <c r="B191" s="2">
        <v>40170</v>
      </c>
      <c r="C191" s="2">
        <v>1</v>
      </c>
      <c r="D191" s="2">
        <v>40171</v>
      </c>
      <c r="E191" s="2">
        <v>0</v>
      </c>
      <c r="F191" s="2">
        <v>43281</v>
      </c>
      <c r="G191" s="2">
        <v>75</v>
      </c>
      <c r="H191" s="2" t="str">
        <f>VLOOKUP(A191,[2]Sheet1!$A:$B,2,FALSE)</f>
        <v>全队生命报恩(1级)</v>
      </c>
    </row>
    <row r="192" spans="1:8" x14ac:dyDescent="0.15">
      <c r="A192" s="5">
        <v>40171</v>
      </c>
      <c r="B192" s="2">
        <v>40170</v>
      </c>
      <c r="C192" s="2">
        <v>2</v>
      </c>
      <c r="D192" s="2">
        <v>40172</v>
      </c>
      <c r="E192" s="2">
        <v>0</v>
      </c>
      <c r="F192" s="2">
        <v>43282</v>
      </c>
      <c r="G192" s="2">
        <v>150</v>
      </c>
      <c r="H192" s="2" t="str">
        <f>VLOOKUP(A192,[2]Sheet1!$A:$B,2,FALSE)</f>
        <v>全队生命报恩(2级)</v>
      </c>
    </row>
    <row r="193" spans="1:8" x14ac:dyDescent="0.15">
      <c r="A193" s="5">
        <v>40172</v>
      </c>
      <c r="B193" s="2">
        <v>40170</v>
      </c>
      <c r="C193" s="2">
        <v>3</v>
      </c>
      <c r="D193" s="2">
        <v>40299</v>
      </c>
      <c r="E193" s="2">
        <v>0</v>
      </c>
      <c r="F193" s="2">
        <v>43283</v>
      </c>
      <c r="G193" s="2">
        <v>225</v>
      </c>
      <c r="H193" s="2" t="str">
        <f>VLOOKUP(A193,[2]Sheet1!$A:$B,2,FALSE)</f>
        <v>全队生命报恩(3级)</v>
      </c>
    </row>
    <row r="194" spans="1:8" x14ac:dyDescent="0.15">
      <c r="A194" s="5">
        <v>40299</v>
      </c>
      <c r="B194" s="2">
        <v>40170</v>
      </c>
      <c r="C194" s="2">
        <v>4</v>
      </c>
      <c r="D194" s="2">
        <v>40300</v>
      </c>
      <c r="E194" s="2">
        <v>0</v>
      </c>
      <c r="F194" s="2">
        <v>43284</v>
      </c>
      <c r="G194" s="2">
        <v>300</v>
      </c>
      <c r="H194" s="2" t="str">
        <f>VLOOKUP(A194,[2]Sheet1!$A:$B,2,FALSE)</f>
        <v>全队生命报恩(4级)</v>
      </c>
    </row>
    <row r="195" spans="1:8" x14ac:dyDescent="0.15">
      <c r="A195" s="5">
        <v>40300</v>
      </c>
      <c r="B195" s="2">
        <v>40170</v>
      </c>
      <c r="C195" s="2">
        <v>5</v>
      </c>
      <c r="D195" s="2">
        <v>40301</v>
      </c>
      <c r="E195" s="2">
        <v>0</v>
      </c>
      <c r="F195" s="2">
        <v>43285</v>
      </c>
      <c r="G195" s="2">
        <v>375</v>
      </c>
      <c r="H195" s="2" t="str">
        <f>VLOOKUP(A195,[2]Sheet1!$A:$B,2,FALSE)</f>
        <v>全队生命报恩(5级)</v>
      </c>
    </row>
    <row r="196" spans="1:8" x14ac:dyDescent="0.15">
      <c r="A196" s="5">
        <v>40301</v>
      </c>
      <c r="B196" s="2">
        <v>40170</v>
      </c>
      <c r="C196" s="2">
        <v>6</v>
      </c>
      <c r="D196" s="2">
        <v>40302</v>
      </c>
      <c r="E196" s="2">
        <v>0</v>
      </c>
      <c r="F196" s="2">
        <v>43286</v>
      </c>
      <c r="G196" s="2">
        <v>450</v>
      </c>
      <c r="H196" s="2" t="str">
        <f>VLOOKUP(A196,[2]Sheet1!$A:$B,2,FALSE)</f>
        <v>全队生命报恩(6级)</v>
      </c>
    </row>
    <row r="197" spans="1:8" x14ac:dyDescent="0.15">
      <c r="A197" s="5">
        <v>40302</v>
      </c>
      <c r="B197" s="2">
        <v>40170</v>
      </c>
      <c r="C197" s="2">
        <v>7</v>
      </c>
      <c r="D197" s="2">
        <v>40303</v>
      </c>
      <c r="E197" s="2">
        <v>0</v>
      </c>
      <c r="F197" s="2">
        <v>43287</v>
      </c>
      <c r="G197" s="2">
        <v>525</v>
      </c>
      <c r="H197" s="2" t="str">
        <f>VLOOKUP(A197,[2]Sheet1!$A:$B,2,FALSE)</f>
        <v>全队生命报恩(7级)</v>
      </c>
    </row>
    <row r="198" spans="1:8" x14ac:dyDescent="0.15">
      <c r="A198" s="5">
        <v>40303</v>
      </c>
      <c r="B198" s="2">
        <v>40170</v>
      </c>
      <c r="C198" s="2">
        <v>8</v>
      </c>
      <c r="D198" s="2">
        <v>40304</v>
      </c>
      <c r="E198" s="2">
        <v>0</v>
      </c>
      <c r="F198" s="2">
        <v>43288</v>
      </c>
      <c r="G198" s="2">
        <v>600</v>
      </c>
      <c r="H198" s="2" t="str">
        <f>VLOOKUP(A198,[2]Sheet1!$A:$B,2,FALSE)</f>
        <v>全队生命报恩(8级)</v>
      </c>
    </row>
    <row r="199" spans="1:8" x14ac:dyDescent="0.15">
      <c r="A199" s="5">
        <v>40304</v>
      </c>
      <c r="B199" s="2">
        <v>40170</v>
      </c>
      <c r="C199" s="2">
        <v>9</v>
      </c>
      <c r="D199" s="2">
        <v>40305</v>
      </c>
      <c r="E199" s="2">
        <v>0</v>
      </c>
      <c r="F199" s="2">
        <v>43289</v>
      </c>
      <c r="G199" s="2">
        <v>675</v>
      </c>
      <c r="H199" s="2" t="str">
        <f>VLOOKUP(A199,[2]Sheet1!$A:$B,2,FALSE)</f>
        <v>全队生命报恩(9级)</v>
      </c>
    </row>
    <row r="200" spans="1:8" x14ac:dyDescent="0.15">
      <c r="A200" s="5">
        <v>40305</v>
      </c>
      <c r="B200" s="2">
        <v>40170</v>
      </c>
      <c r="C200" s="2">
        <v>10</v>
      </c>
      <c r="D200" s="2">
        <v>0</v>
      </c>
      <c r="E200" s="2">
        <v>0</v>
      </c>
      <c r="F200" s="2">
        <v>43290</v>
      </c>
      <c r="G200" s="2">
        <v>750</v>
      </c>
      <c r="H200" s="2" t="str">
        <f>VLOOKUP(A200,[2]Sheet1!$A:$B,2,FALSE)</f>
        <v>全队生命报恩(10级)</v>
      </c>
    </row>
    <row r="201" spans="1:8" x14ac:dyDescent="0.15">
      <c r="A201" s="8"/>
    </row>
    <row r="202" spans="1:8" x14ac:dyDescent="0.15">
      <c r="A202" s="8"/>
    </row>
    <row r="203" spans="1:8" x14ac:dyDescent="0.15">
      <c r="A203" s="8"/>
    </row>
    <row r="204" spans="1:8" x14ac:dyDescent="0.15">
      <c r="A204" s="8"/>
    </row>
    <row r="205" spans="1:8" x14ac:dyDescent="0.15">
      <c r="A205" s="8"/>
    </row>
    <row r="206" spans="1:8" x14ac:dyDescent="0.15">
      <c r="A206" s="8"/>
    </row>
    <row r="207" spans="1:8" x14ac:dyDescent="0.15">
      <c r="A207" s="8"/>
    </row>
    <row r="208" spans="1:8" x14ac:dyDescent="0.15">
      <c r="A208" s="8"/>
    </row>
    <row r="209" spans="1:1" x14ac:dyDescent="0.15">
      <c r="A209" s="8"/>
    </row>
    <row r="210" spans="1:1" x14ac:dyDescent="0.15">
      <c r="A210" s="8"/>
    </row>
    <row r="211" spans="1:1" x14ac:dyDescent="0.15">
      <c r="A211" s="8"/>
    </row>
    <row r="212" spans="1:1" x14ac:dyDescent="0.15">
      <c r="A212" s="8"/>
    </row>
    <row r="213" spans="1:1" x14ac:dyDescent="0.15">
      <c r="A213" s="8"/>
    </row>
    <row r="214" spans="1:1" x14ac:dyDescent="0.15">
      <c r="A214" s="8"/>
    </row>
    <row r="215" spans="1:1" x14ac:dyDescent="0.15">
      <c r="A215" s="8"/>
    </row>
    <row r="216" spans="1:1" x14ac:dyDescent="0.15">
      <c r="A216" s="8"/>
    </row>
    <row r="217" spans="1:1" x14ac:dyDescent="0.15">
      <c r="A217" s="8"/>
    </row>
    <row r="218" spans="1:1" x14ac:dyDescent="0.15">
      <c r="A218" s="8"/>
    </row>
    <row r="219" spans="1:1" x14ac:dyDescent="0.15">
      <c r="A219" s="8"/>
    </row>
    <row r="220" spans="1:1" x14ac:dyDescent="0.15">
      <c r="A220" s="8"/>
    </row>
    <row r="221" spans="1:1" x14ac:dyDescent="0.15">
      <c r="A221" s="8"/>
    </row>
    <row r="222" spans="1:1" x14ac:dyDescent="0.15">
      <c r="A222" s="8"/>
    </row>
    <row r="223" spans="1:1" x14ac:dyDescent="0.15">
      <c r="A223" s="8"/>
    </row>
    <row r="224" spans="1:1" x14ac:dyDescent="0.15">
      <c r="A224" s="8"/>
    </row>
    <row r="225" spans="1:1" x14ac:dyDescent="0.15">
      <c r="A225" s="8"/>
    </row>
    <row r="226" spans="1:1" x14ac:dyDescent="0.15">
      <c r="A226" s="8"/>
    </row>
    <row r="227" spans="1:1" x14ac:dyDescent="0.15">
      <c r="A227" s="8"/>
    </row>
    <row r="228" spans="1:1" x14ac:dyDescent="0.15">
      <c r="A228" s="8"/>
    </row>
    <row r="229" spans="1:1" x14ac:dyDescent="0.15">
      <c r="A229" s="8"/>
    </row>
    <row r="230" spans="1:1" x14ac:dyDescent="0.15">
      <c r="A230" s="8"/>
    </row>
    <row r="231" spans="1:1" x14ac:dyDescent="0.15">
      <c r="A231" s="8"/>
    </row>
    <row r="232" spans="1:1" x14ac:dyDescent="0.15">
      <c r="A232" s="8"/>
    </row>
    <row r="233" spans="1:1" x14ac:dyDescent="0.15">
      <c r="A233" s="8"/>
    </row>
    <row r="234" spans="1:1" x14ac:dyDescent="0.15">
      <c r="A234" s="8"/>
    </row>
    <row r="235" spans="1:1" x14ac:dyDescent="0.15">
      <c r="A235" s="8"/>
    </row>
    <row r="236" spans="1:1" x14ac:dyDescent="0.15">
      <c r="A236" s="8"/>
    </row>
    <row r="237" spans="1:1" x14ac:dyDescent="0.15">
      <c r="A237" s="8"/>
    </row>
    <row r="238" spans="1:1" x14ac:dyDescent="0.15">
      <c r="A238" s="8"/>
    </row>
    <row r="239" spans="1:1" x14ac:dyDescent="0.15">
      <c r="A239" s="8"/>
    </row>
    <row r="240" spans="1:1" x14ac:dyDescent="0.15">
      <c r="A240" s="8"/>
    </row>
    <row r="241" spans="1:1" x14ac:dyDescent="0.15">
      <c r="A241" s="8"/>
    </row>
    <row r="242" spans="1:1" x14ac:dyDescent="0.15">
      <c r="A242" s="8"/>
    </row>
    <row r="243" spans="1:1" x14ac:dyDescent="0.15">
      <c r="A243" s="8"/>
    </row>
    <row r="244" spans="1:1" x14ac:dyDescent="0.15">
      <c r="A244" s="8"/>
    </row>
    <row r="245" spans="1:1" x14ac:dyDescent="0.15">
      <c r="A245" s="8"/>
    </row>
    <row r="246" spans="1:1" x14ac:dyDescent="0.15">
      <c r="A246" s="8"/>
    </row>
    <row r="247" spans="1:1" x14ac:dyDescent="0.15">
      <c r="A247" s="8"/>
    </row>
    <row r="248" spans="1:1" x14ac:dyDescent="0.15">
      <c r="A248" s="8"/>
    </row>
    <row r="249" spans="1:1" x14ac:dyDescent="0.15">
      <c r="A249" s="8"/>
    </row>
    <row r="250" spans="1:1" x14ac:dyDescent="0.15">
      <c r="A250" s="8"/>
    </row>
    <row r="251" spans="1:1" x14ac:dyDescent="0.15">
      <c r="A251" s="8"/>
    </row>
    <row r="252" spans="1:1" x14ac:dyDescent="0.15">
      <c r="A252" s="8"/>
    </row>
    <row r="253" spans="1:1" x14ac:dyDescent="0.15">
      <c r="A253" s="8"/>
    </row>
    <row r="254" spans="1:1" x14ac:dyDescent="0.15">
      <c r="A254" s="8"/>
    </row>
    <row r="255" spans="1:1" x14ac:dyDescent="0.15">
      <c r="A255" s="8"/>
    </row>
    <row r="256" spans="1:1" x14ac:dyDescent="0.15">
      <c r="A256" s="8"/>
    </row>
    <row r="257" spans="1:1" x14ac:dyDescent="0.15">
      <c r="A257" s="8"/>
    </row>
    <row r="258" spans="1:1" x14ac:dyDescent="0.15">
      <c r="A258" s="8"/>
    </row>
    <row r="259" spans="1:1" x14ac:dyDescent="0.15">
      <c r="A259" s="8"/>
    </row>
    <row r="260" spans="1:1" x14ac:dyDescent="0.15">
      <c r="A260" s="8"/>
    </row>
    <row r="261" spans="1:1" x14ac:dyDescent="0.15">
      <c r="A261" s="8"/>
    </row>
    <row r="262" spans="1:1" x14ac:dyDescent="0.15">
      <c r="A262" s="8"/>
    </row>
    <row r="263" spans="1:1" x14ac:dyDescent="0.15">
      <c r="A263" s="8"/>
    </row>
    <row r="264" spans="1:1" x14ac:dyDescent="0.15">
      <c r="A264" s="8"/>
    </row>
    <row r="265" spans="1:1" x14ac:dyDescent="0.15">
      <c r="A265" s="8"/>
    </row>
    <row r="266" spans="1:1" x14ac:dyDescent="0.15">
      <c r="A266" s="8"/>
    </row>
    <row r="267" spans="1:1" x14ac:dyDescent="0.15">
      <c r="A267" s="8"/>
    </row>
    <row r="268" spans="1:1" x14ac:dyDescent="0.15">
      <c r="A268" s="8"/>
    </row>
    <row r="269" spans="1:1" x14ac:dyDescent="0.15">
      <c r="A269" s="8"/>
    </row>
    <row r="270" spans="1:1" x14ac:dyDescent="0.15">
      <c r="A270" s="8"/>
    </row>
    <row r="271" spans="1:1" x14ac:dyDescent="0.15">
      <c r="A271" s="8"/>
    </row>
    <row r="272" spans="1:1" x14ac:dyDescent="0.15">
      <c r="A272" s="8"/>
    </row>
    <row r="273" spans="1:1" x14ac:dyDescent="0.15">
      <c r="A273" s="8"/>
    </row>
    <row r="274" spans="1:1" x14ac:dyDescent="0.15">
      <c r="A274" s="8"/>
    </row>
    <row r="275" spans="1:1" x14ac:dyDescent="0.15">
      <c r="A275" s="8"/>
    </row>
    <row r="276" spans="1:1" x14ac:dyDescent="0.15">
      <c r="A276" s="8"/>
    </row>
    <row r="277" spans="1:1" x14ac:dyDescent="0.15">
      <c r="A277" s="8"/>
    </row>
    <row r="278" spans="1:1" x14ac:dyDescent="0.15">
      <c r="A278" s="8"/>
    </row>
    <row r="279" spans="1:1" x14ac:dyDescent="0.15">
      <c r="A279" s="8"/>
    </row>
    <row r="280" spans="1:1" x14ac:dyDescent="0.15">
      <c r="A280" s="8"/>
    </row>
    <row r="281" spans="1:1" x14ac:dyDescent="0.15">
      <c r="A281" s="8"/>
    </row>
    <row r="282" spans="1:1" x14ac:dyDescent="0.15">
      <c r="A282" s="8"/>
    </row>
    <row r="283" spans="1:1" x14ac:dyDescent="0.15">
      <c r="A283" s="8"/>
    </row>
    <row r="284" spans="1:1" x14ac:dyDescent="0.15">
      <c r="A284" s="8"/>
    </row>
    <row r="285" spans="1:1" x14ac:dyDescent="0.15">
      <c r="A285" s="8"/>
    </row>
    <row r="286" spans="1:1" x14ac:dyDescent="0.15">
      <c r="A286" s="8"/>
    </row>
    <row r="287" spans="1:1" x14ac:dyDescent="0.15">
      <c r="A287" s="8"/>
    </row>
    <row r="288" spans="1:1" x14ac:dyDescent="0.15">
      <c r="A288" s="8"/>
    </row>
    <row r="289" spans="1:1" x14ac:dyDescent="0.15">
      <c r="A289" s="8"/>
    </row>
    <row r="290" spans="1:1" x14ac:dyDescent="0.15">
      <c r="A290" s="8"/>
    </row>
    <row r="291" spans="1:1" x14ac:dyDescent="0.15">
      <c r="A291" s="8"/>
    </row>
    <row r="292" spans="1:1" x14ac:dyDescent="0.15">
      <c r="A292" s="8"/>
    </row>
    <row r="293" spans="1:1" x14ac:dyDescent="0.15">
      <c r="A293" s="8"/>
    </row>
    <row r="294" spans="1:1" x14ac:dyDescent="0.15">
      <c r="A294" s="8"/>
    </row>
    <row r="295" spans="1:1" x14ac:dyDescent="0.15">
      <c r="A295" s="8"/>
    </row>
    <row r="296" spans="1:1" x14ac:dyDescent="0.15">
      <c r="A296" s="8"/>
    </row>
    <row r="297" spans="1:1" x14ac:dyDescent="0.15">
      <c r="A297" s="8"/>
    </row>
  </sheetData>
  <autoFilter ref="A1:F297"/>
  <phoneticPr fontId="1" type="noConversion"/>
  <conditionalFormatting sqref="F2:F10">
    <cfRule type="duplicateValues" dxfId="53" priority="54" stopIfTrue="1"/>
  </conditionalFormatting>
  <conditionalFormatting sqref="F2:F10">
    <cfRule type="duplicateValues" dxfId="52" priority="53" stopIfTrue="1"/>
  </conditionalFormatting>
  <conditionalFormatting sqref="F2:F10">
    <cfRule type="duplicateValues" dxfId="51" priority="52" stopIfTrue="1"/>
  </conditionalFormatting>
  <conditionalFormatting sqref="F2:F10">
    <cfRule type="duplicateValues" dxfId="50" priority="51" stopIfTrue="1"/>
  </conditionalFormatting>
  <conditionalFormatting sqref="F2:F10">
    <cfRule type="duplicateValues" dxfId="49" priority="50" stopIfTrue="1"/>
  </conditionalFormatting>
  <conditionalFormatting sqref="F2:F10">
    <cfRule type="duplicateValues" dxfId="48" priority="49" stopIfTrue="1"/>
  </conditionalFormatting>
  <conditionalFormatting sqref="F2:F10">
    <cfRule type="duplicateValues" dxfId="47" priority="46" stopIfTrue="1"/>
    <cfRule type="duplicateValues" dxfId="46" priority="47" stopIfTrue="1"/>
    <cfRule type="duplicateValues" dxfId="45" priority="48" stopIfTrue="1"/>
  </conditionalFormatting>
  <conditionalFormatting sqref="F2:F10">
    <cfRule type="duplicateValues" dxfId="44" priority="45" stopIfTrue="1"/>
  </conditionalFormatting>
  <conditionalFormatting sqref="F2:F10">
    <cfRule type="duplicateValues" dxfId="43" priority="44" stopIfTrue="1"/>
  </conditionalFormatting>
  <conditionalFormatting sqref="F2:F10">
    <cfRule type="duplicateValues" dxfId="42" priority="42" stopIfTrue="1"/>
    <cfRule type="duplicateValues" dxfId="41" priority="43" stopIfTrue="1"/>
  </conditionalFormatting>
  <conditionalFormatting sqref="F2:F10">
    <cfRule type="duplicateValues" dxfId="40" priority="39" stopIfTrue="1"/>
    <cfRule type="duplicateValues" dxfId="39" priority="40" stopIfTrue="1"/>
    <cfRule type="cellIs" dxfId="38" priority="41" stopIfTrue="1" operator="equal">
      <formula>25504</formula>
    </cfRule>
  </conditionalFormatting>
  <conditionalFormatting sqref="F2:F10">
    <cfRule type="duplicateValues" dxfId="37" priority="38" stopIfTrue="1"/>
  </conditionalFormatting>
  <conditionalFormatting sqref="F2:F10">
    <cfRule type="duplicateValues" dxfId="36" priority="36" stopIfTrue="1"/>
    <cfRule type="duplicateValues" dxfId="35" priority="37" stopIfTrue="1"/>
  </conditionalFormatting>
  <conditionalFormatting sqref="F2:F10">
    <cfRule type="duplicateValues" dxfId="34" priority="35" stopIfTrue="1"/>
  </conditionalFormatting>
  <conditionalFormatting sqref="F2:F10">
    <cfRule type="duplicateValues" dxfId="33" priority="34" stopIfTrue="1"/>
  </conditionalFormatting>
  <conditionalFormatting sqref="F2:F10">
    <cfRule type="duplicateValues" dxfId="32" priority="33" stopIfTrue="1"/>
  </conditionalFormatting>
  <conditionalFormatting sqref="F2:F10">
    <cfRule type="duplicateValues" dxfId="31" priority="32"/>
  </conditionalFormatting>
  <conditionalFormatting sqref="F2:F10">
    <cfRule type="duplicateValues" dxfId="30" priority="31"/>
  </conditionalFormatting>
  <conditionalFormatting sqref="F2:F10">
    <cfRule type="duplicateValues" dxfId="29" priority="29"/>
    <cfRule type="duplicateValues" dxfId="28" priority="30"/>
  </conditionalFormatting>
  <conditionalFormatting sqref="F2:F10">
    <cfRule type="duplicateValues" dxfId="27" priority="28"/>
  </conditionalFormatting>
  <conditionalFormatting sqref="F2:F10">
    <cfRule type="duplicateValues" dxfId="26" priority="27" stopIfTrue="1"/>
  </conditionalFormatting>
  <conditionalFormatting sqref="F2:F10">
    <cfRule type="duplicateValues" dxfId="25" priority="24" stopIfTrue="1"/>
    <cfRule type="duplicateValues" dxfId="24" priority="25" stopIfTrue="1"/>
    <cfRule type="duplicateValues" dxfId="23" priority="26" stopIfTrue="1"/>
  </conditionalFormatting>
  <conditionalFormatting sqref="F2:F10">
    <cfRule type="duplicateValues" dxfId="22" priority="23" stopIfTrue="1"/>
  </conditionalFormatting>
  <conditionalFormatting sqref="F2:F10">
    <cfRule type="duplicateValues" dxfId="21" priority="22" stopIfTrue="1"/>
  </conditionalFormatting>
  <conditionalFormatting sqref="F2:F10">
    <cfRule type="duplicateValues" dxfId="20" priority="21" stopIfTrue="1"/>
  </conditionalFormatting>
  <conditionalFormatting sqref="F2:F10">
    <cfRule type="duplicateValues" dxfId="19" priority="20" stopIfTrue="1"/>
  </conditionalFormatting>
  <conditionalFormatting sqref="F2:F10">
    <cfRule type="duplicateValues" dxfId="18" priority="18" stopIfTrue="1"/>
    <cfRule type="duplicateValues" dxfId="17" priority="19" stopIfTrue="1"/>
  </conditionalFormatting>
  <conditionalFormatting sqref="F2:F10">
    <cfRule type="duplicateValues" dxfId="16" priority="17" stopIfTrue="1"/>
  </conditionalFormatting>
  <conditionalFormatting sqref="F2:F10">
    <cfRule type="duplicateValues" dxfId="15" priority="16" stopIfTrue="1"/>
  </conditionalFormatting>
  <conditionalFormatting sqref="F2:F10">
    <cfRule type="duplicateValues" dxfId="14" priority="15" stopIfTrue="1"/>
  </conditionalFormatting>
  <conditionalFormatting sqref="F2:F10">
    <cfRule type="duplicateValues" dxfId="13" priority="12" stopIfTrue="1"/>
    <cfRule type="duplicateValues" dxfId="12" priority="13" stopIfTrue="1"/>
    <cfRule type="duplicateValues" dxfId="11" priority="14" stopIfTrue="1"/>
  </conditionalFormatting>
  <conditionalFormatting sqref="F2:F10">
    <cfRule type="duplicateValues" dxfId="10" priority="11" stopIfTrue="1"/>
  </conditionalFormatting>
  <conditionalFormatting sqref="F2:F10">
    <cfRule type="duplicateValues" dxfId="9" priority="9" stopIfTrue="1"/>
    <cfRule type="duplicateValues" dxfId="8" priority="10" stopIfTrue="1"/>
  </conditionalFormatting>
  <conditionalFormatting sqref="F2:F10">
    <cfRule type="duplicateValues" dxfId="7" priority="8" stopIfTrue="1"/>
  </conditionalFormatting>
  <conditionalFormatting sqref="F2:F10">
    <cfRule type="duplicateValues" dxfId="6" priority="7" stopIfTrue="1"/>
  </conditionalFormatting>
  <conditionalFormatting sqref="F2:F10">
    <cfRule type="duplicateValues" dxfId="5" priority="6" stopIfTrue="1"/>
  </conditionalFormatting>
  <conditionalFormatting sqref="F2:F10">
    <cfRule type="duplicateValues" dxfId="4" priority="5"/>
  </conditionalFormatting>
  <conditionalFormatting sqref="F2:F10">
    <cfRule type="duplicateValues" dxfId="3" priority="4"/>
  </conditionalFormatting>
  <conditionalFormatting sqref="F2:F10">
    <cfRule type="duplicateValues" dxfId="2" priority="2"/>
    <cfRule type="duplicateValues" dxfId="1" priority="3"/>
  </conditionalFormatting>
  <conditionalFormatting sqref="F2:F10">
    <cfRule type="duplicateValues" dxfId="0" priority="1"/>
  </conditionalFormatting>
  <dataValidations count="1">
    <dataValidation type="whole" operator="lessThan" allowBlank="1" showInputMessage="1" showErrorMessage="1" sqref="F2:F10">
      <formula1>65535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0"/>
  <sheetViews>
    <sheetView workbookViewId="0">
      <selection activeCell="C15" sqref="C15"/>
    </sheetView>
  </sheetViews>
  <sheetFormatPr defaultRowHeight="13.5" x14ac:dyDescent="0.15"/>
  <cols>
    <col min="1" max="1" width="10.125" customWidth="1"/>
  </cols>
  <sheetData>
    <row r="2" spans="1:2" x14ac:dyDescent="0.15">
      <c r="A2" s="7" t="s">
        <v>4</v>
      </c>
      <c r="B2" s="7" t="s">
        <v>9</v>
      </c>
    </row>
    <row r="3" spans="1:2" x14ac:dyDescent="0.15">
      <c r="A3" s="7" t="s">
        <v>5</v>
      </c>
      <c r="B3" s="7" t="s">
        <v>10</v>
      </c>
    </row>
    <row r="4" spans="1:2" x14ac:dyDescent="0.15">
      <c r="A4" s="7" t="s">
        <v>2</v>
      </c>
      <c r="B4" s="7" t="s">
        <v>11</v>
      </c>
    </row>
    <row r="5" spans="1:2" s="9" customFormat="1" x14ac:dyDescent="0.15">
      <c r="A5" s="9" t="s">
        <v>6</v>
      </c>
      <c r="B5" s="9" t="s">
        <v>18</v>
      </c>
    </row>
    <row r="6" spans="1:2" s="9" customFormat="1" x14ac:dyDescent="0.15">
      <c r="A6" s="9" t="s">
        <v>7</v>
      </c>
      <c r="B6" s="9" t="s">
        <v>19</v>
      </c>
    </row>
    <row r="7" spans="1:2" s="9" customFormat="1" x14ac:dyDescent="0.15">
      <c r="A7" s="9" t="s">
        <v>8</v>
      </c>
      <c r="B7" s="9" t="s">
        <v>12</v>
      </c>
    </row>
    <row r="8" spans="1:2" x14ac:dyDescent="0.15">
      <c r="A8" s="7" t="s">
        <v>16</v>
      </c>
      <c r="B8" s="7" t="s">
        <v>17</v>
      </c>
    </row>
    <row r="9" spans="1:2" x14ac:dyDescent="0.15">
      <c r="A9" s="10" t="s">
        <v>20</v>
      </c>
      <c r="B9" s="10" t="s">
        <v>21</v>
      </c>
    </row>
    <row r="10" spans="1:2" x14ac:dyDescent="0.15">
      <c r="A10" s="10" t="s">
        <v>22</v>
      </c>
      <c r="B10" s="10" t="s">
        <v>23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武文彬</cp:lastModifiedBy>
  <dcterms:created xsi:type="dcterms:W3CDTF">2006-09-13T11:21:51Z</dcterms:created>
  <dcterms:modified xsi:type="dcterms:W3CDTF">2013-04-09T14:14:31Z</dcterms:modified>
</cp:coreProperties>
</file>