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240" yWindow="285" windowWidth="14805" windowHeight="7830"/>
  </bookViews>
  <sheets>
    <sheet name="Sheet1" sheetId="1" r:id="rId1"/>
    <sheet name="字段说明" sheetId="2" r:id="rId2"/>
    <sheet name="Sheet3" sheetId="3" r:id="rId3"/>
  </sheets>
  <definedNames>
    <definedName name="_xlnm._FilterDatabase" localSheetId="0" hidden="1">Sheet1!$A$1:$J$1</definedName>
  </definedNames>
  <calcPr calcId="144525"/>
</workbook>
</file>

<file path=xl/sharedStrings.xml><?xml version="1.0" encoding="utf-8"?>
<sst xmlns="http://schemas.openxmlformats.org/spreadsheetml/2006/main" count="52" uniqueCount="44">
  <si>
    <t>类型</t>
    <phoneticPr fontId="4" type="noConversion"/>
  </si>
  <si>
    <t>备注</t>
    <phoneticPr fontId="4" type="noConversion"/>
  </si>
  <si>
    <t>刷新时间</t>
    <phoneticPr fontId="4" type="noConversion"/>
  </si>
  <si>
    <t>描述</t>
    <phoneticPr fontId="4" type="noConversion"/>
  </si>
  <si>
    <t>地图ID</t>
    <phoneticPr fontId="4" type="noConversion"/>
  </si>
  <si>
    <t>字段名称</t>
    <phoneticPr fontId="4" type="noConversion"/>
  </si>
  <si>
    <t>文字说明</t>
    <phoneticPr fontId="4" type="noConversion"/>
  </si>
  <si>
    <t>类型</t>
    <phoneticPr fontId="4" type="noConversion"/>
  </si>
  <si>
    <t>1.国家BOSS，2.中立BOSS，3.超级BOSS，4.魔甲BOSS</t>
    <phoneticPr fontId="4" type="noConversion"/>
  </si>
  <si>
    <t>BOSS编号</t>
    <phoneticPr fontId="4" type="noConversion"/>
  </si>
  <si>
    <t>BOSS编号</t>
    <phoneticPr fontId="4" type="noConversion"/>
  </si>
  <si>
    <t>备注BOSS编号的名称，无效</t>
    <phoneticPr fontId="4" type="noConversion"/>
  </si>
  <si>
    <t>刷新时间</t>
    <phoneticPr fontId="4" type="noConversion"/>
  </si>
  <si>
    <t>显示刷新时间，2类不起效</t>
    <phoneticPr fontId="4" type="noConversion"/>
  </si>
  <si>
    <t>BOSS地图，2类不起效</t>
    <phoneticPr fontId="4" type="noConversion"/>
  </si>
  <si>
    <t>掉落等描述</t>
    <phoneticPr fontId="4" type="noConversion"/>
  </si>
  <si>
    <t>地点</t>
  </si>
  <si>
    <t>3-4小时</t>
  </si>
  <si>
    <t>魔化张角</t>
    <phoneticPr fontId="4" type="noConversion"/>
  </si>
  <si>
    <t>魔化孟获</t>
    <phoneticPr fontId="4" type="noConversion"/>
  </si>
  <si>
    <t>魔化甘宁</t>
    <phoneticPr fontId="4" type="noConversion"/>
  </si>
  <si>
    <t>洛神</t>
    <phoneticPr fontId="4" type="noConversion"/>
  </si>
  <si>
    <t>BOSS坐标X</t>
  </si>
  <si>
    <t>BOSS坐标Y</t>
    <phoneticPr fontId="4" type="noConversion"/>
  </si>
  <si>
    <t>人类进程</t>
    <phoneticPr fontId="4" type="noConversion"/>
  </si>
  <si>
    <t>BOSS名字图片</t>
    <phoneticPr fontId="4" type="noConversion"/>
  </si>
  <si>
    <t>魔化华雄</t>
    <phoneticPr fontId="4" type="noConversion"/>
  </si>
  <si>
    <t>张飞</t>
    <phoneticPr fontId="4" type="noConversion"/>
  </si>
  <si>
    <t>15-00</t>
    <phoneticPr fontId="4" type="noConversion"/>
  </si>
  <si>
    <t>21-00</t>
    <phoneticPr fontId="4" type="noConversion"/>
  </si>
  <si>
    <t>黄忠</t>
    <phoneticPr fontId="4" type="noConversion"/>
  </si>
  <si>
    <t>荀彧</t>
    <phoneticPr fontId="4" type="noConversion"/>
  </si>
  <si>
    <r>
      <t>新增世界B</t>
    </r>
    <r>
      <rPr>
        <sz val="11"/>
        <color theme="1"/>
        <rFont val="宋体"/>
        <family val="3"/>
        <charset val="134"/>
        <scheme val="minor"/>
      </rPr>
      <t>OSS注意</t>
    </r>
    <phoneticPr fontId="4" type="noConversion"/>
  </si>
  <si>
    <t>服务器 world_boss 字段需要对应新增，增加数量的循环语句需要扩展</t>
    <phoneticPr fontId="4" type="noConversion"/>
  </si>
  <si>
    <t>客户端 const static DWORD s_dwGroupNum[2]     = { 4, 2  } 字段要对应修改</t>
    <phoneticPr fontId="4" type="noConversion"/>
  </si>
  <si>
    <r>
      <t>读取NPC表NPC编号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rgb="FFFF0000"/>
        <rFont val="宋体"/>
        <family val="3"/>
        <charset val="134"/>
        <scheme val="minor"/>
      </rPr>
      <t>界面读取顺序根据BOSS编号来的，注意</t>
    </r>
    <phoneticPr fontId="4" type="noConversion"/>
  </si>
  <si>
    <t>&lt;p&gt;
&lt;n color=GXColorTab&gt;    魔化张角（51级）掉落：&lt;/n&gt;
&lt;newline/&gt;
&lt;n &gt;   坐骑进阶丹、升星宝石、神兵残魂、大量绑银&lt;/n&gt;
&lt;newline/&gt;
&lt;n &gt;   --------------------&lt;/n&gt;
&lt;newline/&gt;
&lt;n color=GXColorTab&gt;   拾取模式：&lt;/n&gt;
&lt;newline/&gt;
&lt;n &gt;   队伍拾取&lt;/n&gt;
&lt;/p&gt;</t>
  </si>
  <si>
    <t>&lt;p&gt;
&lt;n color=GXColorTab&gt;    魔化华雄（61级）掉落：&lt;/n&gt;
&lt;newline/&gt;
&lt;n &gt;   坐骑进阶丹、升星宝石、神兵残魂、大量绑银&lt;/n&gt;
&lt;newline/&gt;
&lt;n &gt;   ------------------&lt;/n&gt;
&lt;newline/&gt;
&lt;n color=GXColorTab&gt;   拾取模式：&lt;/n&gt;
&lt;newline/&gt;
&lt;n &gt;   队伍拾取&lt;/n&gt;
&lt;/p&gt;</t>
  </si>
  <si>
    <t>&lt;p&gt;
&lt;n color=GXColorTab&gt;    魔化孟获（71级）掉落：&lt;/n&gt;
&lt;newline/&gt;
&lt;n &gt;   坐骑进阶丹、升星宝石、神兵残魂、羽灵、大量绑银&lt;/n&gt;
&lt;newline/&gt;
&lt;n &gt;   -------------------&lt;/n&gt;
&lt;newline/&gt;
&lt;n color=GXColorTab&gt;   拾取模式：&lt;/n&gt;
&lt;newline/&gt;
&lt;n &gt;   队伍拾取&lt;/n&gt;
&lt;/p&gt;</t>
  </si>
  <si>
    <t>&lt;p&gt;
&lt;n color=GXColorTab&gt;    张飞（80级）掉落：&lt;/n&gt;
&lt;newline/&gt;
&lt;n &gt;   大量升星宝石、羽灵、神谕宝石、和大量银币&lt;/n&gt;
&lt;newline/&gt;
&lt;n &gt;   --------------------------------&lt;/n&gt;
&lt;newline/&gt;
&lt;n color=GXColorTab&gt;   拾取模式：&lt;/n&gt;
&lt;newline/&gt;
&lt;n &gt;   家族拾取&lt;/n&gt;
&lt;/p&gt;</t>
  </si>
  <si>
    <t>&lt;p&gt;
&lt;n color=GXColorTab&gt;    黄忠（80级）掉落：&lt;/n&gt;
&lt;newline/&gt;
&lt;n &gt;   大量升星宝石、羽灵、神谕宝石、和大量银币&lt;/n&gt;
&lt;newline/&gt;
&lt;n &gt;   --------------------------------&lt;/n&gt;
&lt;newline/&gt;
&lt;n color=GXColorTab&gt;   拾取模式：&lt;/n&gt;
&lt;newline/&gt;
&lt;n &gt;   家族拾取&lt;/n&gt;
&lt;/p&gt;</t>
  </si>
  <si>
    <t>&lt;p&gt;
&lt;n color=GXColorTab&gt;    洛神（80级）掉落：&lt;/n&gt;
&lt;newline/&gt;
&lt;n &gt;   大量坐骑进阶丹、神兵残魂、神谕宝石、和大量银币&lt;/n&gt;
&lt;newline/&gt;
&lt;n &gt;   ------------------------------------&lt;/n&gt;
&lt;newline/&gt;
&lt;n color=GXColorTab&gt;   拾取模式：&lt;/n&gt;
&lt;newline/&gt;
&lt;n &gt;   家族拾取&lt;/n&gt;
&lt;/p&gt;</t>
  </si>
  <si>
    <t>&lt;p&gt;
&lt;n color=GXColorTab&gt;    荀彧（80级）掉落：&lt;/n&gt;
&lt;newline/&gt;
&lt;n &gt;   大量坐骑进阶丹、神兵残魂、神谕宝石、和大量银币&lt;/n&gt;
&lt;newline/&gt;
&lt;n &gt;   ------------------------------------&lt;/n&gt;
&lt;newline/&gt;
&lt;n color=GXColorTab&gt;   拾取模式：&lt;/n&gt;
&lt;newline/&gt;
&lt;n &gt;   家族拾取&lt;/n&gt;
&lt;/p&gt;</t>
  </si>
  <si>
    <r>
      <t>&lt;p&gt;
&lt;n color=GXColorTab&gt;    魔化甘宁（</t>
    </r>
    <r>
      <rPr>
        <sz val="10"/>
        <color theme="1"/>
        <rFont val="微软雅黑"/>
        <family val="2"/>
        <charset val="134"/>
      </rPr>
      <t>8</t>
    </r>
    <r>
      <rPr>
        <sz val="10"/>
        <color theme="1"/>
        <rFont val="微软雅黑"/>
        <family val="2"/>
        <charset val="134"/>
      </rPr>
      <t>1级）掉落：&lt;/n&gt;
&lt;newline/&gt;
&lt;n &gt;    坐骑进阶丹、升星宝石、神兵残魂、羽灵、大量绑银&lt;/n&gt;
&lt;newline/&gt;
&lt;n &gt;   ----------------------&lt;/n&gt;
&lt;newline/&gt;
&lt;n color=GXColorTab&gt;   拾取模式：&lt;/n&gt;
&lt;newline/&gt;
&lt;n &gt;   队伍拾取&lt;/n&gt;
&lt;/p&gt;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</si>
</sst>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charset val="134"/>
      <scheme val="minor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</font>
    <font>
      <b/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wrapText="1"/>
    </xf>
    <xf numFmtId="0" fontId="6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20" fontId="3" fillId="2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7" fillId="0" borderId="0" xfId="0" applyFont="1" applyAlignment="1">
      <alignment wrapText="1"/>
    </xf>
    <xf numFmtId="0" fontId="1" fillId="0" borderId="0" xfId="0" applyFont="1" applyAlignment="1">
      <alignment horizontal="left" vertical="center" wrapText="1"/>
    </xf>
  </cellXfs>
  <cellStyles count="1">
    <cellStyle name="常规" xfId="0" builtinId="0"/>
  </cellStyles>
  <dxfs count="9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"/>
  <sheetViews>
    <sheetView tabSelected="1" workbookViewId="0">
      <pane xSplit="3" ySplit="1" topLeftCell="D5" activePane="bottomRight" state="frozen"/>
      <selection pane="topRight" activeCell="D1" sqref="D1"/>
      <selection pane="bottomLeft" activeCell="A2" sqref="A2"/>
      <selection pane="bottomRight" activeCell="J5" sqref="J5"/>
    </sheetView>
  </sheetViews>
  <sheetFormatPr defaultRowHeight="16.5" x14ac:dyDescent="0.15"/>
  <cols>
    <col min="1" max="1" width="4.75" style="3" bestFit="1" customWidth="1"/>
    <col min="2" max="2" width="9.125" style="3" bestFit="1" customWidth="1"/>
    <col min="3" max="3" width="8" style="5" bestFit="1" customWidth="1"/>
    <col min="4" max="4" width="8" style="3" bestFit="1" customWidth="1"/>
    <col min="5" max="5" width="6.5" style="3" bestFit="1" customWidth="1"/>
    <col min="6" max="6" width="4.75" style="3" bestFit="1" customWidth="1"/>
    <col min="7" max="7" width="8" style="3" bestFit="1" customWidth="1"/>
    <col min="8" max="9" width="10.125" style="3" bestFit="1" customWidth="1"/>
    <col min="10" max="10" width="57.125" style="4" bestFit="1" customWidth="1"/>
    <col min="11" max="11" width="12.625" style="3" bestFit="1" customWidth="1"/>
    <col min="12" max="16384" width="9" style="3"/>
  </cols>
  <sheetData>
    <row r="1" spans="1:11" x14ac:dyDescent="0.15">
      <c r="A1" s="3" t="s">
        <v>0</v>
      </c>
      <c r="B1" s="3" t="s">
        <v>9</v>
      </c>
      <c r="C1" s="5" t="s">
        <v>1</v>
      </c>
      <c r="D1" s="3" t="s">
        <v>2</v>
      </c>
      <c r="E1" s="3" t="s">
        <v>4</v>
      </c>
      <c r="F1" s="3" t="s">
        <v>16</v>
      </c>
      <c r="G1" s="3" t="s">
        <v>24</v>
      </c>
      <c r="H1" s="3" t="s">
        <v>22</v>
      </c>
      <c r="I1" s="3" t="s">
        <v>23</v>
      </c>
      <c r="J1" s="3" t="s">
        <v>3</v>
      </c>
      <c r="K1" s="3" t="s">
        <v>25</v>
      </c>
    </row>
    <row r="2" spans="1:11" ht="181.5" x14ac:dyDescent="0.15">
      <c r="A2" s="3">
        <v>1</v>
      </c>
      <c r="B2" s="2">
        <v>20007</v>
      </c>
      <c r="C2" s="6" t="s">
        <v>18</v>
      </c>
      <c r="D2" s="3" t="s">
        <v>17</v>
      </c>
      <c r="E2" s="3">
        <v>4</v>
      </c>
      <c r="G2" s="3">
        <v>1</v>
      </c>
      <c r="H2" s="3">
        <v>43</v>
      </c>
      <c r="I2" s="3">
        <v>28</v>
      </c>
      <c r="J2" s="14" t="s">
        <v>36</v>
      </c>
      <c r="K2" s="3">
        <v>20001</v>
      </c>
    </row>
    <row r="3" spans="1:11" ht="181.5" x14ac:dyDescent="0.15">
      <c r="A3" s="3">
        <v>1</v>
      </c>
      <c r="B3" s="2">
        <v>20009</v>
      </c>
      <c r="C3" s="6" t="s">
        <v>26</v>
      </c>
      <c r="D3" s="3" t="s">
        <v>17</v>
      </c>
      <c r="E3" s="3">
        <v>5</v>
      </c>
      <c r="G3" s="3">
        <v>2</v>
      </c>
      <c r="H3" s="3">
        <v>17</v>
      </c>
      <c r="I3" s="3">
        <v>189</v>
      </c>
      <c r="J3" s="11" t="s">
        <v>37</v>
      </c>
      <c r="K3" s="3">
        <v>20002</v>
      </c>
    </row>
    <row r="4" spans="1:11" ht="181.5" x14ac:dyDescent="0.15">
      <c r="A4" s="3">
        <v>1</v>
      </c>
      <c r="B4" s="2">
        <v>20011</v>
      </c>
      <c r="C4" s="6" t="s">
        <v>19</v>
      </c>
      <c r="D4" s="3" t="s">
        <v>17</v>
      </c>
      <c r="E4" s="3">
        <v>3</v>
      </c>
      <c r="G4" s="3">
        <v>3</v>
      </c>
      <c r="H4" s="3">
        <v>141</v>
      </c>
      <c r="I4" s="3">
        <v>12</v>
      </c>
      <c r="J4" s="11" t="s">
        <v>38</v>
      </c>
      <c r="K4" s="3">
        <v>20003</v>
      </c>
    </row>
    <row r="5" spans="1:11" ht="181.5" x14ac:dyDescent="0.15">
      <c r="A5" s="3">
        <v>1</v>
      </c>
      <c r="B5" s="2">
        <v>20016</v>
      </c>
      <c r="C5" s="6" t="s">
        <v>20</v>
      </c>
      <c r="D5" s="3" t="s">
        <v>17</v>
      </c>
      <c r="E5" s="3">
        <v>7</v>
      </c>
      <c r="G5" s="3">
        <v>4</v>
      </c>
      <c r="H5" s="3">
        <v>162</v>
      </c>
      <c r="I5" s="3">
        <v>55</v>
      </c>
      <c r="J5" s="14" t="s">
        <v>43</v>
      </c>
      <c r="K5" s="3">
        <v>20004</v>
      </c>
    </row>
    <row r="6" spans="1:11" s="7" customFormat="1" ht="181.5" x14ac:dyDescent="0.15">
      <c r="A6" s="7">
        <v>3</v>
      </c>
      <c r="B6" s="8">
        <v>20018</v>
      </c>
      <c r="C6" s="9" t="s">
        <v>27</v>
      </c>
      <c r="D6" s="10" t="s">
        <v>28</v>
      </c>
      <c r="E6" s="7">
        <v>8</v>
      </c>
      <c r="H6" s="7">
        <v>176</v>
      </c>
      <c r="I6" s="7">
        <v>178</v>
      </c>
      <c r="J6" s="12" t="s">
        <v>39</v>
      </c>
      <c r="K6" s="7">
        <v>30001</v>
      </c>
    </row>
    <row r="7" spans="1:11" s="7" customFormat="1" ht="181.5" x14ac:dyDescent="0.15">
      <c r="A7" s="7">
        <v>3</v>
      </c>
      <c r="B7" s="8">
        <v>20024</v>
      </c>
      <c r="C7" s="9" t="s">
        <v>30</v>
      </c>
      <c r="D7" s="10" t="s">
        <v>28</v>
      </c>
      <c r="E7" s="7">
        <v>8</v>
      </c>
      <c r="H7" s="7">
        <v>159</v>
      </c>
      <c r="I7" s="7">
        <v>28</v>
      </c>
      <c r="J7" s="12" t="s">
        <v>40</v>
      </c>
      <c r="K7" s="7">
        <v>30003</v>
      </c>
    </row>
    <row r="8" spans="1:11" s="7" customFormat="1" ht="181.5" x14ac:dyDescent="0.15">
      <c r="A8" s="7">
        <v>3</v>
      </c>
      <c r="B8" s="8">
        <v>20500</v>
      </c>
      <c r="C8" s="9" t="s">
        <v>21</v>
      </c>
      <c r="D8" s="10" t="s">
        <v>29</v>
      </c>
      <c r="E8" s="7">
        <v>8</v>
      </c>
      <c r="H8" s="7">
        <v>159</v>
      </c>
      <c r="I8" s="7">
        <v>28</v>
      </c>
      <c r="J8" s="12" t="s">
        <v>41</v>
      </c>
      <c r="K8" s="7">
        <v>30002</v>
      </c>
    </row>
    <row r="9" spans="1:11" s="7" customFormat="1" ht="181.5" x14ac:dyDescent="0.15">
      <c r="A9" s="7">
        <v>3</v>
      </c>
      <c r="B9" s="8">
        <v>20503</v>
      </c>
      <c r="C9" s="9" t="s">
        <v>31</v>
      </c>
      <c r="D9" s="10" t="s">
        <v>29</v>
      </c>
      <c r="E9" s="7">
        <v>8</v>
      </c>
      <c r="H9" s="7">
        <v>176</v>
      </c>
      <c r="I9" s="7">
        <v>178</v>
      </c>
      <c r="J9" s="12" t="s">
        <v>42</v>
      </c>
      <c r="K9" s="7">
        <v>30004</v>
      </c>
    </row>
  </sheetData>
  <phoneticPr fontId="4" type="noConversion"/>
  <conditionalFormatting sqref="B2">
    <cfRule type="duplicateValues" dxfId="90" priority="145"/>
  </conditionalFormatting>
  <conditionalFormatting sqref="B2">
    <cfRule type="duplicateValues" dxfId="89" priority="146"/>
  </conditionalFormatting>
  <conditionalFormatting sqref="B2">
    <cfRule type="duplicateValues" dxfId="88" priority="147"/>
    <cfRule type="duplicateValues" dxfId="87" priority="148"/>
    <cfRule type="duplicateValues" dxfId="86" priority="149"/>
    <cfRule type="duplicateValues" dxfId="85" priority="150"/>
  </conditionalFormatting>
  <conditionalFormatting sqref="B2">
    <cfRule type="duplicateValues" dxfId="84" priority="144"/>
  </conditionalFormatting>
  <conditionalFormatting sqref="B2">
    <cfRule type="duplicateValues" dxfId="83" priority="151" stopIfTrue="1"/>
  </conditionalFormatting>
  <conditionalFormatting sqref="B2">
    <cfRule type="duplicateValues" dxfId="82" priority="152" stopIfTrue="1"/>
  </conditionalFormatting>
  <conditionalFormatting sqref="B2">
    <cfRule type="duplicateValues" dxfId="81" priority="153" stopIfTrue="1"/>
  </conditionalFormatting>
  <conditionalFormatting sqref="B2">
    <cfRule type="duplicateValues" dxfId="80" priority="154" stopIfTrue="1"/>
  </conditionalFormatting>
  <conditionalFormatting sqref="B2">
    <cfRule type="duplicateValues" dxfId="79" priority="155" stopIfTrue="1"/>
  </conditionalFormatting>
  <conditionalFormatting sqref="B2">
    <cfRule type="duplicateValues" dxfId="78" priority="156" stopIfTrue="1"/>
  </conditionalFormatting>
  <conditionalFormatting sqref="B2">
    <cfRule type="duplicateValues" dxfId="77" priority="157" stopIfTrue="1"/>
  </conditionalFormatting>
  <conditionalFormatting sqref="B2">
    <cfRule type="duplicateValues" dxfId="76" priority="158" stopIfTrue="1"/>
  </conditionalFormatting>
  <conditionalFormatting sqref="B2">
    <cfRule type="duplicateValues" dxfId="75" priority="159" stopIfTrue="1"/>
  </conditionalFormatting>
  <conditionalFormatting sqref="B2">
    <cfRule type="duplicateValues" dxfId="74" priority="160"/>
    <cfRule type="duplicateValues" dxfId="73" priority="161"/>
  </conditionalFormatting>
  <conditionalFormatting sqref="B2">
    <cfRule type="duplicateValues" dxfId="72" priority="142"/>
    <cfRule type="duplicateValues" dxfId="71" priority="143"/>
  </conditionalFormatting>
  <conditionalFormatting sqref="B2">
    <cfRule type="duplicateValues" dxfId="70" priority="141"/>
  </conditionalFormatting>
  <conditionalFormatting sqref="B2">
    <cfRule type="duplicateValues" dxfId="69" priority="140"/>
  </conditionalFormatting>
  <conditionalFormatting sqref="B2">
    <cfRule type="duplicateValues" dxfId="68" priority="139"/>
  </conditionalFormatting>
  <conditionalFormatting sqref="B3">
    <cfRule type="duplicateValues" dxfId="67" priority="130"/>
  </conditionalFormatting>
  <conditionalFormatting sqref="B3">
    <cfRule type="duplicateValues" dxfId="66" priority="131"/>
    <cfRule type="duplicateValues" dxfId="65" priority="132"/>
    <cfRule type="duplicateValues" dxfId="64" priority="133"/>
    <cfRule type="duplicateValues" dxfId="63" priority="134"/>
  </conditionalFormatting>
  <conditionalFormatting sqref="B3">
    <cfRule type="duplicateValues" dxfId="62" priority="135" stopIfTrue="1"/>
  </conditionalFormatting>
  <conditionalFormatting sqref="B3">
    <cfRule type="duplicateValues" dxfId="61" priority="136" stopIfTrue="1"/>
  </conditionalFormatting>
  <conditionalFormatting sqref="B3">
    <cfRule type="duplicateValues" dxfId="60" priority="137"/>
    <cfRule type="duplicateValues" dxfId="59" priority="138"/>
  </conditionalFormatting>
  <conditionalFormatting sqref="B3">
    <cfRule type="duplicateValues" dxfId="58" priority="128"/>
    <cfRule type="duplicateValues" dxfId="57" priority="129"/>
  </conditionalFormatting>
  <conditionalFormatting sqref="B3">
    <cfRule type="duplicateValues" dxfId="56" priority="127"/>
  </conditionalFormatting>
  <conditionalFormatting sqref="B6">
    <cfRule type="duplicateValues" dxfId="55" priority="40"/>
  </conditionalFormatting>
  <conditionalFormatting sqref="B6">
    <cfRule type="duplicateValues" dxfId="54" priority="41"/>
    <cfRule type="duplicateValues" dxfId="53" priority="42"/>
    <cfRule type="duplicateValues" dxfId="52" priority="43"/>
    <cfRule type="duplicateValues" dxfId="51" priority="44"/>
  </conditionalFormatting>
  <conditionalFormatting sqref="B6">
    <cfRule type="duplicateValues" dxfId="50" priority="45" stopIfTrue="1"/>
  </conditionalFormatting>
  <conditionalFormatting sqref="B6">
    <cfRule type="duplicateValues" dxfId="49" priority="46" stopIfTrue="1"/>
  </conditionalFormatting>
  <conditionalFormatting sqref="B6">
    <cfRule type="duplicateValues" dxfId="48" priority="47"/>
    <cfRule type="duplicateValues" dxfId="47" priority="48"/>
  </conditionalFormatting>
  <conditionalFormatting sqref="B6">
    <cfRule type="duplicateValues" dxfId="46" priority="38"/>
    <cfRule type="duplicateValues" dxfId="45" priority="39"/>
  </conditionalFormatting>
  <conditionalFormatting sqref="B6">
    <cfRule type="duplicateValues" dxfId="44" priority="37"/>
  </conditionalFormatting>
  <conditionalFormatting sqref="B8">
    <cfRule type="duplicateValues" dxfId="43" priority="28" stopIfTrue="1"/>
  </conditionalFormatting>
  <conditionalFormatting sqref="B8">
    <cfRule type="duplicateValues" dxfId="42" priority="29"/>
  </conditionalFormatting>
  <conditionalFormatting sqref="B8">
    <cfRule type="duplicateValues" dxfId="41" priority="30"/>
    <cfRule type="duplicateValues" dxfId="40" priority="31"/>
    <cfRule type="duplicateValues" dxfId="39" priority="32"/>
    <cfRule type="duplicateValues" dxfId="38" priority="33"/>
  </conditionalFormatting>
  <conditionalFormatting sqref="B8">
    <cfRule type="duplicateValues" dxfId="37" priority="34" stopIfTrue="1"/>
  </conditionalFormatting>
  <conditionalFormatting sqref="B8">
    <cfRule type="duplicateValues" dxfId="36" priority="35"/>
    <cfRule type="duplicateValues" dxfId="35" priority="36"/>
  </conditionalFormatting>
  <conditionalFormatting sqref="B8">
    <cfRule type="duplicateValues" dxfId="34" priority="26"/>
    <cfRule type="duplicateValues" dxfId="33" priority="27"/>
  </conditionalFormatting>
  <conditionalFormatting sqref="B8">
    <cfRule type="duplicateValues" dxfId="32" priority="25"/>
  </conditionalFormatting>
  <conditionalFormatting sqref="B4:B5">
    <cfRule type="duplicateValues" dxfId="31" priority="175" stopIfTrue="1"/>
  </conditionalFormatting>
  <conditionalFormatting sqref="B4:B5">
    <cfRule type="duplicateValues" dxfId="30" priority="185"/>
  </conditionalFormatting>
  <conditionalFormatting sqref="B4:B5">
    <cfRule type="duplicateValues" dxfId="29" priority="186"/>
    <cfRule type="duplicateValues" dxfId="28" priority="187"/>
    <cfRule type="duplicateValues" dxfId="27" priority="188"/>
    <cfRule type="duplicateValues" dxfId="26" priority="189"/>
  </conditionalFormatting>
  <conditionalFormatting sqref="B4:B5">
    <cfRule type="duplicateValues" dxfId="25" priority="190"/>
    <cfRule type="duplicateValues" dxfId="24" priority="191"/>
  </conditionalFormatting>
  <conditionalFormatting sqref="B7">
    <cfRule type="duplicateValues" dxfId="23" priority="16"/>
  </conditionalFormatting>
  <conditionalFormatting sqref="B7">
    <cfRule type="duplicateValues" dxfId="22" priority="17"/>
    <cfRule type="duplicateValues" dxfId="21" priority="18"/>
    <cfRule type="duplicateValues" dxfId="20" priority="19"/>
    <cfRule type="duplicateValues" dxfId="19" priority="20"/>
  </conditionalFormatting>
  <conditionalFormatting sqref="B7">
    <cfRule type="duplicateValues" dxfId="18" priority="21" stopIfTrue="1"/>
  </conditionalFormatting>
  <conditionalFormatting sqref="B7">
    <cfRule type="duplicateValues" dxfId="17" priority="22" stopIfTrue="1"/>
  </conditionalFormatting>
  <conditionalFormatting sqref="B7">
    <cfRule type="duplicateValues" dxfId="16" priority="23"/>
    <cfRule type="duplicateValues" dxfId="15" priority="24"/>
  </conditionalFormatting>
  <conditionalFormatting sqref="B7">
    <cfRule type="duplicateValues" dxfId="14" priority="14"/>
    <cfRule type="duplicateValues" dxfId="13" priority="15"/>
  </conditionalFormatting>
  <conditionalFormatting sqref="B7">
    <cfRule type="duplicateValues" dxfId="12" priority="13"/>
  </conditionalFormatting>
  <conditionalFormatting sqref="B9">
    <cfRule type="duplicateValues" dxfId="11" priority="4" stopIfTrue="1"/>
  </conditionalFormatting>
  <conditionalFormatting sqref="B9">
    <cfRule type="duplicateValues" dxfId="10" priority="5"/>
  </conditionalFormatting>
  <conditionalFormatting sqref="B9">
    <cfRule type="duplicateValues" dxfId="9" priority="6"/>
    <cfRule type="duplicateValues" dxfId="8" priority="7"/>
    <cfRule type="duplicateValues" dxfId="7" priority="8"/>
    <cfRule type="duplicateValues" dxfId="6" priority="9"/>
  </conditionalFormatting>
  <conditionalFormatting sqref="B9">
    <cfRule type="duplicateValues" dxfId="5" priority="10" stopIfTrue="1"/>
  </conditionalFormatting>
  <conditionalFormatting sqref="B9">
    <cfRule type="duplicateValues" dxfId="4" priority="11"/>
    <cfRule type="duplicateValues" dxfId="3" priority="12"/>
  </conditionalFormatting>
  <conditionalFormatting sqref="B9">
    <cfRule type="duplicateValues" dxfId="2" priority="2"/>
    <cfRule type="duplicateValues" dxfId="1" priority="3"/>
  </conditionalFormatting>
  <conditionalFormatting sqref="B9">
    <cfRule type="duplicateValues" dxfId="0" priority="1"/>
  </conditionalFormatting>
  <dataValidations count="1">
    <dataValidation type="whole" operator="lessThan" allowBlank="1" showInputMessage="1" showErrorMessage="1" sqref="B2:B8 B9">
      <formula1>65535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workbookViewId="0">
      <selection activeCell="A26" sqref="A26"/>
    </sheetView>
  </sheetViews>
  <sheetFormatPr defaultRowHeight="13.5" x14ac:dyDescent="0.15"/>
  <cols>
    <col min="1" max="1" width="18.75" style="1" customWidth="1"/>
    <col min="2" max="2" width="44.625" style="1" customWidth="1"/>
    <col min="3" max="16384" width="9" style="1"/>
  </cols>
  <sheetData>
    <row r="1" spans="1:2" x14ac:dyDescent="0.15">
      <c r="A1" s="1" t="s">
        <v>5</v>
      </c>
      <c r="B1" s="1" t="s">
        <v>6</v>
      </c>
    </row>
    <row r="2" spans="1:2" ht="27" x14ac:dyDescent="0.15">
      <c r="A2" s="1" t="s">
        <v>7</v>
      </c>
      <c r="B2" s="1" t="s">
        <v>8</v>
      </c>
    </row>
    <row r="3" spans="1:2" ht="27" x14ac:dyDescent="0.15">
      <c r="A3" s="1" t="s">
        <v>10</v>
      </c>
      <c r="B3" s="13" t="s">
        <v>35</v>
      </c>
    </row>
    <row r="4" spans="1:2" x14ac:dyDescent="0.15">
      <c r="A4" s="1" t="s">
        <v>1</v>
      </c>
      <c r="B4" s="1" t="s">
        <v>11</v>
      </c>
    </row>
    <row r="5" spans="1:2" x14ac:dyDescent="0.15">
      <c r="A5" s="1" t="s">
        <v>12</v>
      </c>
      <c r="B5" s="1" t="s">
        <v>13</v>
      </c>
    </row>
    <row r="6" spans="1:2" x14ac:dyDescent="0.15">
      <c r="A6" s="1" t="s">
        <v>4</v>
      </c>
      <c r="B6" s="1" t="s">
        <v>14</v>
      </c>
    </row>
    <row r="7" spans="1:2" x14ac:dyDescent="0.15">
      <c r="A7" s="1" t="s">
        <v>3</v>
      </c>
      <c r="B7" s="1" t="s">
        <v>15</v>
      </c>
    </row>
    <row r="8" spans="1:2" ht="27" x14ac:dyDescent="0.15">
      <c r="A8" s="13" t="s">
        <v>32</v>
      </c>
      <c r="B8" s="13" t="s">
        <v>33</v>
      </c>
    </row>
    <row r="9" spans="1:2" ht="27" x14ac:dyDescent="0.15">
      <c r="B9" s="13" t="s">
        <v>34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2014-01-13T04:49:30Z</dcterms:modified>
</cp:coreProperties>
</file>