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dWar\Doc\战神数值备用数据\"/>
    </mc:Choice>
  </mc:AlternateContent>
  <bookViews>
    <workbookView xWindow="0" yWindow="0" windowWidth="28800" windowHeight="127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3" i="1"/>
</calcChain>
</file>

<file path=xl/sharedStrings.xml><?xml version="1.0" encoding="utf-8"?>
<sst xmlns="http://schemas.openxmlformats.org/spreadsheetml/2006/main" count="7" uniqueCount="7">
  <si>
    <t>技能等级</t>
    <phoneticPr fontId="2" type="noConversion"/>
  </si>
  <si>
    <t>金币</t>
    <phoneticPr fontId="2" type="noConversion"/>
  </si>
  <si>
    <t>金币ID</t>
    <phoneticPr fontId="2" type="noConversion"/>
  </si>
  <si>
    <t>技能升级数据表</t>
    <phoneticPr fontId="2" type="noConversion"/>
  </si>
  <si>
    <t>等级ID</t>
    <phoneticPr fontId="2" type="noConversion"/>
  </si>
  <si>
    <t>升级消耗</t>
    <phoneticPr fontId="2" type="noConversion"/>
  </si>
  <si>
    <t>等级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</si>
</sst>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2"/>
  <sheetViews>
    <sheetView tabSelected="1" topLeftCell="A157" workbookViewId="0">
      <selection activeCell="T161" sqref="T161"/>
    </sheetView>
  </sheetViews>
  <sheetFormatPr defaultRowHeight="11.25" x14ac:dyDescent="0.15"/>
  <cols>
    <col min="1" max="16384" width="9" style="1"/>
  </cols>
  <sheetData>
    <row r="1" spans="2:11" x14ac:dyDescent="0.15">
      <c r="E1" s="1" t="s">
        <v>2</v>
      </c>
      <c r="F1" s="1">
        <v>30000</v>
      </c>
      <c r="I1" s="1" t="s">
        <v>3</v>
      </c>
    </row>
    <row r="2" spans="2:11" x14ac:dyDescent="0.15">
      <c r="B2" s="1" t="s">
        <v>0</v>
      </c>
      <c r="C2" s="1" t="s">
        <v>1</v>
      </c>
      <c r="I2" s="1" t="s">
        <v>6</v>
      </c>
      <c r="J2" s="1" t="s">
        <v>4</v>
      </c>
      <c r="K2" s="1" t="s">
        <v>5</v>
      </c>
    </row>
    <row r="3" spans="2:11" x14ac:dyDescent="0.15">
      <c r="B3" s="1">
        <v>1</v>
      </c>
      <c r="C3" s="1">
        <v>300</v>
      </c>
      <c r="I3" s="1">
        <v>1</v>
      </c>
      <c r="J3" s="1">
        <v>1000</v>
      </c>
      <c r="K3" s="1" t="str">
        <f>$F$1&amp;"|"&amp;INDEX($C$3:$C$102,I3,1)</f>
        <v>30000|300</v>
      </c>
    </row>
    <row r="4" spans="2:11" x14ac:dyDescent="0.15">
      <c r="B4" s="1">
        <v>2</v>
      </c>
      <c r="C4" s="1">
        <v>450</v>
      </c>
      <c r="I4" s="1">
        <v>2</v>
      </c>
      <c r="J4" s="1">
        <v>1001</v>
      </c>
      <c r="K4" s="1" t="str">
        <f t="shared" ref="K4:K67" si="0">$F$1&amp;"|"&amp;INDEX($C$3:$C$102,I4,1)</f>
        <v>30000|450</v>
      </c>
    </row>
    <row r="5" spans="2:11" x14ac:dyDescent="0.15">
      <c r="B5" s="1">
        <v>3</v>
      </c>
      <c r="C5" s="1">
        <v>600</v>
      </c>
      <c r="I5" s="1">
        <v>3</v>
      </c>
      <c r="J5" s="1">
        <v>1002</v>
      </c>
      <c r="K5" s="1" t="str">
        <f t="shared" si="0"/>
        <v>30000|600</v>
      </c>
    </row>
    <row r="6" spans="2:11" x14ac:dyDescent="0.15">
      <c r="B6" s="1">
        <v>4</v>
      </c>
      <c r="C6" s="1">
        <v>750</v>
      </c>
      <c r="I6" s="1">
        <v>4</v>
      </c>
      <c r="J6" s="1">
        <v>1003</v>
      </c>
      <c r="K6" s="1" t="str">
        <f t="shared" si="0"/>
        <v>30000|750</v>
      </c>
    </row>
    <row r="7" spans="2:11" x14ac:dyDescent="0.15">
      <c r="B7" s="1">
        <v>5</v>
      </c>
      <c r="C7" s="1">
        <v>900</v>
      </c>
      <c r="I7" s="1">
        <v>5</v>
      </c>
      <c r="J7" s="1">
        <v>1004</v>
      </c>
      <c r="K7" s="1" t="str">
        <f t="shared" si="0"/>
        <v>30000|900</v>
      </c>
    </row>
    <row r="8" spans="2:11" x14ac:dyDescent="0.15">
      <c r="B8" s="1">
        <v>6</v>
      </c>
      <c r="C8" s="1">
        <v>1050</v>
      </c>
      <c r="I8" s="1">
        <v>6</v>
      </c>
      <c r="J8" s="1">
        <v>1005</v>
      </c>
      <c r="K8" s="1" t="str">
        <f t="shared" si="0"/>
        <v>30000|1050</v>
      </c>
    </row>
    <row r="9" spans="2:11" x14ac:dyDescent="0.15">
      <c r="B9" s="1">
        <v>7</v>
      </c>
      <c r="C9" s="1">
        <v>1200</v>
      </c>
      <c r="I9" s="1">
        <v>7</v>
      </c>
      <c r="J9" s="1">
        <v>1006</v>
      </c>
      <c r="K9" s="1" t="str">
        <f t="shared" si="0"/>
        <v>30000|1200</v>
      </c>
    </row>
    <row r="10" spans="2:11" x14ac:dyDescent="0.15">
      <c r="B10" s="1">
        <v>8</v>
      </c>
      <c r="C10" s="1">
        <v>1350</v>
      </c>
      <c r="I10" s="1">
        <v>8</v>
      </c>
      <c r="J10" s="1">
        <v>1007</v>
      </c>
      <c r="K10" s="1" t="str">
        <f t="shared" si="0"/>
        <v>30000|1350</v>
      </c>
    </row>
    <row r="11" spans="2:11" x14ac:dyDescent="0.15">
      <c r="B11" s="1">
        <v>9</v>
      </c>
      <c r="C11" s="1">
        <v>1500</v>
      </c>
      <c r="I11" s="1">
        <v>9</v>
      </c>
      <c r="J11" s="1">
        <v>1008</v>
      </c>
      <c r="K11" s="1" t="str">
        <f t="shared" si="0"/>
        <v>30000|1500</v>
      </c>
    </row>
    <row r="12" spans="2:11" x14ac:dyDescent="0.15">
      <c r="B12" s="1">
        <v>10</v>
      </c>
      <c r="C12" s="1">
        <v>1800</v>
      </c>
      <c r="I12" s="1">
        <v>10</v>
      </c>
      <c r="J12" s="1">
        <v>1009</v>
      </c>
      <c r="K12" s="1" t="str">
        <f t="shared" si="0"/>
        <v>30000|1800</v>
      </c>
    </row>
    <row r="13" spans="2:11" x14ac:dyDescent="0.15">
      <c r="B13" s="1">
        <v>11</v>
      </c>
      <c r="C13" s="1">
        <v>2100</v>
      </c>
      <c r="I13" s="1">
        <v>11</v>
      </c>
      <c r="J13" s="1">
        <v>1010</v>
      </c>
      <c r="K13" s="1" t="str">
        <f t="shared" si="0"/>
        <v>30000|2100</v>
      </c>
    </row>
    <row r="14" spans="2:11" x14ac:dyDescent="0.15">
      <c r="B14" s="1">
        <v>12</v>
      </c>
      <c r="C14" s="1">
        <v>2400</v>
      </c>
      <c r="I14" s="1">
        <v>12</v>
      </c>
      <c r="J14" s="1">
        <v>1011</v>
      </c>
      <c r="K14" s="1" t="str">
        <f t="shared" si="0"/>
        <v>30000|2400</v>
      </c>
    </row>
    <row r="15" spans="2:11" x14ac:dyDescent="0.15">
      <c r="B15" s="1">
        <v>13</v>
      </c>
      <c r="C15" s="1">
        <v>2700</v>
      </c>
      <c r="I15" s="1">
        <v>13</v>
      </c>
      <c r="J15" s="1">
        <v>1012</v>
      </c>
      <c r="K15" s="1" t="str">
        <f t="shared" si="0"/>
        <v>30000|2700</v>
      </c>
    </row>
    <row r="16" spans="2:11" x14ac:dyDescent="0.15">
      <c r="B16" s="1">
        <v>14</v>
      </c>
      <c r="C16" s="1">
        <v>3000</v>
      </c>
      <c r="I16" s="1">
        <v>14</v>
      </c>
      <c r="J16" s="1">
        <v>1013</v>
      </c>
      <c r="K16" s="1" t="str">
        <f t="shared" si="0"/>
        <v>30000|3000</v>
      </c>
    </row>
    <row r="17" spans="2:11" x14ac:dyDescent="0.15">
      <c r="B17" s="1">
        <v>15</v>
      </c>
      <c r="C17" s="1">
        <v>3300</v>
      </c>
      <c r="I17" s="1">
        <v>15</v>
      </c>
      <c r="J17" s="1">
        <v>1014</v>
      </c>
      <c r="K17" s="1" t="str">
        <f t="shared" si="0"/>
        <v>30000|3300</v>
      </c>
    </row>
    <row r="18" spans="2:11" x14ac:dyDescent="0.15">
      <c r="B18" s="1">
        <v>16</v>
      </c>
      <c r="C18" s="1">
        <v>3600</v>
      </c>
      <c r="I18" s="1">
        <v>16</v>
      </c>
      <c r="J18" s="1">
        <v>1015</v>
      </c>
      <c r="K18" s="1" t="str">
        <f t="shared" si="0"/>
        <v>30000|3600</v>
      </c>
    </row>
    <row r="19" spans="2:11" x14ac:dyDescent="0.15">
      <c r="B19" s="1">
        <v>17</v>
      </c>
      <c r="C19" s="1">
        <v>3900</v>
      </c>
      <c r="I19" s="1">
        <v>17</v>
      </c>
      <c r="J19" s="1">
        <v>1016</v>
      </c>
      <c r="K19" s="1" t="str">
        <f t="shared" si="0"/>
        <v>30000|3900</v>
      </c>
    </row>
    <row r="20" spans="2:11" x14ac:dyDescent="0.15">
      <c r="B20" s="1">
        <v>18</v>
      </c>
      <c r="C20" s="1">
        <v>4200</v>
      </c>
      <c r="I20" s="1">
        <v>18</v>
      </c>
      <c r="J20" s="1">
        <v>1017</v>
      </c>
      <c r="K20" s="1" t="str">
        <f t="shared" si="0"/>
        <v>30000|4200</v>
      </c>
    </row>
    <row r="21" spans="2:11" x14ac:dyDescent="0.15">
      <c r="B21" s="1">
        <v>19</v>
      </c>
      <c r="C21" s="1">
        <v>4500</v>
      </c>
      <c r="I21" s="1">
        <v>19</v>
      </c>
      <c r="J21" s="1">
        <v>1018</v>
      </c>
      <c r="K21" s="1" t="str">
        <f t="shared" si="0"/>
        <v>30000|4500</v>
      </c>
    </row>
    <row r="22" spans="2:11" x14ac:dyDescent="0.15">
      <c r="B22" s="1">
        <v>20</v>
      </c>
      <c r="C22" s="1">
        <v>5100</v>
      </c>
      <c r="I22" s="1">
        <v>20</v>
      </c>
      <c r="J22" s="1">
        <v>1019</v>
      </c>
      <c r="K22" s="1" t="str">
        <f t="shared" si="0"/>
        <v>30000|5100</v>
      </c>
    </row>
    <row r="23" spans="2:11" x14ac:dyDescent="0.15">
      <c r="B23" s="1">
        <v>21</v>
      </c>
      <c r="C23" s="1">
        <v>5700</v>
      </c>
      <c r="I23" s="1">
        <v>21</v>
      </c>
      <c r="J23" s="1">
        <v>1020</v>
      </c>
      <c r="K23" s="1" t="str">
        <f t="shared" si="0"/>
        <v>30000|5700</v>
      </c>
    </row>
    <row r="24" spans="2:11" x14ac:dyDescent="0.15">
      <c r="B24" s="1">
        <v>22</v>
      </c>
      <c r="C24" s="1">
        <v>6300</v>
      </c>
      <c r="I24" s="1">
        <v>22</v>
      </c>
      <c r="J24" s="1">
        <v>1021</v>
      </c>
      <c r="K24" s="1" t="str">
        <f t="shared" si="0"/>
        <v>30000|6300</v>
      </c>
    </row>
    <row r="25" spans="2:11" x14ac:dyDescent="0.15">
      <c r="B25" s="1">
        <v>23</v>
      </c>
      <c r="C25" s="1">
        <v>6900</v>
      </c>
      <c r="I25" s="1">
        <v>23</v>
      </c>
      <c r="J25" s="1">
        <v>1022</v>
      </c>
      <c r="K25" s="1" t="str">
        <f t="shared" si="0"/>
        <v>30000|6900</v>
      </c>
    </row>
    <row r="26" spans="2:11" x14ac:dyDescent="0.15">
      <c r="B26" s="1">
        <v>24</v>
      </c>
      <c r="C26" s="1">
        <v>7500</v>
      </c>
      <c r="I26" s="1">
        <v>24</v>
      </c>
      <c r="J26" s="1">
        <v>1023</v>
      </c>
      <c r="K26" s="1" t="str">
        <f t="shared" si="0"/>
        <v>30000|7500</v>
      </c>
    </row>
    <row r="27" spans="2:11" x14ac:dyDescent="0.15">
      <c r="B27" s="1">
        <v>25</v>
      </c>
      <c r="C27" s="1">
        <v>8100</v>
      </c>
      <c r="I27" s="1">
        <v>25</v>
      </c>
      <c r="J27" s="1">
        <v>1024</v>
      </c>
      <c r="K27" s="1" t="str">
        <f t="shared" si="0"/>
        <v>30000|8100</v>
      </c>
    </row>
    <row r="28" spans="2:11" x14ac:dyDescent="0.15">
      <c r="B28" s="1">
        <v>26</v>
      </c>
      <c r="C28" s="1">
        <v>8700</v>
      </c>
      <c r="I28" s="1">
        <v>26</v>
      </c>
      <c r="J28" s="1">
        <v>1025</v>
      </c>
      <c r="K28" s="1" t="str">
        <f t="shared" si="0"/>
        <v>30000|8700</v>
      </c>
    </row>
    <row r="29" spans="2:11" x14ac:dyDescent="0.15">
      <c r="B29" s="1">
        <v>27</v>
      </c>
      <c r="C29" s="1">
        <v>9300</v>
      </c>
      <c r="I29" s="1">
        <v>27</v>
      </c>
      <c r="J29" s="1">
        <v>1026</v>
      </c>
      <c r="K29" s="1" t="str">
        <f t="shared" si="0"/>
        <v>30000|9300</v>
      </c>
    </row>
    <row r="30" spans="2:11" x14ac:dyDescent="0.15">
      <c r="B30" s="1">
        <v>28</v>
      </c>
      <c r="C30" s="1">
        <v>9900</v>
      </c>
      <c r="I30" s="1">
        <v>28</v>
      </c>
      <c r="J30" s="1">
        <v>1027</v>
      </c>
      <c r="K30" s="1" t="str">
        <f t="shared" si="0"/>
        <v>30000|9900</v>
      </c>
    </row>
    <row r="31" spans="2:11" x14ac:dyDescent="0.15">
      <c r="B31" s="1">
        <v>29</v>
      </c>
      <c r="C31" s="1">
        <v>10500</v>
      </c>
      <c r="I31" s="1">
        <v>29</v>
      </c>
      <c r="J31" s="1">
        <v>1028</v>
      </c>
      <c r="K31" s="1" t="str">
        <f t="shared" si="0"/>
        <v>30000|10500</v>
      </c>
    </row>
    <row r="32" spans="2:11" x14ac:dyDescent="0.15">
      <c r="B32" s="1">
        <v>30</v>
      </c>
      <c r="C32" s="1">
        <v>11700</v>
      </c>
      <c r="I32" s="1">
        <v>30</v>
      </c>
      <c r="J32" s="1">
        <v>1029</v>
      </c>
      <c r="K32" s="1" t="str">
        <f t="shared" si="0"/>
        <v>30000|11700</v>
      </c>
    </row>
    <row r="33" spans="2:11" x14ac:dyDescent="0.15">
      <c r="B33" s="1">
        <v>31</v>
      </c>
      <c r="C33" s="1">
        <v>12900</v>
      </c>
      <c r="I33" s="1">
        <v>31</v>
      </c>
      <c r="J33" s="1">
        <v>1030</v>
      </c>
      <c r="K33" s="1" t="str">
        <f t="shared" si="0"/>
        <v>30000|12900</v>
      </c>
    </row>
    <row r="34" spans="2:11" x14ac:dyDescent="0.15">
      <c r="B34" s="1">
        <v>32</v>
      </c>
      <c r="C34" s="1">
        <v>14100</v>
      </c>
      <c r="I34" s="1">
        <v>32</v>
      </c>
      <c r="J34" s="1">
        <v>1031</v>
      </c>
      <c r="K34" s="1" t="str">
        <f t="shared" si="0"/>
        <v>30000|14100</v>
      </c>
    </row>
    <row r="35" spans="2:11" x14ac:dyDescent="0.15">
      <c r="B35" s="1">
        <v>33</v>
      </c>
      <c r="C35" s="1">
        <v>15300</v>
      </c>
      <c r="I35" s="1">
        <v>33</v>
      </c>
      <c r="J35" s="1">
        <v>1032</v>
      </c>
      <c r="K35" s="1" t="str">
        <f t="shared" si="0"/>
        <v>30000|15300</v>
      </c>
    </row>
    <row r="36" spans="2:11" x14ac:dyDescent="0.15">
      <c r="B36" s="1">
        <v>34</v>
      </c>
      <c r="C36" s="1">
        <v>16500</v>
      </c>
      <c r="I36" s="1">
        <v>34</v>
      </c>
      <c r="J36" s="1">
        <v>1033</v>
      </c>
      <c r="K36" s="1" t="str">
        <f t="shared" si="0"/>
        <v>30000|16500</v>
      </c>
    </row>
    <row r="37" spans="2:11" x14ac:dyDescent="0.15">
      <c r="B37" s="1">
        <v>35</v>
      </c>
      <c r="C37" s="1">
        <v>17700</v>
      </c>
      <c r="I37" s="1">
        <v>35</v>
      </c>
      <c r="J37" s="1">
        <v>1034</v>
      </c>
      <c r="K37" s="1" t="str">
        <f t="shared" si="0"/>
        <v>30000|17700</v>
      </c>
    </row>
    <row r="38" spans="2:11" x14ac:dyDescent="0.15">
      <c r="B38" s="1">
        <v>36</v>
      </c>
      <c r="C38" s="1">
        <v>18900</v>
      </c>
      <c r="I38" s="1">
        <v>36</v>
      </c>
      <c r="J38" s="1">
        <v>1035</v>
      </c>
      <c r="K38" s="1" t="str">
        <f t="shared" si="0"/>
        <v>30000|18900</v>
      </c>
    </row>
    <row r="39" spans="2:11" x14ac:dyDescent="0.15">
      <c r="B39" s="1">
        <v>37</v>
      </c>
      <c r="C39" s="1">
        <v>20100</v>
      </c>
      <c r="I39" s="1">
        <v>37</v>
      </c>
      <c r="J39" s="1">
        <v>1036</v>
      </c>
      <c r="K39" s="1" t="str">
        <f t="shared" si="0"/>
        <v>30000|20100</v>
      </c>
    </row>
    <row r="40" spans="2:11" x14ac:dyDescent="0.15">
      <c r="B40" s="1">
        <v>38</v>
      </c>
      <c r="C40" s="1">
        <v>21300</v>
      </c>
      <c r="I40" s="1">
        <v>38</v>
      </c>
      <c r="J40" s="1">
        <v>1037</v>
      </c>
      <c r="K40" s="1" t="str">
        <f t="shared" si="0"/>
        <v>30000|21300</v>
      </c>
    </row>
    <row r="41" spans="2:11" x14ac:dyDescent="0.15">
      <c r="B41" s="1">
        <v>39</v>
      </c>
      <c r="C41" s="1">
        <v>22500</v>
      </c>
      <c r="I41" s="1">
        <v>39</v>
      </c>
      <c r="J41" s="1">
        <v>1038</v>
      </c>
      <c r="K41" s="1" t="str">
        <f t="shared" si="0"/>
        <v>30000|22500</v>
      </c>
    </row>
    <row r="42" spans="2:11" x14ac:dyDescent="0.15">
      <c r="B42" s="1">
        <v>40</v>
      </c>
      <c r="C42" s="1">
        <v>25500</v>
      </c>
      <c r="I42" s="1">
        <v>40</v>
      </c>
      <c r="J42" s="1">
        <v>1039</v>
      </c>
      <c r="K42" s="1" t="str">
        <f t="shared" si="0"/>
        <v>30000|25500</v>
      </c>
    </row>
    <row r="43" spans="2:11" x14ac:dyDescent="0.15">
      <c r="B43" s="1">
        <v>41</v>
      </c>
      <c r="C43" s="1">
        <v>28500</v>
      </c>
      <c r="I43" s="1">
        <v>41</v>
      </c>
      <c r="J43" s="1">
        <v>1040</v>
      </c>
      <c r="K43" s="1" t="str">
        <f t="shared" si="0"/>
        <v>30000|28500</v>
      </c>
    </row>
    <row r="44" spans="2:11" x14ac:dyDescent="0.15">
      <c r="B44" s="1">
        <v>42</v>
      </c>
      <c r="C44" s="1">
        <v>31500</v>
      </c>
      <c r="I44" s="1">
        <v>42</v>
      </c>
      <c r="J44" s="1">
        <v>1041</v>
      </c>
      <c r="K44" s="1" t="str">
        <f t="shared" si="0"/>
        <v>30000|31500</v>
      </c>
    </row>
    <row r="45" spans="2:11" x14ac:dyDescent="0.15">
      <c r="B45" s="1">
        <v>43</v>
      </c>
      <c r="C45" s="1">
        <v>34500</v>
      </c>
      <c r="I45" s="1">
        <v>43</v>
      </c>
      <c r="J45" s="1">
        <v>1042</v>
      </c>
      <c r="K45" s="1" t="str">
        <f t="shared" si="0"/>
        <v>30000|34500</v>
      </c>
    </row>
    <row r="46" spans="2:11" x14ac:dyDescent="0.15">
      <c r="B46" s="1">
        <v>44</v>
      </c>
      <c r="C46" s="1">
        <v>37500</v>
      </c>
      <c r="I46" s="1">
        <v>44</v>
      </c>
      <c r="J46" s="1">
        <v>1043</v>
      </c>
      <c r="K46" s="1" t="str">
        <f t="shared" si="0"/>
        <v>30000|37500</v>
      </c>
    </row>
    <row r="47" spans="2:11" x14ac:dyDescent="0.15">
      <c r="B47" s="1">
        <v>45</v>
      </c>
      <c r="C47" s="1">
        <v>40500</v>
      </c>
      <c r="I47" s="1">
        <v>45</v>
      </c>
      <c r="J47" s="1">
        <v>1044</v>
      </c>
      <c r="K47" s="1" t="str">
        <f t="shared" si="0"/>
        <v>30000|40500</v>
      </c>
    </row>
    <row r="48" spans="2:11" x14ac:dyDescent="0.15">
      <c r="B48" s="1">
        <v>46</v>
      </c>
      <c r="C48" s="1">
        <v>43500</v>
      </c>
      <c r="I48" s="1">
        <v>46</v>
      </c>
      <c r="J48" s="1">
        <v>1045</v>
      </c>
      <c r="K48" s="1" t="str">
        <f t="shared" si="0"/>
        <v>30000|43500</v>
      </c>
    </row>
    <row r="49" spans="2:11" x14ac:dyDescent="0.15">
      <c r="B49" s="1">
        <v>47</v>
      </c>
      <c r="C49" s="1">
        <v>46500</v>
      </c>
      <c r="I49" s="1">
        <v>47</v>
      </c>
      <c r="J49" s="1">
        <v>1046</v>
      </c>
      <c r="K49" s="1" t="str">
        <f t="shared" si="0"/>
        <v>30000|46500</v>
      </c>
    </row>
    <row r="50" spans="2:11" x14ac:dyDescent="0.15">
      <c r="B50" s="1">
        <v>48</v>
      </c>
      <c r="C50" s="1">
        <v>49500</v>
      </c>
      <c r="I50" s="1">
        <v>48</v>
      </c>
      <c r="J50" s="1">
        <v>1047</v>
      </c>
      <c r="K50" s="1" t="str">
        <f t="shared" si="0"/>
        <v>30000|49500</v>
      </c>
    </row>
    <row r="51" spans="2:11" x14ac:dyDescent="0.15">
      <c r="B51" s="1">
        <v>49</v>
      </c>
      <c r="C51" s="1">
        <v>52500</v>
      </c>
      <c r="I51" s="1">
        <v>49</v>
      </c>
      <c r="J51" s="1">
        <v>1048</v>
      </c>
      <c r="K51" s="1" t="str">
        <f t="shared" si="0"/>
        <v>30000|52500</v>
      </c>
    </row>
    <row r="52" spans="2:11" x14ac:dyDescent="0.15">
      <c r="B52" s="1">
        <v>50</v>
      </c>
      <c r="C52" s="1">
        <v>64500</v>
      </c>
      <c r="I52" s="1">
        <v>50</v>
      </c>
      <c r="J52" s="1">
        <v>1049</v>
      </c>
      <c r="K52" s="1" t="str">
        <f t="shared" si="0"/>
        <v>30000|64500</v>
      </c>
    </row>
    <row r="53" spans="2:11" x14ac:dyDescent="0.15">
      <c r="B53" s="1">
        <v>51</v>
      </c>
      <c r="C53" s="1">
        <v>76500</v>
      </c>
      <c r="I53" s="1">
        <v>51</v>
      </c>
      <c r="J53" s="1">
        <v>1050</v>
      </c>
      <c r="K53" s="1" t="str">
        <f t="shared" si="0"/>
        <v>30000|76500</v>
      </c>
    </row>
    <row r="54" spans="2:11" x14ac:dyDescent="0.15">
      <c r="B54" s="1">
        <v>52</v>
      </c>
      <c r="C54" s="1">
        <v>88500</v>
      </c>
      <c r="I54" s="1">
        <v>52</v>
      </c>
      <c r="J54" s="1">
        <v>1051</v>
      </c>
      <c r="K54" s="1" t="str">
        <f t="shared" si="0"/>
        <v>30000|88500</v>
      </c>
    </row>
    <row r="55" spans="2:11" x14ac:dyDescent="0.15">
      <c r="B55" s="1">
        <v>53</v>
      </c>
      <c r="C55" s="1">
        <v>100500</v>
      </c>
      <c r="I55" s="1">
        <v>53</v>
      </c>
      <c r="J55" s="1">
        <v>1052</v>
      </c>
      <c r="K55" s="1" t="str">
        <f t="shared" si="0"/>
        <v>30000|100500</v>
      </c>
    </row>
    <row r="56" spans="2:11" x14ac:dyDescent="0.15">
      <c r="B56" s="1">
        <v>54</v>
      </c>
      <c r="C56" s="1">
        <v>112500</v>
      </c>
      <c r="I56" s="1">
        <v>54</v>
      </c>
      <c r="J56" s="1">
        <v>1053</v>
      </c>
      <c r="K56" s="1" t="str">
        <f t="shared" si="0"/>
        <v>30000|112500</v>
      </c>
    </row>
    <row r="57" spans="2:11" x14ac:dyDescent="0.15">
      <c r="B57" s="1">
        <v>55</v>
      </c>
      <c r="C57" s="1">
        <v>136500</v>
      </c>
      <c r="I57" s="1">
        <v>55</v>
      </c>
      <c r="J57" s="1">
        <v>1054</v>
      </c>
      <c r="K57" s="1" t="str">
        <f t="shared" si="0"/>
        <v>30000|136500</v>
      </c>
    </row>
    <row r="58" spans="2:11" x14ac:dyDescent="0.15">
      <c r="B58" s="1">
        <v>56</v>
      </c>
      <c r="C58" s="1">
        <v>160500</v>
      </c>
      <c r="I58" s="1">
        <v>56</v>
      </c>
      <c r="J58" s="1">
        <v>1055</v>
      </c>
      <c r="K58" s="1" t="str">
        <f t="shared" si="0"/>
        <v>30000|160500</v>
      </c>
    </row>
    <row r="59" spans="2:11" x14ac:dyDescent="0.15">
      <c r="B59" s="1">
        <v>57</v>
      </c>
      <c r="C59" s="1">
        <v>184500</v>
      </c>
      <c r="I59" s="1">
        <v>57</v>
      </c>
      <c r="J59" s="1">
        <v>1056</v>
      </c>
      <c r="K59" s="1" t="str">
        <f t="shared" si="0"/>
        <v>30000|184500</v>
      </c>
    </row>
    <row r="60" spans="2:11" x14ac:dyDescent="0.15">
      <c r="B60" s="1">
        <v>58</v>
      </c>
      <c r="C60" s="1">
        <v>208500</v>
      </c>
      <c r="I60" s="1">
        <v>58</v>
      </c>
      <c r="J60" s="1">
        <v>1057</v>
      </c>
      <c r="K60" s="1" t="str">
        <f t="shared" si="0"/>
        <v>30000|208500</v>
      </c>
    </row>
    <row r="61" spans="2:11" x14ac:dyDescent="0.15">
      <c r="B61" s="1">
        <v>59</v>
      </c>
      <c r="C61" s="1">
        <v>232500</v>
      </c>
      <c r="I61" s="1">
        <v>59</v>
      </c>
      <c r="J61" s="1">
        <v>1058</v>
      </c>
      <c r="K61" s="1" t="str">
        <f t="shared" si="0"/>
        <v>30000|232500</v>
      </c>
    </row>
    <row r="62" spans="2:11" x14ac:dyDescent="0.15">
      <c r="B62" s="1">
        <v>60</v>
      </c>
      <c r="C62" s="1">
        <v>268500</v>
      </c>
      <c r="I62" s="1">
        <v>60</v>
      </c>
      <c r="J62" s="1">
        <v>1059</v>
      </c>
      <c r="K62" s="1" t="str">
        <f t="shared" si="0"/>
        <v>30000|268500</v>
      </c>
    </row>
    <row r="63" spans="2:11" x14ac:dyDescent="0.15">
      <c r="B63" s="1">
        <v>61</v>
      </c>
      <c r="C63" s="1">
        <v>304500</v>
      </c>
      <c r="I63" s="1">
        <v>61</v>
      </c>
      <c r="J63" s="1">
        <v>1060</v>
      </c>
      <c r="K63" s="1" t="str">
        <f t="shared" si="0"/>
        <v>30000|304500</v>
      </c>
    </row>
    <row r="64" spans="2:11" x14ac:dyDescent="0.15">
      <c r="B64" s="1">
        <v>62</v>
      </c>
      <c r="C64" s="1">
        <v>340500</v>
      </c>
      <c r="I64" s="1">
        <v>62</v>
      </c>
      <c r="J64" s="1">
        <v>1061</v>
      </c>
      <c r="K64" s="1" t="str">
        <f t="shared" si="0"/>
        <v>30000|340500</v>
      </c>
    </row>
    <row r="65" spans="2:11" x14ac:dyDescent="0.15">
      <c r="B65" s="1">
        <v>63</v>
      </c>
      <c r="C65" s="1">
        <v>376500</v>
      </c>
      <c r="I65" s="1">
        <v>63</v>
      </c>
      <c r="J65" s="1">
        <v>1062</v>
      </c>
      <c r="K65" s="1" t="str">
        <f t="shared" si="0"/>
        <v>30000|376500</v>
      </c>
    </row>
    <row r="66" spans="2:11" x14ac:dyDescent="0.15">
      <c r="B66" s="1">
        <v>64</v>
      </c>
      <c r="C66" s="1">
        <v>412500</v>
      </c>
      <c r="I66" s="1">
        <v>64</v>
      </c>
      <c r="J66" s="1">
        <v>1063</v>
      </c>
      <c r="K66" s="1" t="str">
        <f t="shared" si="0"/>
        <v>30000|412500</v>
      </c>
    </row>
    <row r="67" spans="2:11" x14ac:dyDescent="0.15">
      <c r="B67" s="1">
        <v>65</v>
      </c>
      <c r="C67" s="1">
        <v>460500</v>
      </c>
      <c r="I67" s="1">
        <v>65</v>
      </c>
      <c r="J67" s="1">
        <v>1064</v>
      </c>
      <c r="K67" s="1" t="str">
        <f t="shared" si="0"/>
        <v>30000|460500</v>
      </c>
    </row>
    <row r="68" spans="2:11" x14ac:dyDescent="0.15">
      <c r="B68" s="1">
        <v>66</v>
      </c>
      <c r="C68" s="1">
        <v>508500</v>
      </c>
      <c r="I68" s="1">
        <v>66</v>
      </c>
      <c r="J68" s="1">
        <v>1065</v>
      </c>
      <c r="K68" s="1" t="str">
        <f t="shared" ref="K68:K131" si="1">$F$1&amp;"|"&amp;INDEX($C$3:$C$102,I68,1)</f>
        <v>30000|508500</v>
      </c>
    </row>
    <row r="69" spans="2:11" x14ac:dyDescent="0.15">
      <c r="B69" s="1">
        <v>67</v>
      </c>
      <c r="C69" s="1">
        <v>556500</v>
      </c>
      <c r="I69" s="1">
        <v>67</v>
      </c>
      <c r="J69" s="1">
        <v>1066</v>
      </c>
      <c r="K69" s="1" t="str">
        <f t="shared" si="1"/>
        <v>30000|556500</v>
      </c>
    </row>
    <row r="70" spans="2:11" x14ac:dyDescent="0.15">
      <c r="B70" s="1">
        <v>68</v>
      </c>
      <c r="C70" s="1">
        <v>604500</v>
      </c>
      <c r="I70" s="1">
        <v>68</v>
      </c>
      <c r="J70" s="1">
        <v>1067</v>
      </c>
      <c r="K70" s="1" t="str">
        <f t="shared" si="1"/>
        <v>30000|604500</v>
      </c>
    </row>
    <row r="71" spans="2:11" x14ac:dyDescent="0.15">
      <c r="B71" s="1">
        <v>69</v>
      </c>
      <c r="C71" s="1">
        <v>652500</v>
      </c>
      <c r="I71" s="1">
        <v>69</v>
      </c>
      <c r="J71" s="1">
        <v>1068</v>
      </c>
      <c r="K71" s="1" t="str">
        <f t="shared" si="1"/>
        <v>30000|652500</v>
      </c>
    </row>
    <row r="72" spans="2:11" x14ac:dyDescent="0.15">
      <c r="B72" s="1">
        <v>70</v>
      </c>
      <c r="C72" s="1">
        <v>712500</v>
      </c>
      <c r="I72" s="1">
        <v>70</v>
      </c>
      <c r="J72" s="1">
        <v>1069</v>
      </c>
      <c r="K72" s="1" t="str">
        <f t="shared" si="1"/>
        <v>30000|712500</v>
      </c>
    </row>
    <row r="73" spans="2:11" x14ac:dyDescent="0.15">
      <c r="B73" s="1">
        <v>71</v>
      </c>
      <c r="C73" s="1">
        <v>772500</v>
      </c>
      <c r="I73" s="1">
        <v>71</v>
      </c>
      <c r="J73" s="1">
        <v>1070</v>
      </c>
      <c r="K73" s="1" t="str">
        <f t="shared" si="1"/>
        <v>30000|772500</v>
      </c>
    </row>
    <row r="74" spans="2:11" x14ac:dyDescent="0.15">
      <c r="B74" s="1">
        <v>72</v>
      </c>
      <c r="C74" s="1">
        <v>832500</v>
      </c>
      <c r="I74" s="1">
        <v>72</v>
      </c>
      <c r="J74" s="1">
        <v>1071</v>
      </c>
      <c r="K74" s="1" t="str">
        <f t="shared" si="1"/>
        <v>30000|832500</v>
      </c>
    </row>
    <row r="75" spans="2:11" x14ac:dyDescent="0.15">
      <c r="B75" s="1">
        <v>73</v>
      </c>
      <c r="C75" s="1">
        <v>892500</v>
      </c>
      <c r="I75" s="1">
        <v>73</v>
      </c>
      <c r="J75" s="1">
        <v>1072</v>
      </c>
      <c r="K75" s="1" t="str">
        <f t="shared" si="1"/>
        <v>30000|892500</v>
      </c>
    </row>
    <row r="76" spans="2:11" x14ac:dyDescent="0.15">
      <c r="B76" s="1">
        <v>74</v>
      </c>
      <c r="C76" s="1">
        <v>952500</v>
      </c>
      <c r="I76" s="1">
        <v>74</v>
      </c>
      <c r="J76" s="1">
        <v>1073</v>
      </c>
      <c r="K76" s="1" t="str">
        <f t="shared" si="1"/>
        <v>30000|952500</v>
      </c>
    </row>
    <row r="77" spans="2:11" x14ac:dyDescent="0.15">
      <c r="B77" s="1">
        <v>75</v>
      </c>
      <c r="C77" s="1">
        <v>1012500</v>
      </c>
      <c r="I77" s="1">
        <v>75</v>
      </c>
      <c r="J77" s="1">
        <v>1074</v>
      </c>
      <c r="K77" s="1" t="str">
        <f t="shared" si="1"/>
        <v>30000|1012500</v>
      </c>
    </row>
    <row r="78" spans="2:11" x14ac:dyDescent="0.15">
      <c r="B78" s="1">
        <v>76</v>
      </c>
      <c r="C78" s="1">
        <v>1072500</v>
      </c>
      <c r="I78" s="1">
        <v>76</v>
      </c>
      <c r="J78" s="1">
        <v>1075</v>
      </c>
      <c r="K78" s="1" t="str">
        <f t="shared" si="1"/>
        <v>30000|1072500</v>
      </c>
    </row>
    <row r="79" spans="2:11" x14ac:dyDescent="0.15">
      <c r="B79" s="1">
        <v>77</v>
      </c>
      <c r="C79" s="1">
        <v>1132500</v>
      </c>
      <c r="I79" s="1">
        <v>77</v>
      </c>
      <c r="J79" s="1">
        <v>1076</v>
      </c>
      <c r="K79" s="1" t="str">
        <f t="shared" si="1"/>
        <v>30000|1132500</v>
      </c>
    </row>
    <row r="80" spans="2:11" x14ac:dyDescent="0.15">
      <c r="B80" s="1">
        <v>78</v>
      </c>
      <c r="C80" s="1">
        <v>1192500</v>
      </c>
      <c r="I80" s="1">
        <v>78</v>
      </c>
      <c r="J80" s="1">
        <v>1077</v>
      </c>
      <c r="K80" s="1" t="str">
        <f t="shared" si="1"/>
        <v>30000|1192500</v>
      </c>
    </row>
    <row r="81" spans="2:11" x14ac:dyDescent="0.15">
      <c r="B81" s="1">
        <v>79</v>
      </c>
      <c r="C81" s="1">
        <v>1252500</v>
      </c>
      <c r="I81" s="1">
        <v>79</v>
      </c>
      <c r="J81" s="1">
        <v>1078</v>
      </c>
      <c r="K81" s="1" t="str">
        <f t="shared" si="1"/>
        <v>30000|1252500</v>
      </c>
    </row>
    <row r="82" spans="2:11" x14ac:dyDescent="0.15">
      <c r="B82" s="1">
        <v>80</v>
      </c>
      <c r="C82" s="1">
        <v>1327500</v>
      </c>
      <c r="I82" s="1">
        <v>80</v>
      </c>
      <c r="J82" s="1">
        <v>1079</v>
      </c>
      <c r="K82" s="1" t="str">
        <f t="shared" si="1"/>
        <v>30000|1327500</v>
      </c>
    </row>
    <row r="83" spans="2:11" x14ac:dyDescent="0.15">
      <c r="B83" s="1">
        <v>81</v>
      </c>
      <c r="C83" s="1">
        <v>1402500</v>
      </c>
      <c r="I83" s="1">
        <v>81</v>
      </c>
      <c r="J83" s="1">
        <v>1080</v>
      </c>
      <c r="K83" s="1" t="str">
        <f t="shared" si="1"/>
        <v>30000|1402500</v>
      </c>
    </row>
    <row r="84" spans="2:11" x14ac:dyDescent="0.15">
      <c r="B84" s="1">
        <v>82</v>
      </c>
      <c r="C84" s="1">
        <v>1477500</v>
      </c>
      <c r="I84" s="1">
        <v>82</v>
      </c>
      <c r="J84" s="1">
        <v>1081</v>
      </c>
      <c r="K84" s="1" t="str">
        <f t="shared" si="1"/>
        <v>30000|1477500</v>
      </c>
    </row>
    <row r="85" spans="2:11" x14ac:dyDescent="0.15">
      <c r="B85" s="1">
        <v>83</v>
      </c>
      <c r="C85" s="1">
        <v>1552500</v>
      </c>
      <c r="I85" s="1">
        <v>83</v>
      </c>
      <c r="J85" s="1">
        <v>1082</v>
      </c>
      <c r="K85" s="1" t="str">
        <f t="shared" si="1"/>
        <v>30000|1552500</v>
      </c>
    </row>
    <row r="86" spans="2:11" x14ac:dyDescent="0.15">
      <c r="B86" s="1">
        <v>84</v>
      </c>
      <c r="C86" s="1">
        <v>1627500</v>
      </c>
      <c r="I86" s="1">
        <v>84</v>
      </c>
      <c r="J86" s="1">
        <v>1083</v>
      </c>
      <c r="K86" s="1" t="str">
        <f t="shared" si="1"/>
        <v>30000|1627500</v>
      </c>
    </row>
    <row r="87" spans="2:11" x14ac:dyDescent="0.15">
      <c r="B87" s="1">
        <v>85</v>
      </c>
      <c r="C87" s="1">
        <v>1717500</v>
      </c>
      <c r="I87" s="1">
        <v>85</v>
      </c>
      <c r="J87" s="1">
        <v>1084</v>
      </c>
      <c r="K87" s="1" t="str">
        <f t="shared" si="1"/>
        <v>30000|1717500</v>
      </c>
    </row>
    <row r="88" spans="2:11" x14ac:dyDescent="0.15">
      <c r="B88" s="1">
        <v>86</v>
      </c>
      <c r="C88" s="1">
        <v>1807500</v>
      </c>
      <c r="I88" s="1">
        <v>86</v>
      </c>
      <c r="J88" s="1">
        <v>1085</v>
      </c>
      <c r="K88" s="1" t="str">
        <f t="shared" si="1"/>
        <v>30000|1807500</v>
      </c>
    </row>
    <row r="89" spans="2:11" x14ac:dyDescent="0.15">
      <c r="B89" s="1">
        <v>87</v>
      </c>
      <c r="C89" s="1">
        <v>1897500</v>
      </c>
      <c r="I89" s="1">
        <v>87</v>
      </c>
      <c r="J89" s="1">
        <v>1086</v>
      </c>
      <c r="K89" s="1" t="str">
        <f t="shared" si="1"/>
        <v>30000|1897500</v>
      </c>
    </row>
    <row r="90" spans="2:11" x14ac:dyDescent="0.15">
      <c r="B90" s="1">
        <v>88</v>
      </c>
      <c r="C90" s="1">
        <v>1987500</v>
      </c>
      <c r="I90" s="1">
        <v>88</v>
      </c>
      <c r="J90" s="1">
        <v>1087</v>
      </c>
      <c r="K90" s="1" t="str">
        <f t="shared" si="1"/>
        <v>30000|1987500</v>
      </c>
    </row>
    <row r="91" spans="2:11" x14ac:dyDescent="0.15">
      <c r="B91" s="1">
        <v>89</v>
      </c>
      <c r="C91" s="1">
        <v>2077500</v>
      </c>
      <c r="I91" s="1">
        <v>89</v>
      </c>
      <c r="J91" s="1">
        <v>1088</v>
      </c>
      <c r="K91" s="1" t="str">
        <f t="shared" si="1"/>
        <v>30000|2077500</v>
      </c>
    </row>
    <row r="92" spans="2:11" x14ac:dyDescent="0.15">
      <c r="B92" s="1">
        <v>90</v>
      </c>
      <c r="C92" s="1">
        <v>2182500</v>
      </c>
      <c r="I92" s="1">
        <v>90</v>
      </c>
      <c r="J92" s="1">
        <v>1089</v>
      </c>
      <c r="K92" s="1" t="str">
        <f t="shared" si="1"/>
        <v>30000|2182500</v>
      </c>
    </row>
    <row r="93" spans="2:11" x14ac:dyDescent="0.15">
      <c r="B93" s="1">
        <v>91</v>
      </c>
      <c r="C93" s="1">
        <v>2287500</v>
      </c>
      <c r="I93" s="1">
        <v>91</v>
      </c>
      <c r="J93" s="1">
        <v>1090</v>
      </c>
      <c r="K93" s="1" t="str">
        <f t="shared" si="1"/>
        <v>30000|2287500</v>
      </c>
    </row>
    <row r="94" spans="2:11" x14ac:dyDescent="0.15">
      <c r="B94" s="1">
        <v>92</v>
      </c>
      <c r="C94" s="1">
        <v>2392500</v>
      </c>
      <c r="I94" s="1">
        <v>92</v>
      </c>
      <c r="J94" s="1">
        <v>1091</v>
      </c>
      <c r="K94" s="1" t="str">
        <f t="shared" si="1"/>
        <v>30000|2392500</v>
      </c>
    </row>
    <row r="95" spans="2:11" x14ac:dyDescent="0.15">
      <c r="B95" s="1">
        <v>93</v>
      </c>
      <c r="C95" s="1">
        <v>2497500</v>
      </c>
      <c r="I95" s="1">
        <v>93</v>
      </c>
      <c r="J95" s="1">
        <v>1092</v>
      </c>
      <c r="K95" s="1" t="str">
        <f t="shared" si="1"/>
        <v>30000|2497500</v>
      </c>
    </row>
    <row r="96" spans="2:11" x14ac:dyDescent="0.15">
      <c r="B96" s="1">
        <v>94</v>
      </c>
      <c r="C96" s="1">
        <v>2602500</v>
      </c>
      <c r="I96" s="1">
        <v>94</v>
      </c>
      <c r="J96" s="1">
        <v>1093</v>
      </c>
      <c r="K96" s="1" t="str">
        <f t="shared" si="1"/>
        <v>30000|2602500</v>
      </c>
    </row>
    <row r="97" spans="2:11" x14ac:dyDescent="0.15">
      <c r="B97" s="1">
        <v>95</v>
      </c>
      <c r="C97" s="1">
        <v>2722500</v>
      </c>
      <c r="I97" s="1">
        <v>95</v>
      </c>
      <c r="J97" s="1">
        <v>1094</v>
      </c>
      <c r="K97" s="1" t="str">
        <f t="shared" si="1"/>
        <v>30000|2722500</v>
      </c>
    </row>
    <row r="98" spans="2:11" x14ac:dyDescent="0.15">
      <c r="B98" s="1">
        <v>96</v>
      </c>
      <c r="C98" s="1">
        <v>2842500</v>
      </c>
      <c r="I98" s="1">
        <v>96</v>
      </c>
      <c r="J98" s="1">
        <v>1095</v>
      </c>
      <c r="K98" s="1" t="str">
        <f t="shared" si="1"/>
        <v>30000|2842500</v>
      </c>
    </row>
    <row r="99" spans="2:11" x14ac:dyDescent="0.15">
      <c r="B99" s="1">
        <v>97</v>
      </c>
      <c r="C99" s="1">
        <v>2962500</v>
      </c>
      <c r="I99" s="1">
        <v>97</v>
      </c>
      <c r="J99" s="1">
        <v>1096</v>
      </c>
      <c r="K99" s="1" t="str">
        <f t="shared" si="1"/>
        <v>30000|2962500</v>
      </c>
    </row>
    <row r="100" spans="2:11" x14ac:dyDescent="0.15">
      <c r="B100" s="1">
        <v>98</v>
      </c>
      <c r="C100" s="1">
        <v>3082500</v>
      </c>
      <c r="I100" s="1">
        <v>98</v>
      </c>
      <c r="J100" s="1">
        <v>1097</v>
      </c>
      <c r="K100" s="1" t="str">
        <f t="shared" si="1"/>
        <v>30000|3082500</v>
      </c>
    </row>
    <row r="101" spans="2:11" x14ac:dyDescent="0.15">
      <c r="B101" s="1">
        <v>99</v>
      </c>
      <c r="C101" s="1">
        <v>3202500</v>
      </c>
      <c r="I101" s="1">
        <v>99</v>
      </c>
      <c r="J101" s="1">
        <v>1098</v>
      </c>
      <c r="K101" s="1" t="str">
        <f t="shared" si="1"/>
        <v>30000|3202500</v>
      </c>
    </row>
    <row r="102" spans="2:11" x14ac:dyDescent="0.15">
      <c r="B102" s="1">
        <v>100</v>
      </c>
      <c r="C102" s="1">
        <v>3322500</v>
      </c>
      <c r="I102" s="1">
        <v>100</v>
      </c>
      <c r="J102" s="1">
        <v>1099</v>
      </c>
      <c r="K102" s="1" t="str">
        <f t="shared" si="1"/>
        <v>30000|3322500</v>
      </c>
    </row>
    <row r="103" spans="2:11" x14ac:dyDescent="0.15">
      <c r="I103" s="1">
        <v>1</v>
      </c>
      <c r="J103" s="1">
        <v>2000</v>
      </c>
      <c r="K103" s="1" t="str">
        <f t="shared" si="1"/>
        <v>30000|300</v>
      </c>
    </row>
    <row r="104" spans="2:11" x14ac:dyDescent="0.15">
      <c r="I104" s="1">
        <v>2</v>
      </c>
      <c r="J104" s="1">
        <v>2001</v>
      </c>
      <c r="K104" s="1" t="str">
        <f t="shared" si="1"/>
        <v>30000|450</v>
      </c>
    </row>
    <row r="105" spans="2:11" x14ac:dyDescent="0.15">
      <c r="I105" s="1">
        <v>3</v>
      </c>
      <c r="J105" s="1">
        <v>2002</v>
      </c>
      <c r="K105" s="1" t="str">
        <f t="shared" si="1"/>
        <v>30000|600</v>
      </c>
    </row>
    <row r="106" spans="2:11" x14ac:dyDescent="0.15">
      <c r="I106" s="1">
        <v>4</v>
      </c>
      <c r="J106" s="1">
        <v>2003</v>
      </c>
      <c r="K106" s="1" t="str">
        <f t="shared" si="1"/>
        <v>30000|750</v>
      </c>
    </row>
    <row r="107" spans="2:11" x14ac:dyDescent="0.15">
      <c r="I107" s="1">
        <v>5</v>
      </c>
      <c r="J107" s="1">
        <v>2004</v>
      </c>
      <c r="K107" s="1" t="str">
        <f t="shared" si="1"/>
        <v>30000|900</v>
      </c>
    </row>
    <row r="108" spans="2:11" x14ac:dyDescent="0.15">
      <c r="I108" s="1">
        <v>6</v>
      </c>
      <c r="J108" s="1">
        <v>2005</v>
      </c>
      <c r="K108" s="1" t="str">
        <f t="shared" si="1"/>
        <v>30000|1050</v>
      </c>
    </row>
    <row r="109" spans="2:11" x14ac:dyDescent="0.15">
      <c r="I109" s="1">
        <v>7</v>
      </c>
      <c r="J109" s="1">
        <v>2006</v>
      </c>
      <c r="K109" s="1" t="str">
        <f t="shared" si="1"/>
        <v>30000|1200</v>
      </c>
    </row>
    <row r="110" spans="2:11" x14ac:dyDescent="0.15">
      <c r="I110" s="1">
        <v>8</v>
      </c>
      <c r="J110" s="1">
        <v>2007</v>
      </c>
      <c r="K110" s="1" t="str">
        <f t="shared" si="1"/>
        <v>30000|1350</v>
      </c>
    </row>
    <row r="111" spans="2:11" x14ac:dyDescent="0.15">
      <c r="I111" s="1">
        <v>9</v>
      </c>
      <c r="J111" s="1">
        <v>2008</v>
      </c>
      <c r="K111" s="1" t="str">
        <f t="shared" si="1"/>
        <v>30000|1500</v>
      </c>
    </row>
    <row r="112" spans="2:11" x14ac:dyDescent="0.15">
      <c r="I112" s="1">
        <v>10</v>
      </c>
      <c r="J112" s="1">
        <v>2009</v>
      </c>
      <c r="K112" s="1" t="str">
        <f t="shared" si="1"/>
        <v>30000|1800</v>
      </c>
    </row>
    <row r="113" spans="9:11" x14ac:dyDescent="0.15">
      <c r="I113" s="1">
        <v>11</v>
      </c>
      <c r="J113" s="1">
        <v>2010</v>
      </c>
      <c r="K113" s="1" t="str">
        <f t="shared" si="1"/>
        <v>30000|2100</v>
      </c>
    </row>
    <row r="114" spans="9:11" x14ac:dyDescent="0.15">
      <c r="I114" s="1">
        <v>12</v>
      </c>
      <c r="J114" s="1">
        <v>2011</v>
      </c>
      <c r="K114" s="1" t="str">
        <f t="shared" si="1"/>
        <v>30000|2400</v>
      </c>
    </row>
    <row r="115" spans="9:11" x14ac:dyDescent="0.15">
      <c r="I115" s="1">
        <v>13</v>
      </c>
      <c r="J115" s="1">
        <v>2012</v>
      </c>
      <c r="K115" s="1" t="str">
        <f t="shared" si="1"/>
        <v>30000|2700</v>
      </c>
    </row>
    <row r="116" spans="9:11" x14ac:dyDescent="0.15">
      <c r="I116" s="1">
        <v>14</v>
      </c>
      <c r="J116" s="1">
        <v>2013</v>
      </c>
      <c r="K116" s="1" t="str">
        <f t="shared" si="1"/>
        <v>30000|3000</v>
      </c>
    </row>
    <row r="117" spans="9:11" x14ac:dyDescent="0.15">
      <c r="I117" s="1">
        <v>15</v>
      </c>
      <c r="J117" s="1">
        <v>2014</v>
      </c>
      <c r="K117" s="1" t="str">
        <f t="shared" si="1"/>
        <v>30000|3300</v>
      </c>
    </row>
    <row r="118" spans="9:11" x14ac:dyDescent="0.15">
      <c r="I118" s="1">
        <v>16</v>
      </c>
      <c r="J118" s="1">
        <v>2015</v>
      </c>
      <c r="K118" s="1" t="str">
        <f t="shared" si="1"/>
        <v>30000|3600</v>
      </c>
    </row>
    <row r="119" spans="9:11" x14ac:dyDescent="0.15">
      <c r="I119" s="1">
        <v>17</v>
      </c>
      <c r="J119" s="1">
        <v>2016</v>
      </c>
      <c r="K119" s="1" t="str">
        <f t="shared" si="1"/>
        <v>30000|3900</v>
      </c>
    </row>
    <row r="120" spans="9:11" x14ac:dyDescent="0.15">
      <c r="I120" s="1">
        <v>18</v>
      </c>
      <c r="J120" s="1">
        <v>2017</v>
      </c>
      <c r="K120" s="1" t="str">
        <f t="shared" si="1"/>
        <v>30000|4200</v>
      </c>
    </row>
    <row r="121" spans="9:11" x14ac:dyDescent="0.15">
      <c r="I121" s="1">
        <v>19</v>
      </c>
      <c r="J121" s="1">
        <v>2018</v>
      </c>
      <c r="K121" s="1" t="str">
        <f t="shared" si="1"/>
        <v>30000|4500</v>
      </c>
    </row>
    <row r="122" spans="9:11" x14ac:dyDescent="0.15">
      <c r="I122" s="1">
        <v>20</v>
      </c>
      <c r="J122" s="1">
        <v>2019</v>
      </c>
      <c r="K122" s="1" t="str">
        <f t="shared" si="1"/>
        <v>30000|5100</v>
      </c>
    </row>
    <row r="123" spans="9:11" x14ac:dyDescent="0.15">
      <c r="I123" s="1">
        <v>21</v>
      </c>
      <c r="J123" s="1">
        <v>2020</v>
      </c>
      <c r="K123" s="1" t="str">
        <f t="shared" si="1"/>
        <v>30000|5700</v>
      </c>
    </row>
    <row r="124" spans="9:11" x14ac:dyDescent="0.15">
      <c r="I124" s="1">
        <v>22</v>
      </c>
      <c r="J124" s="1">
        <v>2021</v>
      </c>
      <c r="K124" s="1" t="str">
        <f t="shared" si="1"/>
        <v>30000|6300</v>
      </c>
    </row>
    <row r="125" spans="9:11" x14ac:dyDescent="0.15">
      <c r="I125" s="1">
        <v>23</v>
      </c>
      <c r="J125" s="1">
        <v>2022</v>
      </c>
      <c r="K125" s="1" t="str">
        <f t="shared" si="1"/>
        <v>30000|6900</v>
      </c>
    </row>
    <row r="126" spans="9:11" x14ac:dyDescent="0.15">
      <c r="I126" s="1">
        <v>24</v>
      </c>
      <c r="J126" s="1">
        <v>2023</v>
      </c>
      <c r="K126" s="1" t="str">
        <f t="shared" si="1"/>
        <v>30000|7500</v>
      </c>
    </row>
    <row r="127" spans="9:11" x14ac:dyDescent="0.15">
      <c r="I127" s="1">
        <v>25</v>
      </c>
      <c r="J127" s="1">
        <v>2024</v>
      </c>
      <c r="K127" s="1" t="str">
        <f t="shared" si="1"/>
        <v>30000|8100</v>
      </c>
    </row>
    <row r="128" spans="9:11" x14ac:dyDescent="0.15">
      <c r="I128" s="1">
        <v>26</v>
      </c>
      <c r="J128" s="1">
        <v>2025</v>
      </c>
      <c r="K128" s="1" t="str">
        <f t="shared" si="1"/>
        <v>30000|8700</v>
      </c>
    </row>
    <row r="129" spans="9:11" x14ac:dyDescent="0.15">
      <c r="I129" s="1">
        <v>27</v>
      </c>
      <c r="J129" s="1">
        <v>2026</v>
      </c>
      <c r="K129" s="1" t="str">
        <f t="shared" si="1"/>
        <v>30000|9300</v>
      </c>
    </row>
    <row r="130" spans="9:11" x14ac:dyDescent="0.15">
      <c r="I130" s="1">
        <v>28</v>
      </c>
      <c r="J130" s="1">
        <v>2027</v>
      </c>
      <c r="K130" s="1" t="str">
        <f t="shared" si="1"/>
        <v>30000|9900</v>
      </c>
    </row>
    <row r="131" spans="9:11" x14ac:dyDescent="0.15">
      <c r="I131" s="1">
        <v>29</v>
      </c>
      <c r="J131" s="1">
        <v>2028</v>
      </c>
      <c r="K131" s="1" t="str">
        <f t="shared" si="1"/>
        <v>30000|10500</v>
      </c>
    </row>
    <row r="132" spans="9:11" x14ac:dyDescent="0.15">
      <c r="I132" s="1">
        <v>30</v>
      </c>
      <c r="J132" s="1">
        <v>2029</v>
      </c>
      <c r="K132" s="1" t="str">
        <f t="shared" ref="K132:K195" si="2">$F$1&amp;"|"&amp;INDEX($C$3:$C$102,I132,1)</f>
        <v>30000|11700</v>
      </c>
    </row>
    <row r="133" spans="9:11" x14ac:dyDescent="0.15">
      <c r="I133" s="1">
        <v>31</v>
      </c>
      <c r="J133" s="1">
        <v>2030</v>
      </c>
      <c r="K133" s="1" t="str">
        <f t="shared" si="2"/>
        <v>30000|12900</v>
      </c>
    </row>
    <row r="134" spans="9:11" x14ac:dyDescent="0.15">
      <c r="I134" s="1">
        <v>32</v>
      </c>
      <c r="J134" s="1">
        <v>2031</v>
      </c>
      <c r="K134" s="1" t="str">
        <f t="shared" si="2"/>
        <v>30000|14100</v>
      </c>
    </row>
    <row r="135" spans="9:11" x14ac:dyDescent="0.15">
      <c r="I135" s="1">
        <v>33</v>
      </c>
      <c r="J135" s="1">
        <v>2032</v>
      </c>
      <c r="K135" s="1" t="str">
        <f t="shared" si="2"/>
        <v>30000|15300</v>
      </c>
    </row>
    <row r="136" spans="9:11" x14ac:dyDescent="0.15">
      <c r="I136" s="1">
        <v>34</v>
      </c>
      <c r="J136" s="1">
        <v>2033</v>
      </c>
      <c r="K136" s="1" t="str">
        <f t="shared" si="2"/>
        <v>30000|16500</v>
      </c>
    </row>
    <row r="137" spans="9:11" x14ac:dyDescent="0.15">
      <c r="I137" s="1">
        <v>35</v>
      </c>
      <c r="J137" s="1">
        <v>2034</v>
      </c>
      <c r="K137" s="1" t="str">
        <f t="shared" si="2"/>
        <v>30000|17700</v>
      </c>
    </row>
    <row r="138" spans="9:11" x14ac:dyDescent="0.15">
      <c r="I138" s="1">
        <v>36</v>
      </c>
      <c r="J138" s="1">
        <v>2035</v>
      </c>
      <c r="K138" s="1" t="str">
        <f t="shared" si="2"/>
        <v>30000|18900</v>
      </c>
    </row>
    <row r="139" spans="9:11" x14ac:dyDescent="0.15">
      <c r="I139" s="1">
        <v>37</v>
      </c>
      <c r="J139" s="1">
        <v>2036</v>
      </c>
      <c r="K139" s="1" t="str">
        <f t="shared" si="2"/>
        <v>30000|20100</v>
      </c>
    </row>
    <row r="140" spans="9:11" x14ac:dyDescent="0.15">
      <c r="I140" s="1">
        <v>38</v>
      </c>
      <c r="J140" s="1">
        <v>2037</v>
      </c>
      <c r="K140" s="1" t="str">
        <f t="shared" si="2"/>
        <v>30000|21300</v>
      </c>
    </row>
    <row r="141" spans="9:11" x14ac:dyDescent="0.15">
      <c r="I141" s="1">
        <v>39</v>
      </c>
      <c r="J141" s="1">
        <v>2038</v>
      </c>
      <c r="K141" s="1" t="str">
        <f t="shared" si="2"/>
        <v>30000|22500</v>
      </c>
    </row>
    <row r="142" spans="9:11" x14ac:dyDescent="0.15">
      <c r="I142" s="1">
        <v>40</v>
      </c>
      <c r="J142" s="1">
        <v>2039</v>
      </c>
      <c r="K142" s="1" t="str">
        <f t="shared" si="2"/>
        <v>30000|25500</v>
      </c>
    </row>
    <row r="143" spans="9:11" x14ac:dyDescent="0.15">
      <c r="I143" s="1">
        <v>41</v>
      </c>
      <c r="J143" s="1">
        <v>2040</v>
      </c>
      <c r="K143" s="1" t="str">
        <f t="shared" si="2"/>
        <v>30000|28500</v>
      </c>
    </row>
    <row r="144" spans="9:11" x14ac:dyDescent="0.15">
      <c r="I144" s="1">
        <v>42</v>
      </c>
      <c r="J144" s="1">
        <v>2041</v>
      </c>
      <c r="K144" s="1" t="str">
        <f t="shared" si="2"/>
        <v>30000|31500</v>
      </c>
    </row>
    <row r="145" spans="9:11" x14ac:dyDescent="0.15">
      <c r="I145" s="1">
        <v>43</v>
      </c>
      <c r="J145" s="1">
        <v>2042</v>
      </c>
      <c r="K145" s="1" t="str">
        <f t="shared" si="2"/>
        <v>30000|34500</v>
      </c>
    </row>
    <row r="146" spans="9:11" x14ac:dyDescent="0.15">
      <c r="I146" s="1">
        <v>44</v>
      </c>
      <c r="J146" s="1">
        <v>2043</v>
      </c>
      <c r="K146" s="1" t="str">
        <f t="shared" si="2"/>
        <v>30000|37500</v>
      </c>
    </row>
    <row r="147" spans="9:11" x14ac:dyDescent="0.15">
      <c r="I147" s="1">
        <v>45</v>
      </c>
      <c r="J147" s="1">
        <v>2044</v>
      </c>
      <c r="K147" s="1" t="str">
        <f t="shared" si="2"/>
        <v>30000|40500</v>
      </c>
    </row>
    <row r="148" spans="9:11" x14ac:dyDescent="0.15">
      <c r="I148" s="1">
        <v>46</v>
      </c>
      <c r="J148" s="1">
        <v>2045</v>
      </c>
      <c r="K148" s="1" t="str">
        <f t="shared" si="2"/>
        <v>30000|43500</v>
      </c>
    </row>
    <row r="149" spans="9:11" x14ac:dyDescent="0.15">
      <c r="I149" s="1">
        <v>47</v>
      </c>
      <c r="J149" s="1">
        <v>2046</v>
      </c>
      <c r="K149" s="1" t="str">
        <f t="shared" si="2"/>
        <v>30000|46500</v>
      </c>
    </row>
    <row r="150" spans="9:11" x14ac:dyDescent="0.15">
      <c r="I150" s="1">
        <v>48</v>
      </c>
      <c r="J150" s="1">
        <v>2047</v>
      </c>
      <c r="K150" s="1" t="str">
        <f t="shared" si="2"/>
        <v>30000|49500</v>
      </c>
    </row>
    <row r="151" spans="9:11" x14ac:dyDescent="0.15">
      <c r="I151" s="1">
        <v>49</v>
      </c>
      <c r="J151" s="1">
        <v>2048</v>
      </c>
      <c r="K151" s="1" t="str">
        <f t="shared" si="2"/>
        <v>30000|52500</v>
      </c>
    </row>
    <row r="152" spans="9:11" x14ac:dyDescent="0.15">
      <c r="I152" s="1">
        <v>50</v>
      </c>
      <c r="J152" s="1">
        <v>2049</v>
      </c>
      <c r="K152" s="1" t="str">
        <f t="shared" si="2"/>
        <v>30000|64500</v>
      </c>
    </row>
    <row r="153" spans="9:11" x14ac:dyDescent="0.15">
      <c r="I153" s="1">
        <v>51</v>
      </c>
      <c r="J153" s="1">
        <v>2050</v>
      </c>
      <c r="K153" s="1" t="str">
        <f t="shared" si="2"/>
        <v>30000|76500</v>
      </c>
    </row>
    <row r="154" spans="9:11" x14ac:dyDescent="0.15">
      <c r="I154" s="1">
        <v>52</v>
      </c>
      <c r="J154" s="1">
        <v>2051</v>
      </c>
      <c r="K154" s="1" t="str">
        <f t="shared" si="2"/>
        <v>30000|88500</v>
      </c>
    </row>
    <row r="155" spans="9:11" x14ac:dyDescent="0.15">
      <c r="I155" s="1">
        <v>53</v>
      </c>
      <c r="J155" s="1">
        <v>2052</v>
      </c>
      <c r="K155" s="1" t="str">
        <f t="shared" si="2"/>
        <v>30000|100500</v>
      </c>
    </row>
    <row r="156" spans="9:11" x14ac:dyDescent="0.15">
      <c r="I156" s="1">
        <v>54</v>
      </c>
      <c r="J156" s="1">
        <v>2053</v>
      </c>
      <c r="K156" s="1" t="str">
        <f t="shared" si="2"/>
        <v>30000|112500</v>
      </c>
    </row>
    <row r="157" spans="9:11" x14ac:dyDescent="0.15">
      <c r="I157" s="1">
        <v>55</v>
      </c>
      <c r="J157" s="1">
        <v>2054</v>
      </c>
      <c r="K157" s="1" t="str">
        <f t="shared" si="2"/>
        <v>30000|136500</v>
      </c>
    </row>
    <row r="158" spans="9:11" x14ac:dyDescent="0.15">
      <c r="I158" s="1">
        <v>56</v>
      </c>
      <c r="J158" s="1">
        <v>2055</v>
      </c>
      <c r="K158" s="1" t="str">
        <f t="shared" si="2"/>
        <v>30000|160500</v>
      </c>
    </row>
    <row r="159" spans="9:11" x14ac:dyDescent="0.15">
      <c r="I159" s="1">
        <v>57</v>
      </c>
      <c r="J159" s="1">
        <v>2056</v>
      </c>
      <c r="K159" s="1" t="str">
        <f t="shared" si="2"/>
        <v>30000|184500</v>
      </c>
    </row>
    <row r="160" spans="9:11" x14ac:dyDescent="0.15">
      <c r="I160" s="1">
        <v>58</v>
      </c>
      <c r="J160" s="1">
        <v>2057</v>
      </c>
      <c r="K160" s="1" t="str">
        <f t="shared" si="2"/>
        <v>30000|208500</v>
      </c>
    </row>
    <row r="161" spans="9:11" x14ac:dyDescent="0.15">
      <c r="I161" s="1">
        <v>59</v>
      </c>
      <c r="J161" s="1">
        <v>2058</v>
      </c>
      <c r="K161" s="1" t="str">
        <f t="shared" si="2"/>
        <v>30000|232500</v>
      </c>
    </row>
    <row r="162" spans="9:11" x14ac:dyDescent="0.15">
      <c r="I162" s="1">
        <v>60</v>
      </c>
      <c r="J162" s="1">
        <v>2059</v>
      </c>
      <c r="K162" s="1" t="str">
        <f t="shared" si="2"/>
        <v>30000|268500</v>
      </c>
    </row>
    <row r="163" spans="9:11" x14ac:dyDescent="0.15">
      <c r="I163" s="1">
        <v>61</v>
      </c>
      <c r="J163" s="1">
        <v>2060</v>
      </c>
      <c r="K163" s="1" t="str">
        <f t="shared" si="2"/>
        <v>30000|304500</v>
      </c>
    </row>
    <row r="164" spans="9:11" x14ac:dyDescent="0.15">
      <c r="I164" s="1">
        <v>62</v>
      </c>
      <c r="J164" s="1">
        <v>2061</v>
      </c>
      <c r="K164" s="1" t="str">
        <f t="shared" si="2"/>
        <v>30000|340500</v>
      </c>
    </row>
    <row r="165" spans="9:11" x14ac:dyDescent="0.15">
      <c r="I165" s="1">
        <v>63</v>
      </c>
      <c r="J165" s="1">
        <v>2062</v>
      </c>
      <c r="K165" s="1" t="str">
        <f t="shared" si="2"/>
        <v>30000|376500</v>
      </c>
    </row>
    <row r="166" spans="9:11" x14ac:dyDescent="0.15">
      <c r="I166" s="1">
        <v>64</v>
      </c>
      <c r="J166" s="1">
        <v>2063</v>
      </c>
      <c r="K166" s="1" t="str">
        <f t="shared" si="2"/>
        <v>30000|412500</v>
      </c>
    </row>
    <row r="167" spans="9:11" x14ac:dyDescent="0.15">
      <c r="I167" s="1">
        <v>65</v>
      </c>
      <c r="J167" s="1">
        <v>2064</v>
      </c>
      <c r="K167" s="1" t="str">
        <f t="shared" si="2"/>
        <v>30000|460500</v>
      </c>
    </row>
    <row r="168" spans="9:11" x14ac:dyDescent="0.15">
      <c r="I168" s="1">
        <v>66</v>
      </c>
      <c r="J168" s="1">
        <v>2065</v>
      </c>
      <c r="K168" s="1" t="str">
        <f t="shared" si="2"/>
        <v>30000|508500</v>
      </c>
    </row>
    <row r="169" spans="9:11" x14ac:dyDescent="0.15">
      <c r="I169" s="1">
        <v>67</v>
      </c>
      <c r="J169" s="1">
        <v>2066</v>
      </c>
      <c r="K169" s="1" t="str">
        <f t="shared" si="2"/>
        <v>30000|556500</v>
      </c>
    </row>
    <row r="170" spans="9:11" x14ac:dyDescent="0.15">
      <c r="I170" s="1">
        <v>68</v>
      </c>
      <c r="J170" s="1">
        <v>2067</v>
      </c>
      <c r="K170" s="1" t="str">
        <f t="shared" si="2"/>
        <v>30000|604500</v>
      </c>
    </row>
    <row r="171" spans="9:11" x14ac:dyDescent="0.15">
      <c r="I171" s="1">
        <v>69</v>
      </c>
      <c r="J171" s="1">
        <v>2068</v>
      </c>
      <c r="K171" s="1" t="str">
        <f t="shared" si="2"/>
        <v>30000|652500</v>
      </c>
    </row>
    <row r="172" spans="9:11" x14ac:dyDescent="0.15">
      <c r="I172" s="1">
        <v>70</v>
      </c>
      <c r="J172" s="1">
        <v>2069</v>
      </c>
      <c r="K172" s="1" t="str">
        <f t="shared" si="2"/>
        <v>30000|712500</v>
      </c>
    </row>
    <row r="173" spans="9:11" x14ac:dyDescent="0.15">
      <c r="I173" s="1">
        <v>71</v>
      </c>
      <c r="J173" s="1">
        <v>2070</v>
      </c>
      <c r="K173" s="1" t="str">
        <f t="shared" si="2"/>
        <v>30000|772500</v>
      </c>
    </row>
    <row r="174" spans="9:11" x14ac:dyDescent="0.15">
      <c r="I174" s="1">
        <v>72</v>
      </c>
      <c r="J174" s="1">
        <v>2071</v>
      </c>
      <c r="K174" s="1" t="str">
        <f t="shared" si="2"/>
        <v>30000|832500</v>
      </c>
    </row>
    <row r="175" spans="9:11" x14ac:dyDescent="0.15">
      <c r="I175" s="1">
        <v>73</v>
      </c>
      <c r="J175" s="1">
        <v>2072</v>
      </c>
      <c r="K175" s="1" t="str">
        <f t="shared" si="2"/>
        <v>30000|892500</v>
      </c>
    </row>
    <row r="176" spans="9:11" x14ac:dyDescent="0.15">
      <c r="I176" s="1">
        <v>74</v>
      </c>
      <c r="J176" s="1">
        <v>2073</v>
      </c>
      <c r="K176" s="1" t="str">
        <f t="shared" si="2"/>
        <v>30000|952500</v>
      </c>
    </row>
    <row r="177" spans="9:11" x14ac:dyDescent="0.15">
      <c r="I177" s="1">
        <v>75</v>
      </c>
      <c r="J177" s="1">
        <v>2074</v>
      </c>
      <c r="K177" s="1" t="str">
        <f t="shared" si="2"/>
        <v>30000|1012500</v>
      </c>
    </row>
    <row r="178" spans="9:11" x14ac:dyDescent="0.15">
      <c r="I178" s="1">
        <v>76</v>
      </c>
      <c r="J178" s="1">
        <v>2075</v>
      </c>
      <c r="K178" s="1" t="str">
        <f t="shared" si="2"/>
        <v>30000|1072500</v>
      </c>
    </row>
    <row r="179" spans="9:11" x14ac:dyDescent="0.15">
      <c r="I179" s="1">
        <v>77</v>
      </c>
      <c r="J179" s="1">
        <v>2076</v>
      </c>
      <c r="K179" s="1" t="str">
        <f t="shared" si="2"/>
        <v>30000|1132500</v>
      </c>
    </row>
    <row r="180" spans="9:11" x14ac:dyDescent="0.15">
      <c r="I180" s="1">
        <v>78</v>
      </c>
      <c r="J180" s="1">
        <v>2077</v>
      </c>
      <c r="K180" s="1" t="str">
        <f t="shared" si="2"/>
        <v>30000|1192500</v>
      </c>
    </row>
    <row r="181" spans="9:11" x14ac:dyDescent="0.15">
      <c r="I181" s="1">
        <v>79</v>
      </c>
      <c r="J181" s="1">
        <v>2078</v>
      </c>
      <c r="K181" s="1" t="str">
        <f t="shared" si="2"/>
        <v>30000|1252500</v>
      </c>
    </row>
    <row r="182" spans="9:11" x14ac:dyDescent="0.15">
      <c r="I182" s="1">
        <v>80</v>
      </c>
      <c r="J182" s="1">
        <v>2079</v>
      </c>
      <c r="K182" s="1" t="str">
        <f t="shared" si="2"/>
        <v>30000|1327500</v>
      </c>
    </row>
    <row r="183" spans="9:11" x14ac:dyDescent="0.15">
      <c r="I183" s="1">
        <v>81</v>
      </c>
      <c r="J183" s="1">
        <v>2080</v>
      </c>
      <c r="K183" s="1" t="str">
        <f t="shared" si="2"/>
        <v>30000|1402500</v>
      </c>
    </row>
    <row r="184" spans="9:11" x14ac:dyDescent="0.15">
      <c r="I184" s="1">
        <v>82</v>
      </c>
      <c r="J184" s="1">
        <v>2081</v>
      </c>
      <c r="K184" s="1" t="str">
        <f t="shared" si="2"/>
        <v>30000|1477500</v>
      </c>
    </row>
    <row r="185" spans="9:11" x14ac:dyDescent="0.15">
      <c r="I185" s="1">
        <v>83</v>
      </c>
      <c r="J185" s="1">
        <v>2082</v>
      </c>
      <c r="K185" s="1" t="str">
        <f t="shared" si="2"/>
        <v>30000|1552500</v>
      </c>
    </row>
    <row r="186" spans="9:11" x14ac:dyDescent="0.15">
      <c r="I186" s="1">
        <v>84</v>
      </c>
      <c r="J186" s="1">
        <v>2083</v>
      </c>
      <c r="K186" s="1" t="str">
        <f t="shared" si="2"/>
        <v>30000|1627500</v>
      </c>
    </row>
    <row r="187" spans="9:11" x14ac:dyDescent="0.15">
      <c r="I187" s="1">
        <v>85</v>
      </c>
      <c r="J187" s="1">
        <v>2084</v>
      </c>
      <c r="K187" s="1" t="str">
        <f t="shared" si="2"/>
        <v>30000|1717500</v>
      </c>
    </row>
    <row r="188" spans="9:11" x14ac:dyDescent="0.15">
      <c r="I188" s="1">
        <v>86</v>
      </c>
      <c r="J188" s="1">
        <v>2085</v>
      </c>
      <c r="K188" s="1" t="str">
        <f t="shared" si="2"/>
        <v>30000|1807500</v>
      </c>
    </row>
    <row r="189" spans="9:11" x14ac:dyDescent="0.15">
      <c r="I189" s="1">
        <v>87</v>
      </c>
      <c r="J189" s="1">
        <v>2086</v>
      </c>
      <c r="K189" s="1" t="str">
        <f t="shared" si="2"/>
        <v>30000|1897500</v>
      </c>
    </row>
    <row r="190" spans="9:11" x14ac:dyDescent="0.15">
      <c r="I190" s="1">
        <v>88</v>
      </c>
      <c r="J190" s="1">
        <v>2087</v>
      </c>
      <c r="K190" s="1" t="str">
        <f t="shared" si="2"/>
        <v>30000|1987500</v>
      </c>
    </row>
    <row r="191" spans="9:11" x14ac:dyDescent="0.15">
      <c r="I191" s="1">
        <v>89</v>
      </c>
      <c r="J191" s="1">
        <v>2088</v>
      </c>
      <c r="K191" s="1" t="str">
        <f t="shared" si="2"/>
        <v>30000|2077500</v>
      </c>
    </row>
    <row r="192" spans="9:11" x14ac:dyDescent="0.15">
      <c r="I192" s="1">
        <v>90</v>
      </c>
      <c r="J192" s="1">
        <v>2089</v>
      </c>
      <c r="K192" s="1" t="str">
        <f t="shared" si="2"/>
        <v>30000|2182500</v>
      </c>
    </row>
    <row r="193" spans="9:11" x14ac:dyDescent="0.15">
      <c r="I193" s="1">
        <v>91</v>
      </c>
      <c r="J193" s="1">
        <v>2090</v>
      </c>
      <c r="K193" s="1" t="str">
        <f t="shared" si="2"/>
        <v>30000|2287500</v>
      </c>
    </row>
    <row r="194" spans="9:11" x14ac:dyDescent="0.15">
      <c r="I194" s="1">
        <v>92</v>
      </c>
      <c r="J194" s="1">
        <v>2091</v>
      </c>
      <c r="K194" s="1" t="str">
        <f t="shared" si="2"/>
        <v>30000|2392500</v>
      </c>
    </row>
    <row r="195" spans="9:11" x14ac:dyDescent="0.15">
      <c r="I195" s="1">
        <v>93</v>
      </c>
      <c r="J195" s="1">
        <v>2092</v>
      </c>
      <c r="K195" s="1" t="str">
        <f t="shared" si="2"/>
        <v>30000|2497500</v>
      </c>
    </row>
    <row r="196" spans="9:11" x14ac:dyDescent="0.15">
      <c r="I196" s="1">
        <v>94</v>
      </c>
      <c r="J196" s="1">
        <v>2093</v>
      </c>
      <c r="K196" s="1" t="str">
        <f t="shared" ref="K196:K202" si="3">$F$1&amp;"|"&amp;INDEX($C$3:$C$102,I196,1)</f>
        <v>30000|2602500</v>
      </c>
    </row>
    <row r="197" spans="9:11" x14ac:dyDescent="0.15">
      <c r="I197" s="1">
        <v>95</v>
      </c>
      <c r="J197" s="1">
        <v>2094</v>
      </c>
      <c r="K197" s="1" t="str">
        <f t="shared" si="3"/>
        <v>30000|2722500</v>
      </c>
    </row>
    <row r="198" spans="9:11" x14ac:dyDescent="0.15">
      <c r="I198" s="1">
        <v>96</v>
      </c>
      <c r="J198" s="1">
        <v>2095</v>
      </c>
      <c r="K198" s="1" t="str">
        <f t="shared" si="3"/>
        <v>30000|2842500</v>
      </c>
    </row>
    <row r="199" spans="9:11" x14ac:dyDescent="0.15">
      <c r="I199" s="1">
        <v>97</v>
      </c>
      <c r="J199" s="1">
        <v>2096</v>
      </c>
      <c r="K199" s="1" t="str">
        <f t="shared" si="3"/>
        <v>30000|2962500</v>
      </c>
    </row>
    <row r="200" spans="9:11" x14ac:dyDescent="0.15">
      <c r="I200" s="1">
        <v>98</v>
      </c>
      <c r="J200" s="1">
        <v>2097</v>
      </c>
      <c r="K200" s="1" t="str">
        <f t="shared" si="3"/>
        <v>30000|3082500</v>
      </c>
    </row>
    <row r="201" spans="9:11" x14ac:dyDescent="0.15">
      <c r="I201" s="1">
        <v>99</v>
      </c>
      <c r="J201" s="1">
        <v>2098</v>
      </c>
      <c r="K201" s="1" t="str">
        <f t="shared" si="3"/>
        <v>30000|3202500</v>
      </c>
    </row>
    <row r="202" spans="9:11" x14ac:dyDescent="0.15">
      <c r="I202" s="1">
        <v>100</v>
      </c>
      <c r="J202" s="1">
        <v>2099</v>
      </c>
      <c r="K202" s="1" t="str">
        <f t="shared" si="3"/>
        <v>30000|3322500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2016-08-12T11:35:58Z</dcterms:created>
  <dcterms:modified xsi:type="dcterms:W3CDTF">2016-09-01T09:38:17Z</dcterms:modified>
</cp:coreProperties>
</file>