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240" windowHeight="1183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4" i="1"/>
  <c r="D3"/>
  <c r="D4"/>
  <c r="C5" s="1"/>
  <c r="C3"/>
  <c r="D2"/>
  <c r="C2"/>
  <c r="D5" l="1"/>
  <c r="C6" s="1"/>
  <c r="D6" l="1"/>
  <c r="C7" s="1"/>
  <c r="D7" l="1"/>
  <c r="C8" s="1"/>
  <c r="D8" l="1"/>
  <c r="C9" s="1"/>
  <c r="D9" l="1"/>
  <c r="C10" s="1"/>
  <c r="D10" l="1"/>
  <c r="C11" s="1"/>
  <c r="D11" l="1"/>
  <c r="C12" s="1"/>
  <c r="D12" l="1"/>
  <c r="C13" s="1"/>
  <c r="D13" l="1"/>
  <c r="C14" s="1"/>
  <c r="D14" l="1"/>
  <c r="C15" s="1"/>
  <c r="D15" s="1"/>
</calcChain>
</file>

<file path=xl/sharedStrings.xml><?xml version="1.0" encoding="utf-8"?>
<sst xmlns="http://schemas.openxmlformats.org/spreadsheetml/2006/main" count="3" uniqueCount="3">
  <si>
    <t>Nominały(w gr)</t>
  </si>
  <si>
    <t>Reszta</t>
  </si>
  <si>
    <t>Liczba nominałów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</si>
</sst>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A2" sqref="A2"/>
    </sheetView>
  </sheetViews>
  <sheetFormatPr defaultRowHeight="14.25"/>
  <cols>
    <col min="1" max="1" width="13.25" bestFit="1" customWidth="1"/>
    <col min="4" max="4" width="15.625" bestFit="1" customWidth="1"/>
  </cols>
  <sheetData>
    <row r="1" spans="1:4">
      <c r="A1" t="s">
        <v>0</v>
      </c>
      <c r="C1" t="s">
        <v>1</v>
      </c>
      <c r="D1" t="s">
        <v>2</v>
      </c>
    </row>
    <row r="2" spans="1:4">
      <c r="A2">
        <v>20000</v>
      </c>
      <c r="C2">
        <f>23451</f>
        <v>23451</v>
      </c>
      <c r="D2">
        <f>TRUNC(C2/A2)</f>
        <v>1</v>
      </c>
    </row>
    <row r="3" spans="1:4">
      <c r="A3">
        <v>10000</v>
      </c>
      <c r="C3">
        <f>C2-D2*A2</f>
        <v>3451</v>
      </c>
      <c r="D3">
        <f t="shared" ref="D3:D15" si="0">TRUNC(C3/A3)</f>
        <v>0</v>
      </c>
    </row>
    <row r="4" spans="1:4">
      <c r="A4">
        <v>5000</v>
      </c>
      <c r="C4">
        <f t="shared" ref="C4:C15" si="1">C3-D3*A3</f>
        <v>3451</v>
      </c>
      <c r="D4">
        <f t="shared" si="0"/>
        <v>0</v>
      </c>
    </row>
    <row r="5" spans="1:4">
      <c r="A5">
        <v>2000</v>
      </c>
      <c r="C5">
        <f t="shared" si="1"/>
        <v>3451</v>
      </c>
      <c r="D5">
        <f t="shared" si="0"/>
        <v>1</v>
      </c>
    </row>
    <row r="6" spans="1:4">
      <c r="A6">
        <v>1000</v>
      </c>
      <c r="C6">
        <f t="shared" si="1"/>
        <v>1451</v>
      </c>
      <c r="D6">
        <f t="shared" si="0"/>
        <v>1</v>
      </c>
    </row>
    <row r="7" spans="1:4">
      <c r="A7">
        <v>500</v>
      </c>
      <c r="C7">
        <f t="shared" si="1"/>
        <v>451</v>
      </c>
      <c r="D7">
        <f t="shared" si="0"/>
        <v>0</v>
      </c>
    </row>
    <row r="8" spans="1:4">
      <c r="A8">
        <v>200</v>
      </c>
      <c r="C8">
        <f t="shared" si="1"/>
        <v>451</v>
      </c>
      <c r="D8">
        <f t="shared" si="0"/>
        <v>2</v>
      </c>
    </row>
    <row r="9" spans="1:4">
      <c r="A9">
        <v>100</v>
      </c>
      <c r="C9">
        <f t="shared" si="1"/>
        <v>51</v>
      </c>
      <c r="D9">
        <f t="shared" si="0"/>
        <v>0</v>
      </c>
    </row>
    <row r="10" spans="1:4">
      <c r="A10">
        <v>50</v>
      </c>
      <c r="C10">
        <f t="shared" si="1"/>
        <v>51</v>
      </c>
      <c r="D10">
        <f t="shared" si="0"/>
        <v>1</v>
      </c>
    </row>
    <row r="11" spans="1:4">
      <c r="A11">
        <v>20</v>
      </c>
      <c r="C11">
        <f t="shared" si="1"/>
        <v>1</v>
      </c>
      <c r="D11">
        <f t="shared" si="0"/>
        <v>0</v>
      </c>
    </row>
    <row r="12" spans="1:4">
      <c r="A12">
        <v>10</v>
      </c>
      <c r="C12">
        <f t="shared" si="1"/>
        <v>1</v>
      </c>
      <c r="D12">
        <f t="shared" si="0"/>
        <v>0</v>
      </c>
    </row>
    <row r="13" spans="1:4">
      <c r="A13">
        <v>5</v>
      </c>
      <c r="C13">
        <f t="shared" si="1"/>
        <v>1</v>
      </c>
      <c r="D13">
        <f t="shared" si="0"/>
        <v>0</v>
      </c>
    </row>
    <row r="14" spans="1:4">
      <c r="A14">
        <v>2</v>
      </c>
      <c r="C14">
        <f t="shared" si="1"/>
        <v>1</v>
      </c>
      <c r="D14">
        <f t="shared" si="0"/>
        <v>0</v>
      </c>
    </row>
    <row r="15" spans="1:4">
      <c r="A15">
        <v>1</v>
      </c>
      <c r="C15">
        <f t="shared" si="1"/>
        <v>1</v>
      </c>
      <c r="D1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UMK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2018-04-04T08:27:01Z</dcterms:created>
  <dcterms:modified xsi:type="dcterms:W3CDTF">2018-04-04T08:37:20Z</dcterms:modified>
</cp:coreProperties>
</file>