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dos" sheetId="1" state="visible" r:id="rId1"/>
    <sheet name="Gráfic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  <color rgb="00FFFFFF"/>
      <sz val="18"/>
    </font>
  </fonts>
  <fills count="3">
    <fill>
      <patternFill/>
    </fill>
    <fill>
      <patternFill patternType="gray125"/>
    </fill>
    <fill>
      <patternFill patternType="solid">
        <fgColor rgb="0007838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Cotações - PETR4</a:t>
            </a:r>
          </a:p>
        </rich>
      </tx>
    </title>
    <plotArea>
      <lineChart>
        <grouping val="standard"/>
        <ser>
          <idx val="0"/>
          <order val="0"/>
          <spPr>
            <a:ln w="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'Dados'!$A$2:$A$5726</f>
            </numRef>
          </cat>
          <val>
            <numRef>
              <f>'Dados'!$B$2:$B$5726</f>
            </numRef>
          </val>
        </ser>
        <ser>
          <idx val="1"/>
          <order val="1"/>
          <spPr>
            <a:ln w="0">
              <a:solidFill>
                <a:srgbClr val="09ab1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'Dados'!$A$2:$A$5726</f>
            </numRef>
          </cat>
          <val>
            <numRef>
              <f>'Dados'!$C$2:$C$5726</f>
            </numRef>
          </val>
        </ser>
        <ser>
          <idx val="2"/>
          <order val="2"/>
          <spPr>
            <a:ln w="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'Dados'!$A$2:$A$5726</f>
            </numRef>
          </cat>
          <val>
            <numRef>
              <f>'Dados'!$D$2:$D$5726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 da Cotação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 da Cotação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12222000" cy="55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32</row>
      <rowOff>0</rowOff>
    </from>
    <ext cx="2286000" cy="76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7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COTAÇÃO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130718</v>
      </c>
      <c r="B2" t="n">
        <v>0.7921</v>
      </c>
      <c r="C2">
        <f>AVERAGE(B2:B21) - 2*STDEV(B2:B21)</f>
        <v/>
      </c>
      <c r="D2">
        <f>AVERAGE(B2:B21) + 2*STDEV(B2:B21)</f>
        <v/>
      </c>
    </row>
    <row r="3">
      <c r="A3" s="1" t="n">
        <v>130748</v>
      </c>
      <c r="B3" t="n">
        <v>0.8002</v>
      </c>
      <c r="C3">
        <f>AVERAGE(B3:B22) - 2*STDEV(B3:B22)</f>
        <v/>
      </c>
      <c r="D3">
        <f>AVERAGE(B3:B22) + 2*STDEV(B3:B22)</f>
        <v/>
      </c>
    </row>
    <row r="4">
      <c r="A4" s="1" t="n">
        <v>130758</v>
      </c>
      <c r="B4" t="n">
        <v>0.8891</v>
      </c>
      <c r="C4">
        <f>AVERAGE(B4:B23) - 2*STDEV(B4:B23)</f>
        <v/>
      </c>
      <c r="D4">
        <f>AVERAGE(B4:B23) + 2*STDEV(B4:B23)</f>
        <v/>
      </c>
    </row>
    <row r="5">
      <c r="A5" s="1" t="n">
        <v>130768</v>
      </c>
      <c r="B5" t="n">
        <v>0.978</v>
      </c>
      <c r="C5">
        <f>AVERAGE(B5:B24) - 2*STDEV(B5:B24)</f>
        <v/>
      </c>
      <c r="D5">
        <f>AVERAGE(B5:B24) + 2*STDEV(B5:B24)</f>
        <v/>
      </c>
    </row>
    <row r="6">
      <c r="A6" s="1" t="n">
        <v>130778</v>
      </c>
      <c r="B6" t="n">
        <v>0.9861</v>
      </c>
      <c r="C6">
        <f>AVERAGE(B6:B25) - 2*STDEV(B6:B25)</f>
        <v/>
      </c>
      <c r="D6">
        <f>AVERAGE(B6:B25) + 2*STDEV(B6:B25)</f>
        <v/>
      </c>
    </row>
    <row r="7">
      <c r="A7" s="1" t="n">
        <v>130788</v>
      </c>
      <c r="B7" t="n">
        <v>0.9134</v>
      </c>
      <c r="C7">
        <f>AVERAGE(B7:B26) - 2*STDEV(B7:B26)</f>
        <v/>
      </c>
      <c r="D7">
        <f>AVERAGE(B7:B26) + 2*STDEV(B7:B26)</f>
        <v/>
      </c>
    </row>
    <row r="8">
      <c r="A8" s="1" t="n">
        <v>130818</v>
      </c>
      <c r="B8" t="n">
        <v>0.8406</v>
      </c>
      <c r="C8">
        <f>AVERAGE(B8:B27) - 2*STDEV(B8:B27)</f>
        <v/>
      </c>
      <c r="D8">
        <f>AVERAGE(B8:B27) + 2*STDEV(B8:B27)</f>
        <v/>
      </c>
    </row>
    <row r="9">
      <c r="A9" s="1" t="n">
        <v>130828</v>
      </c>
      <c r="B9" t="n">
        <v>0.8164</v>
      </c>
      <c r="C9">
        <f>AVERAGE(B9:B28) - 2*STDEV(B9:B28)</f>
        <v/>
      </c>
      <c r="D9">
        <f>AVERAGE(B9:B28) + 2*STDEV(B9:B28)</f>
        <v/>
      </c>
    </row>
    <row r="10">
      <c r="A10" s="1" t="n">
        <v>130838</v>
      </c>
      <c r="B10" t="n">
        <v>0.8406</v>
      </c>
      <c r="C10">
        <f>AVERAGE(B10:B29) - 2*STDEV(B10:B29)</f>
        <v/>
      </c>
      <c r="D10">
        <f>AVERAGE(B10:B29) + 2*STDEV(B10:B29)</f>
        <v/>
      </c>
    </row>
    <row r="11">
      <c r="A11" s="1" t="n">
        <v>130848</v>
      </c>
      <c r="B11" t="n">
        <v>0.7921</v>
      </c>
      <c r="C11">
        <f>AVERAGE(B11:B30) - 2*STDEV(B11:B30)</f>
        <v/>
      </c>
      <c r="D11">
        <f>AVERAGE(B11:B30) + 2*STDEV(B11:B30)</f>
        <v/>
      </c>
    </row>
    <row r="12">
      <c r="A12" s="1" t="n">
        <v>130858</v>
      </c>
      <c r="B12" t="n">
        <v>0.8649</v>
      </c>
      <c r="C12">
        <f>AVERAGE(B12:B31) - 2*STDEV(B12:B31)</f>
        <v/>
      </c>
      <c r="D12">
        <f>AVERAGE(B12:B31) + 2*STDEV(B12:B31)</f>
        <v/>
      </c>
    </row>
    <row r="13">
      <c r="A13" s="1" t="n">
        <v>130898</v>
      </c>
      <c r="B13" t="n">
        <v>0.9619</v>
      </c>
      <c r="C13">
        <f>AVERAGE(B13:B32) - 2*STDEV(B13:B32)</f>
        <v/>
      </c>
      <c r="D13">
        <f>AVERAGE(B13:B32) + 2*STDEV(B13:B32)</f>
        <v/>
      </c>
    </row>
    <row r="14">
      <c r="A14" s="1" t="n">
        <v>130908</v>
      </c>
      <c r="B14" t="n">
        <v>1.0023</v>
      </c>
      <c r="C14">
        <f>AVERAGE(B14:B33) - 2*STDEV(B14:B33)</f>
        <v/>
      </c>
      <c r="D14">
        <f>AVERAGE(B14:B33) + 2*STDEV(B14:B33)</f>
        <v/>
      </c>
    </row>
    <row r="15">
      <c r="A15" s="1" t="n">
        <v>130918</v>
      </c>
      <c r="B15" t="n">
        <v>1.0508</v>
      </c>
      <c r="C15">
        <f>AVERAGE(B15:B34) - 2*STDEV(B15:B34)</f>
        <v/>
      </c>
      <c r="D15">
        <f>AVERAGE(B15:B34) + 2*STDEV(B15:B34)</f>
        <v/>
      </c>
    </row>
    <row r="16">
      <c r="A16" s="1" t="n">
        <v>130928</v>
      </c>
      <c r="B16" t="n">
        <v>1.0831</v>
      </c>
      <c r="C16">
        <f>AVERAGE(B16:B35) - 2*STDEV(B16:B35)</f>
        <v/>
      </c>
      <c r="D16">
        <f>AVERAGE(B16:B35) + 2*STDEV(B16:B35)</f>
        <v/>
      </c>
    </row>
    <row r="17">
      <c r="A17" s="1" t="n">
        <v>130958</v>
      </c>
      <c r="B17" t="n">
        <v>1.0993</v>
      </c>
      <c r="C17">
        <f>AVERAGE(B17:B36) - 2*STDEV(B17:B36)</f>
        <v/>
      </c>
      <c r="D17">
        <f>AVERAGE(B17:B36) + 2*STDEV(B17:B36)</f>
        <v/>
      </c>
    </row>
    <row r="18">
      <c r="A18" s="1" t="n">
        <v>130968</v>
      </c>
      <c r="B18" t="n">
        <v>1.0668</v>
      </c>
      <c r="C18">
        <f>AVERAGE(B18:B37) - 2*STDEV(B18:B37)</f>
        <v/>
      </c>
      <c r="D18">
        <f>AVERAGE(B18:B37) + 2*STDEV(B18:B37)</f>
        <v/>
      </c>
    </row>
    <row r="19">
      <c r="A19" s="1" t="n">
        <v>130978</v>
      </c>
      <c r="B19" t="n">
        <v>1.0427</v>
      </c>
      <c r="C19">
        <f>AVERAGE(B19:B38) - 2*STDEV(B19:B38)</f>
        <v/>
      </c>
      <c r="D19">
        <f>AVERAGE(B19:B38) + 2*STDEV(B19:B38)</f>
        <v/>
      </c>
    </row>
    <row r="20">
      <c r="A20" s="1" t="n">
        <v>130988</v>
      </c>
      <c r="B20" t="n">
        <v>1.0023</v>
      </c>
      <c r="C20">
        <f>AVERAGE(B20:B39) - 2*STDEV(B20:B39)</f>
        <v/>
      </c>
      <c r="D20">
        <f>AVERAGE(B20:B39) + 2*STDEV(B20:B39)</f>
        <v/>
      </c>
    </row>
    <row r="21">
      <c r="A21" s="1" t="n">
        <v>130998</v>
      </c>
      <c r="B21" t="n">
        <v>1.0184</v>
      </c>
      <c r="C21">
        <f>AVERAGE(B21:B40) - 2*STDEV(B21:B40)</f>
        <v/>
      </c>
      <c r="D21">
        <f>AVERAGE(B21:B40) + 2*STDEV(B21:B40)</f>
        <v/>
      </c>
    </row>
    <row r="22">
      <c r="A22" s="1" t="n">
        <v>131028</v>
      </c>
      <c r="B22" t="n">
        <v>1.0831</v>
      </c>
      <c r="C22">
        <f>AVERAGE(B22:B41) - 2*STDEV(B22:B41)</f>
        <v/>
      </c>
      <c r="D22">
        <f>AVERAGE(B22:B41) + 2*STDEV(B22:B41)</f>
        <v/>
      </c>
    </row>
    <row r="23">
      <c r="A23" s="1" t="n">
        <v>131038</v>
      </c>
      <c r="B23" t="n">
        <v>1.1235</v>
      </c>
      <c r="C23">
        <f>AVERAGE(B23:B42) - 2*STDEV(B23:B42)</f>
        <v/>
      </c>
      <c r="D23">
        <f>AVERAGE(B23:B42) + 2*STDEV(B23:B42)</f>
        <v/>
      </c>
    </row>
    <row r="24">
      <c r="A24" s="1" t="n">
        <v>131048</v>
      </c>
      <c r="B24" t="n">
        <v>1.1396</v>
      </c>
      <c r="C24">
        <f>AVERAGE(B24:B43) - 2*STDEV(B24:B43)</f>
        <v/>
      </c>
      <c r="D24">
        <f>AVERAGE(B24:B43) + 2*STDEV(B24:B43)</f>
        <v/>
      </c>
    </row>
    <row r="25">
      <c r="A25" s="1" t="n">
        <v>131058</v>
      </c>
      <c r="B25" t="n">
        <v>1.1074</v>
      </c>
      <c r="C25">
        <f>AVERAGE(B25:B44) - 2*STDEV(B25:B44)</f>
        <v/>
      </c>
      <c r="D25">
        <f>AVERAGE(B25:B44) + 2*STDEV(B25:B44)</f>
        <v/>
      </c>
    </row>
    <row r="26">
      <c r="A26" s="1" t="n">
        <v>131068</v>
      </c>
      <c r="B26" t="n">
        <v>1.0831</v>
      </c>
      <c r="C26">
        <f>AVERAGE(B26:B45) - 2*STDEV(B26:B45)</f>
        <v/>
      </c>
      <c r="D26">
        <f>AVERAGE(B26:B45) + 2*STDEV(B26:B45)</f>
        <v/>
      </c>
    </row>
    <row r="27">
      <c r="A27" s="1" t="n">
        <v>131098</v>
      </c>
      <c r="B27" t="n">
        <v>1.0993</v>
      </c>
      <c r="C27">
        <f>AVERAGE(B27:B46) - 2*STDEV(B27:B46)</f>
        <v/>
      </c>
      <c r="D27">
        <f>AVERAGE(B27:B46) + 2*STDEV(B27:B46)</f>
        <v/>
      </c>
    </row>
    <row r="28">
      <c r="A28" s="1" t="n">
        <v>131108</v>
      </c>
      <c r="B28" t="n">
        <v>1.0831</v>
      </c>
      <c r="C28">
        <f>AVERAGE(B28:B47) - 2*STDEV(B28:B47)</f>
        <v/>
      </c>
      <c r="D28">
        <f>AVERAGE(B28:B47) + 2*STDEV(B28:B47)</f>
        <v/>
      </c>
    </row>
    <row r="29">
      <c r="A29" s="1" t="n">
        <v>131118</v>
      </c>
      <c r="B29" t="n">
        <v>1.1235</v>
      </c>
      <c r="C29">
        <f>AVERAGE(B29:B48) - 2*STDEV(B29:B48)</f>
        <v/>
      </c>
      <c r="D29">
        <f>AVERAGE(B29:B48) + 2*STDEV(B29:B48)</f>
        <v/>
      </c>
    </row>
    <row r="30">
      <c r="A30" s="1" t="n">
        <v>131128</v>
      </c>
      <c r="B30" t="n">
        <v>1.0831</v>
      </c>
      <c r="C30">
        <f>AVERAGE(B30:B49) - 2*STDEV(B30:B49)</f>
        <v/>
      </c>
      <c r="D30">
        <f>AVERAGE(B30:B49) + 2*STDEV(B30:B49)</f>
        <v/>
      </c>
    </row>
    <row r="31">
      <c r="A31" s="1" t="n">
        <v>131138</v>
      </c>
      <c r="B31" t="n">
        <v>1.0668</v>
      </c>
      <c r="C31">
        <f>AVERAGE(B31:B50) - 2*STDEV(B31:B50)</f>
        <v/>
      </c>
      <c r="D31">
        <f>AVERAGE(B31:B50) + 2*STDEV(B31:B50)</f>
        <v/>
      </c>
    </row>
    <row r="32">
      <c r="A32" s="1" t="n">
        <v>131168</v>
      </c>
      <c r="B32" t="n">
        <v>1.0023</v>
      </c>
      <c r="C32">
        <f>AVERAGE(B32:B51) - 2*STDEV(B32:B51)</f>
        <v/>
      </c>
      <c r="D32">
        <f>AVERAGE(B32:B51) + 2*STDEV(B32:B51)</f>
        <v/>
      </c>
    </row>
    <row r="33">
      <c r="A33" s="1" t="n">
        <v>131178</v>
      </c>
      <c r="B33" t="n">
        <v>1.0184</v>
      </c>
      <c r="C33">
        <f>AVERAGE(B33:B52) - 2*STDEV(B33:B52)</f>
        <v/>
      </c>
      <c r="D33">
        <f>AVERAGE(B33:B52) + 2*STDEV(B33:B52)</f>
        <v/>
      </c>
    </row>
    <row r="34">
      <c r="A34" s="1" t="n">
        <v>131188</v>
      </c>
      <c r="B34" t="n">
        <v>1.0346</v>
      </c>
      <c r="C34">
        <f>AVERAGE(B34:B53) - 2*STDEV(B34:B53)</f>
        <v/>
      </c>
      <c r="D34">
        <f>AVERAGE(B34:B53) + 2*STDEV(B34:B53)</f>
        <v/>
      </c>
    </row>
    <row r="35">
      <c r="A35" s="1" t="n">
        <v>131198</v>
      </c>
      <c r="B35" t="n">
        <v>0.9457</v>
      </c>
      <c r="C35">
        <f>AVERAGE(B35:B54) - 2*STDEV(B35:B54)</f>
        <v/>
      </c>
      <c r="D35">
        <f>AVERAGE(B35:B54) + 2*STDEV(B35:B54)</f>
        <v/>
      </c>
    </row>
    <row r="36">
      <c r="A36" s="1" t="n">
        <v>131208</v>
      </c>
      <c r="B36" t="n">
        <v>0.9214</v>
      </c>
      <c r="C36">
        <f>AVERAGE(B36:B55) - 2*STDEV(B36:B55)</f>
        <v/>
      </c>
      <c r="D36">
        <f>AVERAGE(B36:B55) + 2*STDEV(B36:B55)</f>
        <v/>
      </c>
    </row>
    <row r="37">
      <c r="A37" s="1" t="n">
        <v>131238</v>
      </c>
      <c r="B37" t="n">
        <v>0.978</v>
      </c>
      <c r="C37">
        <f>AVERAGE(B37:B56) - 2*STDEV(B37:B56)</f>
        <v/>
      </c>
      <c r="D37">
        <f>AVERAGE(B37:B56) + 2*STDEV(B37:B56)</f>
        <v/>
      </c>
    </row>
    <row r="38">
      <c r="A38" s="1" t="n">
        <v>131248</v>
      </c>
      <c r="B38" t="n">
        <v>0.9375</v>
      </c>
      <c r="C38">
        <f>AVERAGE(B38:B57) - 2*STDEV(B38:B57)</f>
        <v/>
      </c>
      <c r="D38">
        <f>AVERAGE(B38:B57) + 2*STDEV(B38:B57)</f>
        <v/>
      </c>
    </row>
    <row r="39">
      <c r="A39" s="1" t="n">
        <v>131258</v>
      </c>
      <c r="B39" t="n">
        <v>0.8891</v>
      </c>
      <c r="C39">
        <f>AVERAGE(B39:B58) - 2*STDEV(B39:B58)</f>
        <v/>
      </c>
      <c r="D39">
        <f>AVERAGE(B39:B58) + 2*STDEV(B39:B58)</f>
        <v/>
      </c>
    </row>
    <row r="40">
      <c r="A40" s="1" t="n">
        <v>131268</v>
      </c>
      <c r="B40" t="n">
        <v>0.8891</v>
      </c>
      <c r="C40">
        <f>AVERAGE(B40:B59) - 2*STDEV(B40:B59)</f>
        <v/>
      </c>
      <c r="D40">
        <f>AVERAGE(B40:B59) + 2*STDEV(B40:B59)</f>
        <v/>
      </c>
    </row>
    <row r="41">
      <c r="A41" s="1" t="n">
        <v>131278</v>
      </c>
      <c r="B41" t="n">
        <v>0.8406</v>
      </c>
      <c r="C41">
        <f>AVERAGE(B41:B60) - 2*STDEV(B41:B60)</f>
        <v/>
      </c>
      <c r="D41">
        <f>AVERAGE(B41:B60) + 2*STDEV(B41:B60)</f>
        <v/>
      </c>
    </row>
    <row r="42">
      <c r="A42" s="1" t="n">
        <v>131308</v>
      </c>
      <c r="B42" t="n">
        <v>0.7517</v>
      </c>
      <c r="C42">
        <f>AVERAGE(B42:B61) - 2*STDEV(B42:B61)</f>
        <v/>
      </c>
      <c r="D42">
        <f>AVERAGE(B42:B61) + 2*STDEV(B42:B61)</f>
        <v/>
      </c>
    </row>
    <row r="43">
      <c r="A43" s="1" t="n">
        <v>131318</v>
      </c>
      <c r="B43" t="n">
        <v>0.7759</v>
      </c>
      <c r="C43">
        <f>AVERAGE(B43:B62) - 2*STDEV(B43:B62)</f>
        <v/>
      </c>
      <c r="D43">
        <f>AVERAGE(B43:B62) + 2*STDEV(B43:B62)</f>
        <v/>
      </c>
    </row>
    <row r="44">
      <c r="A44" s="1" t="n">
        <v>131328</v>
      </c>
      <c r="B44" t="n">
        <v>0.7517</v>
      </c>
      <c r="C44">
        <f>AVERAGE(B44:B63) - 2*STDEV(B44:B63)</f>
        <v/>
      </c>
      <c r="D44">
        <f>AVERAGE(B44:B63) + 2*STDEV(B44:B63)</f>
        <v/>
      </c>
    </row>
    <row r="45">
      <c r="A45" s="1" t="n">
        <v>131338</v>
      </c>
      <c r="B45" t="n">
        <v>0.7517</v>
      </c>
      <c r="C45">
        <f>AVERAGE(B45:B64) - 2*STDEV(B45:B64)</f>
        <v/>
      </c>
      <c r="D45">
        <f>AVERAGE(B45:B64) + 2*STDEV(B45:B64)</f>
        <v/>
      </c>
    </row>
    <row r="46">
      <c r="A46" s="1" t="n">
        <v>131348</v>
      </c>
      <c r="B46" t="n">
        <v>0.7517</v>
      </c>
      <c r="C46">
        <f>AVERAGE(B46:B65) - 2*STDEV(B46:B65)</f>
        <v/>
      </c>
      <c r="D46">
        <f>AVERAGE(B46:B65) + 2*STDEV(B46:B65)</f>
        <v/>
      </c>
    </row>
    <row r="47">
      <c r="A47" s="1" t="n">
        <v>131378</v>
      </c>
      <c r="B47" t="n">
        <v>0.8002</v>
      </c>
      <c r="C47">
        <f>AVERAGE(B47:B66) - 2*STDEV(B47:B66)</f>
        <v/>
      </c>
      <c r="D47">
        <f>AVERAGE(B47:B66) + 2*STDEV(B47:B66)</f>
        <v/>
      </c>
    </row>
    <row r="48">
      <c r="A48" s="1" t="n">
        <v>131388</v>
      </c>
      <c r="B48" t="n">
        <v>0.8244</v>
      </c>
      <c r="C48">
        <f>AVERAGE(B48:B67) - 2*STDEV(B48:B67)</f>
        <v/>
      </c>
      <c r="D48">
        <f>AVERAGE(B48:B67) + 2*STDEV(B48:B67)</f>
        <v/>
      </c>
    </row>
    <row r="49">
      <c r="A49" s="1" t="n">
        <v>131398</v>
      </c>
      <c r="B49" t="n">
        <v>0.8406</v>
      </c>
      <c r="C49">
        <f>AVERAGE(B49:B68) - 2*STDEV(B49:B68)</f>
        <v/>
      </c>
      <c r="D49">
        <f>AVERAGE(B49:B68) + 2*STDEV(B49:B68)</f>
        <v/>
      </c>
    </row>
    <row r="50">
      <c r="A50" s="1" t="n">
        <v>131448</v>
      </c>
      <c r="B50" t="n">
        <v>0.7921</v>
      </c>
      <c r="C50">
        <f>AVERAGE(B50:B69) - 2*STDEV(B50:B69)</f>
        <v/>
      </c>
      <c r="D50">
        <f>AVERAGE(B50:B69) + 2*STDEV(B50:B69)</f>
        <v/>
      </c>
    </row>
    <row r="51">
      <c r="A51" s="1" t="n">
        <v>131458</v>
      </c>
      <c r="B51" t="n">
        <v>0.7598</v>
      </c>
      <c r="C51">
        <f>AVERAGE(B51:B70) - 2*STDEV(B51:B70)</f>
        <v/>
      </c>
      <c r="D51">
        <f>AVERAGE(B51:B70) + 2*STDEV(B51:B70)</f>
        <v/>
      </c>
    </row>
    <row r="52">
      <c r="A52" s="1" t="n">
        <v>131468</v>
      </c>
      <c r="B52" t="n">
        <v>0.7759</v>
      </c>
      <c r="C52">
        <f>AVERAGE(B52:B71) - 2*STDEV(B52:B71)</f>
        <v/>
      </c>
      <c r="D52">
        <f>AVERAGE(B52:B71) + 2*STDEV(B52:B71)</f>
        <v/>
      </c>
    </row>
    <row r="53">
      <c r="A53" s="1" t="n">
        <v>131518</v>
      </c>
      <c r="B53" t="n">
        <v>0.7517</v>
      </c>
      <c r="C53">
        <f>AVERAGE(B53:B72) - 2*STDEV(B53:B72)</f>
        <v/>
      </c>
      <c r="D53">
        <f>AVERAGE(B53:B72) + 2*STDEV(B53:B72)</f>
        <v/>
      </c>
    </row>
    <row r="54">
      <c r="A54" s="1" t="n">
        <v>131528</v>
      </c>
      <c r="B54" t="n">
        <v>0.7759</v>
      </c>
      <c r="C54">
        <f>AVERAGE(B54:B73) - 2*STDEV(B54:B73)</f>
        <v/>
      </c>
      <c r="D54">
        <f>AVERAGE(B54:B73) + 2*STDEV(B54:B73)</f>
        <v/>
      </c>
    </row>
    <row r="55">
      <c r="A55" s="1" t="n">
        <v>131538</v>
      </c>
      <c r="B55" t="n">
        <v>0.8164</v>
      </c>
      <c r="C55">
        <f>AVERAGE(B55:B74) - 2*STDEV(B55:B74)</f>
        <v/>
      </c>
      <c r="D55">
        <f>AVERAGE(B55:B74) + 2*STDEV(B55:B74)</f>
        <v/>
      </c>
    </row>
    <row r="56">
      <c r="A56" s="1" t="n">
        <v>131548</v>
      </c>
      <c r="B56" t="n">
        <v>0.7921</v>
      </c>
      <c r="C56">
        <f>AVERAGE(B56:B75) - 2*STDEV(B56:B75)</f>
        <v/>
      </c>
      <c r="D56">
        <f>AVERAGE(B56:B75) + 2*STDEV(B56:B75)</f>
        <v/>
      </c>
    </row>
    <row r="57">
      <c r="A57" s="1" t="n">
        <v>131558</v>
      </c>
      <c r="B57" t="n">
        <v>0.7598</v>
      </c>
      <c r="C57">
        <f>AVERAGE(B57:B76) - 2*STDEV(B57:B76)</f>
        <v/>
      </c>
      <c r="D57">
        <f>AVERAGE(B57:B76) + 2*STDEV(B57:B76)</f>
        <v/>
      </c>
    </row>
    <row r="58">
      <c r="A58" s="1" t="n">
        <v>131588</v>
      </c>
      <c r="B58" t="n">
        <v>0.7113</v>
      </c>
      <c r="C58">
        <f>AVERAGE(B58:B77) - 2*STDEV(B58:B77)</f>
        <v/>
      </c>
      <c r="D58">
        <f>AVERAGE(B58:B77) + 2*STDEV(B58:B77)</f>
        <v/>
      </c>
    </row>
    <row r="59">
      <c r="A59" s="1" t="n">
        <v>131598</v>
      </c>
      <c r="B59" t="n">
        <v>0.6627999999999999</v>
      </c>
      <c r="C59">
        <f>AVERAGE(B59:B78) - 2*STDEV(B59:B78)</f>
        <v/>
      </c>
      <c r="D59">
        <f>AVERAGE(B59:B78) + 2*STDEV(B59:B78)</f>
        <v/>
      </c>
    </row>
    <row r="60">
      <c r="A60" s="1" t="n">
        <v>131608</v>
      </c>
      <c r="B60" t="n">
        <v>0.6223</v>
      </c>
      <c r="C60">
        <f>AVERAGE(B60:B79) - 2*STDEV(B60:B79)</f>
        <v/>
      </c>
      <c r="D60">
        <f>AVERAGE(B60:B79) + 2*STDEV(B60:B79)</f>
        <v/>
      </c>
    </row>
    <row r="61">
      <c r="A61" s="1" t="n">
        <v>131618</v>
      </c>
      <c r="B61" t="n">
        <v>0.5012</v>
      </c>
      <c r="C61">
        <f>AVERAGE(B61:B80) - 2*STDEV(B61:B80)</f>
        <v/>
      </c>
      <c r="D61">
        <f>AVERAGE(B61:B80) + 2*STDEV(B61:B80)</f>
        <v/>
      </c>
    </row>
    <row r="62">
      <c r="A62" s="1" t="n">
        <v>131628</v>
      </c>
      <c r="B62" t="n">
        <v>0.6062</v>
      </c>
      <c r="C62">
        <f>AVERAGE(B62:B81) - 2*STDEV(B62:B81)</f>
        <v/>
      </c>
      <c r="D62">
        <f>AVERAGE(B62:B81) + 2*STDEV(B62:B81)</f>
        <v/>
      </c>
    </row>
    <row r="63">
      <c r="A63" s="1" t="n">
        <v>131658</v>
      </c>
      <c r="B63" t="n">
        <v>0.6304999999999999</v>
      </c>
      <c r="C63">
        <f>AVERAGE(B63:B82) - 2*STDEV(B63:B82)</f>
        <v/>
      </c>
      <c r="D63">
        <f>AVERAGE(B63:B82) + 2*STDEV(B63:B82)</f>
        <v/>
      </c>
    </row>
    <row r="64">
      <c r="A64" s="1" t="n">
        <v>131668</v>
      </c>
      <c r="B64" t="n">
        <v>0.6466</v>
      </c>
      <c r="C64">
        <f>AVERAGE(B64:B83) - 2*STDEV(B64:B83)</f>
        <v/>
      </c>
      <c r="D64">
        <f>AVERAGE(B64:B83) + 2*STDEV(B64:B83)</f>
        <v/>
      </c>
    </row>
    <row r="65">
      <c r="A65" s="1" t="n">
        <v>131678</v>
      </c>
      <c r="B65" t="n">
        <v>0.6627999999999999</v>
      </c>
      <c r="C65">
        <f>AVERAGE(B65:B84) - 2*STDEV(B65:B84)</f>
        <v/>
      </c>
      <c r="D65">
        <f>AVERAGE(B65:B84) + 2*STDEV(B65:B84)</f>
        <v/>
      </c>
    </row>
    <row r="66">
      <c r="A66" s="1" t="n">
        <v>131688</v>
      </c>
      <c r="B66" t="n">
        <v>0.6627999999999999</v>
      </c>
      <c r="C66">
        <f>AVERAGE(B66:B85) - 2*STDEV(B66:B85)</f>
        <v/>
      </c>
      <c r="D66">
        <f>AVERAGE(B66:B85) + 2*STDEV(B66:B85)</f>
        <v/>
      </c>
    </row>
    <row r="67">
      <c r="A67" s="1" t="n">
        <v>131698</v>
      </c>
      <c r="B67" t="n">
        <v>0.6385</v>
      </c>
      <c r="C67">
        <f>AVERAGE(B67:B86) - 2*STDEV(B67:B86)</f>
        <v/>
      </c>
      <c r="D67">
        <f>AVERAGE(B67:B86) + 2*STDEV(B67:B86)</f>
        <v/>
      </c>
    </row>
    <row r="68">
      <c r="A68" s="1" t="n">
        <v>131738</v>
      </c>
      <c r="B68" t="n">
        <v>0.6548</v>
      </c>
      <c r="C68">
        <f>AVERAGE(B68:B87) - 2*STDEV(B68:B87)</f>
        <v/>
      </c>
      <c r="D68">
        <f>AVERAGE(B68:B87) + 2*STDEV(B68:B87)</f>
        <v/>
      </c>
    </row>
    <row r="69">
      <c r="A69" s="1" t="n">
        <v>131748</v>
      </c>
      <c r="B69" t="n">
        <v>0.6548</v>
      </c>
      <c r="C69">
        <f>AVERAGE(B69:B88) - 2*STDEV(B69:B88)</f>
        <v/>
      </c>
      <c r="D69">
        <f>AVERAGE(B69:B88) + 2*STDEV(B69:B88)</f>
        <v/>
      </c>
    </row>
    <row r="70">
      <c r="A70" s="1" t="n">
        <v>131758</v>
      </c>
      <c r="B70" t="n">
        <v>0.7436</v>
      </c>
      <c r="C70">
        <f>AVERAGE(B70:B89) - 2*STDEV(B70:B89)</f>
        <v/>
      </c>
      <c r="D70">
        <f>AVERAGE(B70:B89) + 2*STDEV(B70:B89)</f>
        <v/>
      </c>
    </row>
    <row r="71">
      <c r="A71" s="1" t="n">
        <v>131768</v>
      </c>
      <c r="B71" t="n">
        <v>0.7759</v>
      </c>
      <c r="C71">
        <f>AVERAGE(B71:B90) - 2*STDEV(B71:B90)</f>
        <v/>
      </c>
      <c r="D71">
        <f>AVERAGE(B71:B90) + 2*STDEV(B71:B90)</f>
        <v/>
      </c>
    </row>
    <row r="72">
      <c r="A72" s="1" t="n">
        <v>131798</v>
      </c>
      <c r="B72" t="n">
        <v>0.8728</v>
      </c>
      <c r="C72">
        <f>AVERAGE(B72:B91) - 2*STDEV(B72:B91)</f>
        <v/>
      </c>
      <c r="D72">
        <f>AVERAGE(B72:B91) + 2*STDEV(B72:B91)</f>
        <v/>
      </c>
    </row>
    <row r="73">
      <c r="A73" s="1" t="n">
        <v>131808</v>
      </c>
      <c r="B73" t="n">
        <v>0.9214</v>
      </c>
      <c r="C73">
        <f>AVERAGE(B73:B92) - 2*STDEV(B73:B92)</f>
        <v/>
      </c>
      <c r="D73">
        <f>AVERAGE(B73:B92) + 2*STDEV(B73:B92)</f>
        <v/>
      </c>
    </row>
    <row r="74">
      <c r="A74" s="1" t="n">
        <v>131818</v>
      </c>
      <c r="B74" t="n">
        <v>0.9053</v>
      </c>
      <c r="C74">
        <f>AVERAGE(B74:B93) - 2*STDEV(B74:B93)</f>
        <v/>
      </c>
      <c r="D74">
        <f>AVERAGE(B74:B93) + 2*STDEV(B74:B93)</f>
        <v/>
      </c>
    </row>
    <row r="75">
      <c r="A75" s="1" t="n">
        <v>131828</v>
      </c>
      <c r="B75" t="n">
        <v>0.9053</v>
      </c>
      <c r="C75">
        <f>AVERAGE(B75:B94) - 2*STDEV(B75:B94)</f>
        <v/>
      </c>
      <c r="D75">
        <f>AVERAGE(B75:B94) + 2*STDEV(B75:B94)</f>
        <v/>
      </c>
    </row>
    <row r="76">
      <c r="A76" s="1" t="n">
        <v>131838</v>
      </c>
      <c r="B76" t="n">
        <v>0.8488</v>
      </c>
      <c r="C76">
        <f>AVERAGE(B76:B95) - 2*STDEV(B76:B95)</f>
        <v/>
      </c>
      <c r="D76">
        <f>AVERAGE(B76:B95) + 2*STDEV(B76:B95)</f>
        <v/>
      </c>
    </row>
    <row r="77">
      <c r="A77" s="1" t="n">
        <v>131868</v>
      </c>
      <c r="B77" t="n">
        <v>0.9214</v>
      </c>
      <c r="C77">
        <f>AVERAGE(B77:B96) - 2*STDEV(B77:B96)</f>
        <v/>
      </c>
      <c r="D77">
        <f>AVERAGE(B77:B96) + 2*STDEV(B77:B96)</f>
        <v/>
      </c>
    </row>
    <row r="78">
      <c r="A78" s="1" t="n">
        <v>131878</v>
      </c>
      <c r="B78" t="n">
        <v>0.9053</v>
      </c>
      <c r="C78">
        <f>AVERAGE(B78:B97) - 2*STDEV(B78:B97)</f>
        <v/>
      </c>
      <c r="D78">
        <f>AVERAGE(B78:B97) + 2*STDEV(B78:B97)</f>
        <v/>
      </c>
    </row>
    <row r="79">
      <c r="A79" s="1" t="n">
        <v>131888</v>
      </c>
      <c r="B79" t="n">
        <v>0.9053</v>
      </c>
      <c r="C79">
        <f>AVERAGE(B79:B98) - 2*STDEV(B79:B98)</f>
        <v/>
      </c>
      <c r="D79">
        <f>AVERAGE(B79:B98) + 2*STDEV(B79:B98)</f>
        <v/>
      </c>
    </row>
    <row r="80">
      <c r="A80" s="1" t="n">
        <v>131898</v>
      </c>
      <c r="B80" t="n">
        <v>0.8891</v>
      </c>
      <c r="C80">
        <f>AVERAGE(B80:B99) - 2*STDEV(B80:B99)</f>
        <v/>
      </c>
      <c r="D80">
        <f>AVERAGE(B80:B99) + 2*STDEV(B80:B99)</f>
        <v/>
      </c>
    </row>
    <row r="81">
      <c r="A81" s="1" t="n">
        <v>131908</v>
      </c>
      <c r="B81" t="n">
        <v>0.8649</v>
      </c>
      <c r="C81">
        <f>AVERAGE(B81:B100) - 2*STDEV(B81:B100)</f>
        <v/>
      </c>
      <c r="D81">
        <f>AVERAGE(B81:B100) + 2*STDEV(B81:B100)</f>
        <v/>
      </c>
    </row>
    <row r="82">
      <c r="A82" s="1" t="n">
        <v>131958</v>
      </c>
      <c r="B82" t="n">
        <v>0.881</v>
      </c>
      <c r="C82">
        <f>AVERAGE(B82:B101) - 2*STDEV(B82:B101)</f>
        <v/>
      </c>
      <c r="D82">
        <f>AVERAGE(B82:B101) + 2*STDEV(B82:B101)</f>
        <v/>
      </c>
    </row>
    <row r="83">
      <c r="A83" s="1" t="n">
        <v>131968</v>
      </c>
      <c r="B83" t="n">
        <v>0.9053</v>
      </c>
      <c r="C83">
        <f>AVERAGE(B83:B102) - 2*STDEV(B83:B102)</f>
        <v/>
      </c>
      <c r="D83">
        <f>AVERAGE(B83:B102) + 2*STDEV(B83:B102)</f>
        <v/>
      </c>
    </row>
    <row r="84">
      <c r="A84" s="1" t="n">
        <v>131978</v>
      </c>
      <c r="B84" t="n">
        <v>0.9457</v>
      </c>
      <c r="C84">
        <f>AVERAGE(B84:B103) - 2*STDEV(B84:B103)</f>
        <v/>
      </c>
      <c r="D84">
        <f>AVERAGE(B84:B103) + 2*STDEV(B84:B103)</f>
        <v/>
      </c>
    </row>
    <row r="85">
      <c r="A85" s="1" t="n">
        <v>132008</v>
      </c>
      <c r="B85" t="n">
        <v>1.0023</v>
      </c>
      <c r="C85">
        <f>AVERAGE(B85:B104) - 2*STDEV(B85:B104)</f>
        <v/>
      </c>
      <c r="D85">
        <f>AVERAGE(B85:B104) + 2*STDEV(B85:B104)</f>
        <v/>
      </c>
    </row>
    <row r="86">
      <c r="A86" s="1" t="n">
        <v>132018</v>
      </c>
      <c r="B86" t="n">
        <v>0.9942</v>
      </c>
      <c r="C86">
        <f>AVERAGE(B86:B105) - 2*STDEV(B86:B105)</f>
        <v/>
      </c>
      <c r="D86">
        <f>AVERAGE(B86:B105) + 2*STDEV(B86:B105)</f>
        <v/>
      </c>
    </row>
    <row r="87">
      <c r="A87" s="1" t="n">
        <v>132028</v>
      </c>
      <c r="B87" t="n">
        <v>0.9619</v>
      </c>
      <c r="C87">
        <f>AVERAGE(B87:B106) - 2*STDEV(B87:B106)</f>
        <v/>
      </c>
      <c r="D87">
        <f>AVERAGE(B87:B106) + 2*STDEV(B87:B106)</f>
        <v/>
      </c>
    </row>
    <row r="88">
      <c r="A88" s="1" t="n">
        <v>132038</v>
      </c>
      <c r="B88" t="n">
        <v>0.9053</v>
      </c>
      <c r="C88">
        <f>AVERAGE(B88:B107) - 2*STDEV(B88:B107)</f>
        <v/>
      </c>
      <c r="D88">
        <f>AVERAGE(B88:B107) + 2*STDEV(B88:B107)</f>
        <v/>
      </c>
    </row>
    <row r="89">
      <c r="A89" s="1" t="n">
        <v>132048</v>
      </c>
      <c r="B89" t="n">
        <v>0.9457</v>
      </c>
      <c r="C89">
        <f>AVERAGE(B89:B108) - 2*STDEV(B89:B108)</f>
        <v/>
      </c>
      <c r="D89">
        <f>AVERAGE(B89:B108) + 2*STDEV(B89:B108)</f>
        <v/>
      </c>
    </row>
    <row r="90">
      <c r="A90" s="1" t="n">
        <v>132078</v>
      </c>
      <c r="B90" t="n">
        <v>1.0023</v>
      </c>
      <c r="C90">
        <f>AVERAGE(B90:B109) - 2*STDEV(B90:B109)</f>
        <v/>
      </c>
      <c r="D90">
        <f>AVERAGE(B90:B109) + 2*STDEV(B90:B109)</f>
        <v/>
      </c>
    </row>
    <row r="91">
      <c r="A91" s="1" t="n">
        <v>132088</v>
      </c>
      <c r="B91" t="n">
        <v>0.9942</v>
      </c>
      <c r="C91">
        <f>AVERAGE(B91:B110) - 2*STDEV(B91:B110)</f>
        <v/>
      </c>
      <c r="D91">
        <f>AVERAGE(B91:B110) + 2*STDEV(B91:B110)</f>
        <v/>
      </c>
    </row>
    <row r="92">
      <c r="A92" s="1" t="n">
        <v>132098</v>
      </c>
      <c r="B92" t="n">
        <v>0.978</v>
      </c>
      <c r="C92">
        <f>AVERAGE(B92:B111) - 2*STDEV(B92:B111)</f>
        <v/>
      </c>
      <c r="D92">
        <f>AVERAGE(B92:B111) + 2*STDEV(B92:B111)</f>
        <v/>
      </c>
    </row>
    <row r="93">
      <c r="A93" s="1" t="n">
        <v>132108</v>
      </c>
      <c r="B93" t="n">
        <v>1.0264</v>
      </c>
      <c r="C93">
        <f>AVERAGE(B93:B112) - 2*STDEV(B93:B112)</f>
        <v/>
      </c>
      <c r="D93">
        <f>AVERAGE(B93:B112) + 2*STDEV(B93:B112)</f>
        <v/>
      </c>
    </row>
    <row r="94">
      <c r="A94" s="1" t="n">
        <v>132118</v>
      </c>
      <c r="B94" t="n">
        <v>1.0427</v>
      </c>
      <c r="C94">
        <f>AVERAGE(B94:B113) - 2*STDEV(B94:B113)</f>
        <v/>
      </c>
      <c r="D94">
        <f>AVERAGE(B94:B113) + 2*STDEV(B94:B113)</f>
        <v/>
      </c>
    </row>
    <row r="95">
      <c r="A95" s="1" t="n">
        <v>132148</v>
      </c>
      <c r="B95" t="n">
        <v>1.1235</v>
      </c>
      <c r="C95">
        <f>AVERAGE(B95:B114) - 2*STDEV(B95:B114)</f>
        <v/>
      </c>
      <c r="D95">
        <f>AVERAGE(B95:B114) + 2*STDEV(B95:B114)</f>
        <v/>
      </c>
    </row>
    <row r="96">
      <c r="A96" s="1" t="n">
        <v>132158</v>
      </c>
      <c r="B96" t="n">
        <v>1.1235</v>
      </c>
      <c r="C96">
        <f>AVERAGE(B96:B115) - 2*STDEV(B96:B115)</f>
        <v/>
      </c>
      <c r="D96">
        <f>AVERAGE(B96:B115) + 2*STDEV(B96:B115)</f>
        <v/>
      </c>
    </row>
    <row r="97">
      <c r="A97" s="1" t="n">
        <v>132168</v>
      </c>
      <c r="B97" t="n">
        <v>1.1559</v>
      </c>
      <c r="C97">
        <f>AVERAGE(B97:B116) - 2*STDEV(B97:B116)</f>
        <v/>
      </c>
      <c r="D97">
        <f>AVERAGE(B97:B116) + 2*STDEV(B97:B116)</f>
        <v/>
      </c>
    </row>
    <row r="98">
      <c r="A98" s="1" t="n">
        <v>132178</v>
      </c>
      <c r="B98" t="n">
        <v>1.18</v>
      </c>
      <c r="C98">
        <f>AVERAGE(B98:B117) - 2*STDEV(B98:B117)</f>
        <v/>
      </c>
      <c r="D98">
        <f>AVERAGE(B98:B117) + 2*STDEV(B98:B117)</f>
        <v/>
      </c>
    </row>
    <row r="99">
      <c r="A99" s="1" t="n">
        <v>132188</v>
      </c>
      <c r="B99" t="n">
        <v>1.18</v>
      </c>
      <c r="C99">
        <f>AVERAGE(B99:B118) - 2*STDEV(B99:B118)</f>
        <v/>
      </c>
      <c r="D99">
        <f>AVERAGE(B99:B118) + 2*STDEV(B99:B118)</f>
        <v/>
      </c>
    </row>
    <row r="100">
      <c r="A100" s="1" t="n">
        <v>132218</v>
      </c>
      <c r="B100" t="n">
        <v>1.2528</v>
      </c>
      <c r="C100">
        <f>AVERAGE(B100:B119) - 2*STDEV(B100:B119)</f>
        <v/>
      </c>
      <c r="D100">
        <f>AVERAGE(B100:B119) + 2*STDEV(B100:B119)</f>
        <v/>
      </c>
    </row>
    <row r="101">
      <c r="A101" s="1" t="n">
        <v>132228</v>
      </c>
      <c r="B101" t="n">
        <v>1.2528</v>
      </c>
      <c r="C101">
        <f>AVERAGE(B101:B120) - 2*STDEV(B101:B120)</f>
        <v/>
      </c>
      <c r="D101">
        <f>AVERAGE(B101:B120) + 2*STDEV(B101:B120)</f>
        <v/>
      </c>
    </row>
    <row r="102">
      <c r="A102" s="1" t="n">
        <v>132238</v>
      </c>
      <c r="B102" t="n">
        <v>1.2528</v>
      </c>
      <c r="C102">
        <f>AVERAGE(B102:B121) - 2*STDEV(B102:B121)</f>
        <v/>
      </c>
      <c r="D102">
        <f>AVERAGE(B102:B121) + 2*STDEV(B102:B121)</f>
        <v/>
      </c>
    </row>
    <row r="103">
      <c r="A103" s="1" t="n">
        <v>132248</v>
      </c>
      <c r="B103" t="n">
        <v>1.2528</v>
      </c>
      <c r="C103">
        <f>AVERAGE(B103:B122) - 2*STDEV(B103:B122)</f>
        <v/>
      </c>
      <c r="D103">
        <f>AVERAGE(B103:B122) + 2*STDEV(B103:B122)</f>
        <v/>
      </c>
    </row>
    <row r="104">
      <c r="A104" s="1" t="n">
        <v>132258</v>
      </c>
      <c r="B104" t="n">
        <v>1.2771</v>
      </c>
      <c r="C104">
        <f>AVERAGE(B104:B123) - 2*STDEV(B104:B123)</f>
        <v/>
      </c>
      <c r="D104">
        <f>AVERAGE(B104:B123) + 2*STDEV(B104:B123)</f>
        <v/>
      </c>
    </row>
    <row r="105">
      <c r="A105" s="1" t="n">
        <v>132288</v>
      </c>
      <c r="B105" t="n">
        <v>1.2447</v>
      </c>
      <c r="C105">
        <f>AVERAGE(B105:B124) - 2*STDEV(B105:B124)</f>
        <v/>
      </c>
      <c r="D105">
        <f>AVERAGE(B105:B124) + 2*STDEV(B105:B124)</f>
        <v/>
      </c>
    </row>
    <row r="106">
      <c r="A106" s="1" t="n">
        <v>132298</v>
      </c>
      <c r="B106" t="n">
        <v>1.2286</v>
      </c>
      <c r="C106">
        <f>AVERAGE(B106:B125) - 2*STDEV(B106:B125)</f>
        <v/>
      </c>
      <c r="D106">
        <f>AVERAGE(B106:B125) + 2*STDEV(B106:B125)</f>
        <v/>
      </c>
    </row>
    <row r="107">
      <c r="A107" s="1" t="n">
        <v>132308</v>
      </c>
      <c r="B107" t="n">
        <v>1.18</v>
      </c>
      <c r="C107">
        <f>AVERAGE(B107:B126) - 2*STDEV(B107:B126)</f>
        <v/>
      </c>
      <c r="D107">
        <f>AVERAGE(B107:B126) + 2*STDEV(B107:B126)</f>
        <v/>
      </c>
    </row>
    <row r="108">
      <c r="A108" s="1" t="n">
        <v>132318</v>
      </c>
      <c r="B108" t="n">
        <v>1.3014</v>
      </c>
      <c r="C108">
        <f>AVERAGE(B108:B127) - 2*STDEV(B108:B127)</f>
        <v/>
      </c>
      <c r="D108">
        <f>AVERAGE(B108:B127) + 2*STDEV(B108:B127)</f>
        <v/>
      </c>
    </row>
    <row r="109">
      <c r="A109" s="1" t="n">
        <v>132328</v>
      </c>
      <c r="B109" t="n">
        <v>1.3014</v>
      </c>
      <c r="C109">
        <f>AVERAGE(B109:B128) - 2*STDEV(B109:B128)</f>
        <v/>
      </c>
      <c r="D109">
        <f>AVERAGE(B109:B128) + 2*STDEV(B109:B128)</f>
        <v/>
      </c>
    </row>
    <row r="110">
      <c r="A110" s="1" t="n">
        <v>132358</v>
      </c>
      <c r="B110" t="n">
        <v>1.3418</v>
      </c>
      <c r="C110">
        <f>AVERAGE(B110:B129) - 2*STDEV(B110:B129)</f>
        <v/>
      </c>
      <c r="D110">
        <f>AVERAGE(B110:B129) + 2*STDEV(B110:B129)</f>
        <v/>
      </c>
    </row>
    <row r="111">
      <c r="A111" s="1" t="n">
        <v>132368</v>
      </c>
      <c r="B111" t="n">
        <v>1.4064</v>
      </c>
      <c r="C111">
        <f>AVERAGE(B111:B130) - 2*STDEV(B111:B130)</f>
        <v/>
      </c>
      <c r="D111">
        <f>AVERAGE(B111:B130) + 2*STDEV(B111:B130)</f>
        <v/>
      </c>
    </row>
    <row r="112">
      <c r="A112" s="1" t="n">
        <v>132378</v>
      </c>
      <c r="B112" t="n">
        <v>1.4144</v>
      </c>
      <c r="C112">
        <f>AVERAGE(B112:B131) - 2*STDEV(B112:B131)</f>
        <v/>
      </c>
      <c r="D112">
        <f>AVERAGE(B112:B131) + 2*STDEV(B112:B131)</f>
        <v/>
      </c>
    </row>
    <row r="113">
      <c r="A113" s="1" t="n">
        <v>132438</v>
      </c>
      <c r="B113" t="n">
        <v>1.4872</v>
      </c>
      <c r="C113">
        <f>AVERAGE(B113:B132) - 2*STDEV(B113:B132)</f>
        <v/>
      </c>
      <c r="D113">
        <f>AVERAGE(B113:B132) + 2*STDEV(B113:B132)</f>
        <v/>
      </c>
    </row>
    <row r="114">
      <c r="A114" s="1" t="n">
        <v>132448</v>
      </c>
      <c r="B114" t="n">
        <v>1.5519</v>
      </c>
      <c r="C114">
        <f>AVERAGE(B114:B133) - 2*STDEV(B114:B133)</f>
        <v/>
      </c>
      <c r="D114">
        <f>AVERAGE(B114:B133) + 2*STDEV(B114:B133)</f>
        <v/>
      </c>
    </row>
    <row r="115">
      <c r="A115" s="1" t="n">
        <v>132458</v>
      </c>
      <c r="B115" t="n">
        <v>1.5438</v>
      </c>
      <c r="C115">
        <f>AVERAGE(B115:B134) - 2*STDEV(B115:B134)</f>
        <v/>
      </c>
      <c r="D115">
        <f>AVERAGE(B115:B134) + 2*STDEV(B115:B134)</f>
        <v/>
      </c>
    </row>
    <row r="116">
      <c r="A116" s="1" t="n">
        <v>132468</v>
      </c>
      <c r="B116" t="n">
        <v>1.4872</v>
      </c>
      <c r="C116">
        <f>AVERAGE(B116:B135) - 2*STDEV(B116:B135)</f>
        <v/>
      </c>
      <c r="D116">
        <f>AVERAGE(B116:B135) + 2*STDEV(B116:B135)</f>
        <v/>
      </c>
    </row>
    <row r="117">
      <c r="A117" s="1" t="n">
        <v>132498</v>
      </c>
      <c r="B117" t="n">
        <v>1.5034</v>
      </c>
      <c r="C117">
        <f>AVERAGE(B117:B136) - 2*STDEV(B117:B136)</f>
        <v/>
      </c>
      <c r="D117">
        <f>AVERAGE(B117:B136) + 2*STDEV(B117:B136)</f>
        <v/>
      </c>
    </row>
    <row r="118">
      <c r="A118" s="1" t="n">
        <v>132508</v>
      </c>
      <c r="B118" t="n">
        <v>1.4953</v>
      </c>
      <c r="C118">
        <f>AVERAGE(B118:B137) - 2*STDEV(B118:B137)</f>
        <v/>
      </c>
      <c r="D118">
        <f>AVERAGE(B118:B137) + 2*STDEV(B118:B137)</f>
        <v/>
      </c>
    </row>
    <row r="119">
      <c r="A119" s="1" t="n">
        <v>132518</v>
      </c>
      <c r="B119" t="n">
        <v>1.5034</v>
      </c>
      <c r="C119">
        <f>AVERAGE(B119:B138) - 2*STDEV(B119:B138)</f>
        <v/>
      </c>
      <c r="D119">
        <f>AVERAGE(B119:B138) + 2*STDEV(B119:B138)</f>
        <v/>
      </c>
    </row>
    <row r="120">
      <c r="A120" s="1" t="n">
        <v>132528</v>
      </c>
      <c r="B120" t="n">
        <v>1.4953</v>
      </c>
      <c r="C120">
        <f>AVERAGE(B120:B139) - 2*STDEV(B120:B139)</f>
        <v/>
      </c>
      <c r="D120">
        <f>AVERAGE(B120:B139) + 2*STDEV(B120:B139)</f>
        <v/>
      </c>
    </row>
    <row r="121">
      <c r="A121" s="1" t="n">
        <v>132538</v>
      </c>
      <c r="B121" t="n">
        <v>1.5358</v>
      </c>
      <c r="C121">
        <f>AVERAGE(B121:B140) - 2*STDEV(B121:B140)</f>
        <v/>
      </c>
      <c r="D121">
        <f>AVERAGE(B121:B140) + 2*STDEV(B121:B140)</f>
        <v/>
      </c>
    </row>
    <row r="122">
      <c r="A122" s="1" t="n">
        <v>132568</v>
      </c>
      <c r="B122" t="n">
        <v>1.5034</v>
      </c>
      <c r="C122">
        <f>AVERAGE(B122:B141) - 2*STDEV(B122:B141)</f>
        <v/>
      </c>
      <c r="D122">
        <f>AVERAGE(B122:B141) + 2*STDEV(B122:B141)</f>
        <v/>
      </c>
    </row>
    <row r="123">
      <c r="A123" s="1" t="n">
        <v>132578</v>
      </c>
      <c r="B123" t="n">
        <v>1.4226</v>
      </c>
      <c r="C123">
        <f>AVERAGE(B123:B142) - 2*STDEV(B123:B142)</f>
        <v/>
      </c>
      <c r="D123">
        <f>AVERAGE(B123:B142) + 2*STDEV(B123:B142)</f>
        <v/>
      </c>
    </row>
    <row r="124">
      <c r="A124" s="1" t="n">
        <v>132598</v>
      </c>
      <c r="B124" t="n">
        <v>1.4307</v>
      </c>
      <c r="C124">
        <f>AVERAGE(B124:B143) - 2*STDEV(B124:B143)</f>
        <v/>
      </c>
      <c r="D124">
        <f>AVERAGE(B124:B143) + 2*STDEV(B124:B143)</f>
        <v/>
      </c>
    </row>
    <row r="125">
      <c r="A125" s="1" t="n">
        <v>132608</v>
      </c>
      <c r="B125" t="n">
        <v>1.4064</v>
      </c>
      <c r="C125">
        <f>AVERAGE(B125:B144) - 2*STDEV(B125:B144)</f>
        <v/>
      </c>
      <c r="D125">
        <f>AVERAGE(B125:B144) + 2*STDEV(B125:B144)</f>
        <v/>
      </c>
    </row>
    <row r="126">
      <c r="A126" s="1" t="n">
        <v>132638</v>
      </c>
      <c r="B126" t="n">
        <v>1.366</v>
      </c>
      <c r="C126">
        <f>AVERAGE(B126:B145) - 2*STDEV(B126:B145)</f>
        <v/>
      </c>
      <c r="D126">
        <f>AVERAGE(B126:B145) + 2*STDEV(B126:B145)</f>
        <v/>
      </c>
    </row>
    <row r="127">
      <c r="A127" s="1" t="n">
        <v>132648</v>
      </c>
      <c r="B127" t="n">
        <v>1.3418</v>
      </c>
      <c r="C127">
        <f>AVERAGE(B127:B146) - 2*STDEV(B127:B146)</f>
        <v/>
      </c>
      <c r="D127">
        <f>AVERAGE(B127:B146) + 2*STDEV(B127:B146)</f>
        <v/>
      </c>
    </row>
    <row r="128">
      <c r="A128" s="1" t="n">
        <v>132658</v>
      </c>
      <c r="B128" t="n">
        <v>1.3579</v>
      </c>
      <c r="C128">
        <f>AVERAGE(B128:B147) - 2*STDEV(B128:B147)</f>
        <v/>
      </c>
      <c r="D128">
        <f>AVERAGE(B128:B147) + 2*STDEV(B128:B147)</f>
        <v/>
      </c>
    </row>
    <row r="129">
      <c r="A129" s="1" t="n">
        <v>132668</v>
      </c>
      <c r="B129" t="n">
        <v>1.3336</v>
      </c>
      <c r="C129">
        <f>AVERAGE(B129:B148) - 2*STDEV(B129:B148)</f>
        <v/>
      </c>
      <c r="D129">
        <f>AVERAGE(B129:B148) + 2*STDEV(B129:B148)</f>
        <v/>
      </c>
    </row>
    <row r="130">
      <c r="A130" s="1" t="n">
        <v>132678</v>
      </c>
      <c r="B130" t="n">
        <v>1.5195</v>
      </c>
      <c r="C130">
        <f>AVERAGE(B130:B149) - 2*STDEV(B130:B149)</f>
        <v/>
      </c>
      <c r="D130">
        <f>AVERAGE(B130:B149) + 2*STDEV(B130:B149)</f>
        <v/>
      </c>
    </row>
    <row r="131">
      <c r="A131" s="1" t="n">
        <v>132708</v>
      </c>
      <c r="B131" t="n">
        <v>1.5276</v>
      </c>
      <c r="C131">
        <f>AVERAGE(B131:B150) - 2*STDEV(B131:B150)</f>
        <v/>
      </c>
      <c r="D131">
        <f>AVERAGE(B131:B150) + 2*STDEV(B131:B150)</f>
        <v/>
      </c>
    </row>
    <row r="132">
      <c r="A132" s="1" t="n">
        <v>132718</v>
      </c>
      <c r="B132" t="n">
        <v>1.4872</v>
      </c>
      <c r="C132">
        <f>AVERAGE(B132:B151) - 2*STDEV(B132:B151)</f>
        <v/>
      </c>
      <c r="D132">
        <f>AVERAGE(B132:B151) + 2*STDEV(B132:B151)</f>
        <v/>
      </c>
    </row>
    <row r="133">
      <c r="A133" s="1" t="n">
        <v>132728</v>
      </c>
      <c r="B133" t="n">
        <v>1.5115</v>
      </c>
      <c r="C133">
        <f>AVERAGE(B133:B152) - 2*STDEV(B133:B152)</f>
        <v/>
      </c>
      <c r="D133">
        <f>AVERAGE(B133:B152) + 2*STDEV(B133:B152)</f>
        <v/>
      </c>
    </row>
    <row r="134">
      <c r="A134" s="1" t="n">
        <v>132738</v>
      </c>
      <c r="B134" t="n">
        <v>1.5358</v>
      </c>
      <c r="C134">
        <f>AVERAGE(B134:B153) - 2*STDEV(B134:B153)</f>
        <v/>
      </c>
      <c r="D134">
        <f>AVERAGE(B134:B153) + 2*STDEV(B134:B153)</f>
        <v/>
      </c>
    </row>
    <row r="135">
      <c r="A135" s="1" t="n">
        <v>132748</v>
      </c>
      <c r="B135" t="n">
        <v>1.5519</v>
      </c>
      <c r="C135">
        <f>AVERAGE(B135:B154) - 2*STDEV(B135:B154)</f>
        <v/>
      </c>
      <c r="D135">
        <f>AVERAGE(B135:B154) + 2*STDEV(B135:B154)</f>
        <v/>
      </c>
    </row>
    <row r="136">
      <c r="A136" s="1" t="n">
        <v>132778</v>
      </c>
      <c r="B136" t="n">
        <v>1.5358</v>
      </c>
      <c r="C136">
        <f>AVERAGE(B136:B155) - 2*STDEV(B136:B155)</f>
        <v/>
      </c>
      <c r="D136">
        <f>AVERAGE(B136:B155) + 2*STDEV(B136:B155)</f>
        <v/>
      </c>
    </row>
    <row r="137">
      <c r="A137" s="1" t="n">
        <v>132788</v>
      </c>
      <c r="B137" t="n">
        <v>1.5276</v>
      </c>
      <c r="C137">
        <f>AVERAGE(B137:B156) - 2*STDEV(B137:B156)</f>
        <v/>
      </c>
      <c r="D137">
        <f>AVERAGE(B137:B156) + 2*STDEV(B137:B156)</f>
        <v/>
      </c>
    </row>
    <row r="138">
      <c r="A138" s="1" t="n">
        <v>132798</v>
      </c>
      <c r="B138" t="n">
        <v>1.5115</v>
      </c>
      <c r="C138">
        <f>AVERAGE(B138:B157) - 2*STDEV(B138:B157)</f>
        <v/>
      </c>
      <c r="D138">
        <f>AVERAGE(B138:B157) + 2*STDEV(B138:B157)</f>
        <v/>
      </c>
    </row>
    <row r="139">
      <c r="A139" s="1" t="n">
        <v>132808</v>
      </c>
      <c r="B139" t="n">
        <v>1.5762</v>
      </c>
      <c r="C139">
        <f>AVERAGE(B139:B158) - 2*STDEV(B139:B158)</f>
        <v/>
      </c>
      <c r="D139">
        <f>AVERAGE(B139:B158) + 2*STDEV(B139:B158)</f>
        <v/>
      </c>
    </row>
    <row r="140">
      <c r="A140" s="1" t="n">
        <v>132818</v>
      </c>
      <c r="B140" t="n">
        <v>1.568</v>
      </c>
      <c r="C140">
        <f>AVERAGE(B140:B159) - 2*STDEV(B140:B159)</f>
        <v/>
      </c>
      <c r="D140">
        <f>AVERAGE(B140:B159) + 2*STDEV(B140:B159)</f>
        <v/>
      </c>
    </row>
    <row r="141">
      <c r="A141" s="1" t="n">
        <v>132848</v>
      </c>
      <c r="B141" t="n">
        <v>1.5195</v>
      </c>
      <c r="C141">
        <f>AVERAGE(B141:B160) - 2*STDEV(B141:B160)</f>
        <v/>
      </c>
      <c r="D141">
        <f>AVERAGE(B141:B160) + 2*STDEV(B141:B160)</f>
        <v/>
      </c>
    </row>
    <row r="142">
      <c r="A142" s="1" t="n">
        <v>132858</v>
      </c>
      <c r="B142" t="n">
        <v>1.4549</v>
      </c>
      <c r="C142">
        <f>AVERAGE(B142:B161) - 2*STDEV(B142:B161)</f>
        <v/>
      </c>
      <c r="D142">
        <f>AVERAGE(B142:B161) + 2*STDEV(B142:B161)</f>
        <v/>
      </c>
    </row>
    <row r="143">
      <c r="A143" s="1" t="n">
        <v>132868</v>
      </c>
      <c r="B143" t="n">
        <v>1.4226</v>
      </c>
      <c r="C143">
        <f>AVERAGE(B143:B162) - 2*STDEV(B143:B162)</f>
        <v/>
      </c>
      <c r="D143">
        <f>AVERAGE(B143:B162) + 2*STDEV(B143:B162)</f>
        <v/>
      </c>
    </row>
    <row r="144">
      <c r="A144" s="1" t="n">
        <v>132878</v>
      </c>
      <c r="B144" t="n">
        <v>1.4226</v>
      </c>
      <c r="C144">
        <f>AVERAGE(B144:B163) - 2*STDEV(B144:B163)</f>
        <v/>
      </c>
      <c r="D144">
        <f>AVERAGE(B144:B163) + 2*STDEV(B144:B163)</f>
        <v/>
      </c>
    </row>
    <row r="145">
      <c r="A145" s="1" t="n">
        <v>132888</v>
      </c>
      <c r="B145" t="n">
        <v>1.374</v>
      </c>
      <c r="C145">
        <f>AVERAGE(B145:B164) - 2*STDEV(B145:B164)</f>
        <v/>
      </c>
      <c r="D145">
        <f>AVERAGE(B145:B164) + 2*STDEV(B145:B164)</f>
        <v/>
      </c>
    </row>
    <row r="146">
      <c r="A146" s="1" t="n">
        <v>132918</v>
      </c>
      <c r="B146" t="n">
        <v>1.3418</v>
      </c>
      <c r="C146">
        <f>AVERAGE(B146:B165) - 2*STDEV(B146:B165)</f>
        <v/>
      </c>
      <c r="D146">
        <f>AVERAGE(B146:B165) + 2*STDEV(B146:B165)</f>
        <v/>
      </c>
    </row>
    <row r="147">
      <c r="A147" s="1" t="n">
        <v>132928</v>
      </c>
      <c r="B147" t="n">
        <v>1.2609</v>
      </c>
      <c r="C147">
        <f>AVERAGE(B147:B166) - 2*STDEV(B147:B166)</f>
        <v/>
      </c>
      <c r="D147">
        <f>AVERAGE(B147:B166) + 2*STDEV(B147:B166)</f>
        <v/>
      </c>
    </row>
    <row r="148">
      <c r="A148" s="1" t="n">
        <v>132938</v>
      </c>
      <c r="B148" t="n">
        <v>1.366</v>
      </c>
      <c r="C148">
        <f>AVERAGE(B148:B167) - 2*STDEV(B148:B167)</f>
        <v/>
      </c>
      <c r="D148">
        <f>AVERAGE(B148:B167) + 2*STDEV(B148:B167)</f>
        <v/>
      </c>
    </row>
    <row r="149">
      <c r="A149" s="1" t="n">
        <v>132948</v>
      </c>
      <c r="B149" t="n">
        <v>1.3983</v>
      </c>
      <c r="C149">
        <f>AVERAGE(B149:B168) - 2*STDEV(B149:B168)</f>
        <v/>
      </c>
      <c r="D149">
        <f>AVERAGE(B149:B168) + 2*STDEV(B149:B168)</f>
        <v/>
      </c>
    </row>
    <row r="150">
      <c r="A150" s="1" t="n">
        <v>132958</v>
      </c>
      <c r="B150" t="n">
        <v>1.374</v>
      </c>
      <c r="C150">
        <f>AVERAGE(B150:B169) - 2*STDEV(B150:B169)</f>
        <v/>
      </c>
      <c r="D150">
        <f>AVERAGE(B150:B169) + 2*STDEV(B150:B169)</f>
        <v/>
      </c>
    </row>
    <row r="151">
      <c r="A151" s="1" t="n">
        <v>132988</v>
      </c>
      <c r="B151" t="n">
        <v>1.4144</v>
      </c>
      <c r="C151">
        <f>AVERAGE(B151:B170) - 2*STDEV(B151:B170)</f>
        <v/>
      </c>
      <c r="D151">
        <f>AVERAGE(B151:B170) + 2*STDEV(B151:B170)</f>
        <v/>
      </c>
    </row>
    <row r="152">
      <c r="A152" s="1" t="n">
        <v>132998</v>
      </c>
      <c r="B152" t="n">
        <v>1.4226</v>
      </c>
      <c r="C152">
        <f>AVERAGE(B152:B171) - 2*STDEV(B152:B171)</f>
        <v/>
      </c>
      <c r="D152">
        <f>AVERAGE(B152:B171) + 2*STDEV(B152:B171)</f>
        <v/>
      </c>
    </row>
    <row r="153">
      <c r="A153" s="1" t="n">
        <v>133008</v>
      </c>
      <c r="B153" t="n">
        <v>1.3902</v>
      </c>
      <c r="C153">
        <f>AVERAGE(B153:B172) - 2*STDEV(B153:B172)</f>
        <v/>
      </c>
      <c r="D153">
        <f>AVERAGE(B153:B172) + 2*STDEV(B153:B172)</f>
        <v/>
      </c>
    </row>
    <row r="154">
      <c r="A154" s="1" t="n">
        <v>133028</v>
      </c>
      <c r="B154" t="n">
        <v>1.4144</v>
      </c>
      <c r="C154">
        <f>AVERAGE(B154:B173) - 2*STDEV(B154:B173)</f>
        <v/>
      </c>
      <c r="D154">
        <f>AVERAGE(B154:B173) + 2*STDEV(B154:B173)</f>
        <v/>
      </c>
    </row>
    <row r="155">
      <c r="A155" s="1" t="n">
        <v>133058</v>
      </c>
      <c r="B155" t="n">
        <v>1.374</v>
      </c>
      <c r="C155">
        <f>AVERAGE(B155:B174) - 2*STDEV(B155:B174)</f>
        <v/>
      </c>
      <c r="D155">
        <f>AVERAGE(B155:B174) + 2*STDEV(B155:B174)</f>
        <v/>
      </c>
    </row>
    <row r="156">
      <c r="A156" s="1" t="n">
        <v>133068</v>
      </c>
      <c r="B156" t="n">
        <v>1.366</v>
      </c>
      <c r="C156">
        <f>AVERAGE(B156:B175) - 2*STDEV(B156:B175)</f>
        <v/>
      </c>
      <c r="D156">
        <f>AVERAGE(B156:B175) + 2*STDEV(B156:B175)</f>
        <v/>
      </c>
    </row>
    <row r="157">
      <c r="A157" s="1" t="n">
        <v>133078</v>
      </c>
      <c r="B157" t="n">
        <v>1.3175</v>
      </c>
      <c r="C157">
        <f>AVERAGE(B157:B176) - 2*STDEV(B157:B176)</f>
        <v/>
      </c>
      <c r="D157">
        <f>AVERAGE(B157:B176) + 2*STDEV(B157:B176)</f>
        <v/>
      </c>
    </row>
    <row r="158">
      <c r="A158" s="1" t="n">
        <v>133088</v>
      </c>
      <c r="B158" t="n">
        <v>1.3418</v>
      </c>
      <c r="C158">
        <f>AVERAGE(B158:B177) - 2*STDEV(B158:B177)</f>
        <v/>
      </c>
      <c r="D158">
        <f>AVERAGE(B158:B177) + 2*STDEV(B158:B177)</f>
        <v/>
      </c>
    </row>
    <row r="159">
      <c r="A159" s="1" t="n">
        <v>133128</v>
      </c>
      <c r="B159" t="n">
        <v>1.3418</v>
      </c>
      <c r="C159">
        <f>AVERAGE(B159:B178) - 2*STDEV(B159:B178)</f>
        <v/>
      </c>
      <c r="D159">
        <f>AVERAGE(B159:B178) + 2*STDEV(B159:B178)</f>
        <v/>
      </c>
    </row>
    <row r="160">
      <c r="A160" s="1" t="n">
        <v>133138</v>
      </c>
      <c r="B160" t="n">
        <v>1.3418</v>
      </c>
      <c r="C160">
        <f>AVERAGE(B160:B179) - 2*STDEV(B160:B179)</f>
        <v/>
      </c>
      <c r="D160">
        <f>AVERAGE(B160:B179) + 2*STDEV(B160:B179)</f>
        <v/>
      </c>
    </row>
    <row r="161">
      <c r="A161" s="1" t="n">
        <v>133148</v>
      </c>
      <c r="B161" t="n">
        <v>1.4144</v>
      </c>
      <c r="C161">
        <f>AVERAGE(B161:B180) - 2*STDEV(B161:B180)</f>
        <v/>
      </c>
      <c r="D161">
        <f>AVERAGE(B161:B180) + 2*STDEV(B161:B180)</f>
        <v/>
      </c>
    </row>
    <row r="162">
      <c r="A162" s="1" t="n">
        <v>133158</v>
      </c>
      <c r="B162" t="n">
        <v>1.4468</v>
      </c>
      <c r="C162">
        <f>AVERAGE(B162:B181) - 2*STDEV(B162:B181)</f>
        <v/>
      </c>
      <c r="D162">
        <f>AVERAGE(B162:B181) + 2*STDEV(B162:B181)</f>
        <v/>
      </c>
    </row>
    <row r="163">
      <c r="A163" s="1" t="n">
        <v>133168</v>
      </c>
      <c r="B163" t="n">
        <v>1.4711</v>
      </c>
      <c r="C163">
        <f>AVERAGE(B163:B182) - 2*STDEV(B163:B182)</f>
        <v/>
      </c>
      <c r="D163">
        <f>AVERAGE(B163:B182) + 2*STDEV(B163:B182)</f>
        <v/>
      </c>
    </row>
    <row r="164">
      <c r="A164" s="1" t="n">
        <v>133198</v>
      </c>
      <c r="B164" t="n">
        <v>1.5438</v>
      </c>
      <c r="C164">
        <f>AVERAGE(B164:B183) - 2*STDEV(B164:B183)</f>
        <v/>
      </c>
      <c r="D164">
        <f>AVERAGE(B164:B183) + 2*STDEV(B164:B183)</f>
        <v/>
      </c>
    </row>
    <row r="165">
      <c r="A165" s="1" t="n">
        <v>133208</v>
      </c>
      <c r="B165" t="n">
        <v>1.5842</v>
      </c>
      <c r="C165">
        <f>AVERAGE(B165:B184) - 2*STDEV(B165:B184)</f>
        <v/>
      </c>
      <c r="D165">
        <f>AVERAGE(B165:B184) + 2*STDEV(B165:B184)</f>
        <v/>
      </c>
    </row>
    <row r="166">
      <c r="A166" s="1" t="n">
        <v>133218</v>
      </c>
      <c r="B166" t="n">
        <v>1.568</v>
      </c>
      <c r="C166">
        <f>AVERAGE(B166:B185) - 2*STDEV(B166:B185)</f>
        <v/>
      </c>
      <c r="D166">
        <f>AVERAGE(B166:B185) + 2*STDEV(B166:B185)</f>
        <v/>
      </c>
    </row>
    <row r="167">
      <c r="A167" s="1" t="n">
        <v>133228</v>
      </c>
      <c r="B167" t="n">
        <v>1.5195</v>
      </c>
      <c r="C167">
        <f>AVERAGE(B167:B186) - 2*STDEV(B167:B186)</f>
        <v/>
      </c>
      <c r="D167">
        <f>AVERAGE(B167:B186) + 2*STDEV(B167:B186)</f>
        <v/>
      </c>
    </row>
    <row r="168">
      <c r="A168" s="1" t="n">
        <v>133238</v>
      </c>
      <c r="B168" t="n">
        <v>1.4711</v>
      </c>
      <c r="C168">
        <f>AVERAGE(B168:B187) - 2*STDEV(B168:B187)</f>
        <v/>
      </c>
      <c r="D168">
        <f>AVERAGE(B168:B187) + 2*STDEV(B168:B187)</f>
        <v/>
      </c>
    </row>
    <row r="169">
      <c r="A169" s="1" t="n">
        <v>133268</v>
      </c>
      <c r="B169" t="n">
        <v>1.4953</v>
      </c>
      <c r="C169">
        <f>AVERAGE(B169:B188) - 2*STDEV(B169:B188)</f>
        <v/>
      </c>
      <c r="D169">
        <f>AVERAGE(B169:B188) + 2*STDEV(B169:B188)</f>
        <v/>
      </c>
    </row>
    <row r="170">
      <c r="A170" s="1" t="n">
        <v>133278</v>
      </c>
      <c r="B170" t="n">
        <v>1.5034</v>
      </c>
      <c r="C170">
        <f>AVERAGE(B170:B189) - 2*STDEV(B170:B189)</f>
        <v/>
      </c>
      <c r="D170">
        <f>AVERAGE(B170:B189) + 2*STDEV(B170:B189)</f>
        <v/>
      </c>
    </row>
    <row r="171">
      <c r="A171" s="1" t="n">
        <v>133288</v>
      </c>
      <c r="B171" t="n">
        <v>1.568</v>
      </c>
      <c r="C171">
        <f>AVERAGE(B171:B190) - 2*STDEV(B171:B190)</f>
        <v/>
      </c>
      <c r="D171">
        <f>AVERAGE(B171:B190) + 2*STDEV(B171:B190)</f>
        <v/>
      </c>
    </row>
    <row r="172">
      <c r="A172" s="1" t="n">
        <v>133298</v>
      </c>
      <c r="B172" t="n">
        <v>1.5842</v>
      </c>
      <c r="C172">
        <f>AVERAGE(B172:B191) - 2*STDEV(B172:B191)</f>
        <v/>
      </c>
      <c r="D172">
        <f>AVERAGE(B172:B191) + 2*STDEV(B172:B191)</f>
        <v/>
      </c>
    </row>
    <row r="173">
      <c r="A173" s="1" t="n">
        <v>133308</v>
      </c>
      <c r="B173" t="n">
        <v>1.6165</v>
      </c>
      <c r="C173">
        <f>AVERAGE(B173:B192) - 2*STDEV(B173:B192)</f>
        <v/>
      </c>
      <c r="D173">
        <f>AVERAGE(B173:B192) + 2*STDEV(B173:B192)</f>
        <v/>
      </c>
    </row>
    <row r="174">
      <c r="A174" s="1" t="n">
        <v>133338</v>
      </c>
      <c r="B174" t="n">
        <v>1.6004</v>
      </c>
      <c r="C174">
        <f>AVERAGE(B174:B193) - 2*STDEV(B174:B193)</f>
        <v/>
      </c>
      <c r="D174">
        <f>AVERAGE(B174:B193) + 2*STDEV(B174:B193)</f>
        <v/>
      </c>
    </row>
    <row r="175">
      <c r="A175" s="1" t="n">
        <v>133348</v>
      </c>
      <c r="B175" t="n">
        <v>1.6246</v>
      </c>
      <c r="C175">
        <f>AVERAGE(B175:B194) - 2*STDEV(B175:B194)</f>
        <v/>
      </c>
      <c r="D175">
        <f>AVERAGE(B175:B194) + 2*STDEV(B175:B194)</f>
        <v/>
      </c>
    </row>
    <row r="176">
      <c r="A176" s="1" t="n">
        <v>133358</v>
      </c>
      <c r="B176" t="n">
        <v>1.6408</v>
      </c>
      <c r="C176">
        <f>AVERAGE(B176:B195) - 2*STDEV(B176:B195)</f>
        <v/>
      </c>
      <c r="D176">
        <f>AVERAGE(B176:B195) + 2*STDEV(B176:B195)</f>
        <v/>
      </c>
    </row>
    <row r="177">
      <c r="A177" s="1" t="n">
        <v>133368</v>
      </c>
      <c r="B177" t="n">
        <v>1.5842</v>
      </c>
      <c r="C177">
        <f>AVERAGE(B177:B196) - 2*STDEV(B177:B196)</f>
        <v/>
      </c>
      <c r="D177">
        <f>AVERAGE(B177:B196) + 2*STDEV(B177:B196)</f>
        <v/>
      </c>
    </row>
    <row r="178">
      <c r="A178" s="1" t="n">
        <v>133408</v>
      </c>
      <c r="B178" t="n">
        <v>1.568</v>
      </c>
      <c r="C178">
        <f>AVERAGE(B178:B197) - 2*STDEV(B178:B197)</f>
        <v/>
      </c>
      <c r="D178">
        <f>AVERAGE(B178:B197) + 2*STDEV(B178:B197)</f>
        <v/>
      </c>
    </row>
    <row r="179">
      <c r="A179" s="1" t="n">
        <v>133418</v>
      </c>
      <c r="B179" t="n">
        <v>1.5438</v>
      </c>
      <c r="C179">
        <f>AVERAGE(B179:B198) - 2*STDEV(B179:B198)</f>
        <v/>
      </c>
      <c r="D179">
        <f>AVERAGE(B179:B198) + 2*STDEV(B179:B198)</f>
        <v/>
      </c>
    </row>
    <row r="180">
      <c r="A180" s="1" t="n">
        <v>133428</v>
      </c>
      <c r="B180" t="n">
        <v>1.5762</v>
      </c>
      <c r="C180">
        <f>AVERAGE(B180:B199) - 2*STDEV(B180:B199)</f>
        <v/>
      </c>
      <c r="D180">
        <f>AVERAGE(B180:B199) + 2*STDEV(B180:B199)</f>
        <v/>
      </c>
    </row>
    <row r="181">
      <c r="A181" s="1" t="n">
        <v>133438</v>
      </c>
      <c r="B181" t="n">
        <v>1.568</v>
      </c>
      <c r="C181">
        <f>AVERAGE(B181:B200) - 2*STDEV(B181:B200)</f>
        <v/>
      </c>
      <c r="D181">
        <f>AVERAGE(B181:B200) + 2*STDEV(B181:B200)</f>
        <v/>
      </c>
    </row>
    <row r="182">
      <c r="A182" s="1" t="n">
        <v>133448</v>
      </c>
      <c r="B182" t="n">
        <v>1.5923</v>
      </c>
      <c r="C182">
        <f>AVERAGE(B182:B201) - 2*STDEV(B182:B201)</f>
        <v/>
      </c>
      <c r="D182">
        <f>AVERAGE(B182:B201) + 2*STDEV(B182:B201)</f>
        <v/>
      </c>
    </row>
    <row r="183">
      <c r="A183" s="1" t="n">
        <v>133478</v>
      </c>
      <c r="B183" t="n">
        <v>1.5923</v>
      </c>
      <c r="C183">
        <f>AVERAGE(B183:B202) - 2*STDEV(B183:B202)</f>
        <v/>
      </c>
      <c r="D183">
        <f>AVERAGE(B183:B202) + 2*STDEV(B183:B202)</f>
        <v/>
      </c>
    </row>
    <row r="184">
      <c r="A184" s="1" t="n">
        <v>133488</v>
      </c>
      <c r="B184" t="n">
        <v>1.5923</v>
      </c>
      <c r="C184">
        <f>AVERAGE(B184:B203) - 2*STDEV(B184:B203)</f>
        <v/>
      </c>
      <c r="D184">
        <f>AVERAGE(B184:B203) + 2*STDEV(B184:B203)</f>
        <v/>
      </c>
    </row>
    <row r="185">
      <c r="A185" s="1" t="n">
        <v>133498</v>
      </c>
      <c r="B185" t="n">
        <v>1.5842</v>
      </c>
      <c r="C185">
        <f>AVERAGE(B185:B204) - 2*STDEV(B185:B204)</f>
        <v/>
      </c>
      <c r="D185">
        <f>AVERAGE(B185:B204) + 2*STDEV(B185:B204)</f>
        <v/>
      </c>
    </row>
    <row r="186">
      <c r="A186" s="1" t="n">
        <v>133508</v>
      </c>
      <c r="B186" t="n">
        <v>1.5842</v>
      </c>
      <c r="C186">
        <f>AVERAGE(B186:B205) - 2*STDEV(B186:B205)</f>
        <v/>
      </c>
      <c r="D186">
        <f>AVERAGE(B186:B205) + 2*STDEV(B186:B205)</f>
        <v/>
      </c>
    </row>
    <row r="187">
      <c r="A187" s="1" t="n">
        <v>133518</v>
      </c>
      <c r="B187" t="n">
        <v>1.5115</v>
      </c>
      <c r="C187">
        <f>AVERAGE(B187:B206) - 2*STDEV(B187:B206)</f>
        <v/>
      </c>
      <c r="D187">
        <f>AVERAGE(B187:B206) + 2*STDEV(B187:B206)</f>
        <v/>
      </c>
    </row>
    <row r="188">
      <c r="A188" s="1" t="n">
        <v>133548</v>
      </c>
      <c r="B188" t="n">
        <v>1.4549</v>
      </c>
      <c r="C188">
        <f>AVERAGE(B188:B207) - 2*STDEV(B188:B207)</f>
        <v/>
      </c>
      <c r="D188">
        <f>AVERAGE(B188:B207) + 2*STDEV(B188:B207)</f>
        <v/>
      </c>
    </row>
    <row r="189">
      <c r="A189" s="1" t="n">
        <v>133558</v>
      </c>
      <c r="B189" t="n">
        <v>1.4791</v>
      </c>
      <c r="C189">
        <f>AVERAGE(B189:B208) - 2*STDEV(B189:B208)</f>
        <v/>
      </c>
      <c r="D189">
        <f>AVERAGE(B189:B208) + 2*STDEV(B189:B208)</f>
        <v/>
      </c>
    </row>
    <row r="190">
      <c r="A190" s="1" t="n">
        <v>133568</v>
      </c>
      <c r="B190" t="n">
        <v>1.4791</v>
      </c>
      <c r="C190">
        <f>AVERAGE(B190:B209) - 2*STDEV(B190:B209)</f>
        <v/>
      </c>
      <c r="D190">
        <f>AVERAGE(B190:B209) + 2*STDEV(B190:B209)</f>
        <v/>
      </c>
    </row>
    <row r="191">
      <c r="A191" s="1" t="n">
        <v>133578</v>
      </c>
      <c r="B191" t="n">
        <v>1.4468</v>
      </c>
      <c r="C191">
        <f>AVERAGE(B191:B210) - 2*STDEV(B191:B210)</f>
        <v/>
      </c>
      <c r="D191">
        <f>AVERAGE(B191:B210) + 2*STDEV(B191:B210)</f>
        <v/>
      </c>
    </row>
    <row r="192">
      <c r="A192" s="1" t="n">
        <v>133588</v>
      </c>
      <c r="B192" t="n">
        <v>1.4549</v>
      </c>
      <c r="C192">
        <f>AVERAGE(B192:B211) - 2*STDEV(B192:B211)</f>
        <v/>
      </c>
      <c r="D192">
        <f>AVERAGE(B192:B211) + 2*STDEV(B192:B211)</f>
        <v/>
      </c>
    </row>
    <row r="193">
      <c r="A193" s="1" t="n">
        <v>133618</v>
      </c>
      <c r="B193" t="n">
        <v>1.4226</v>
      </c>
      <c r="C193">
        <f>AVERAGE(B193:B212) - 2*STDEV(B193:B212)</f>
        <v/>
      </c>
      <c r="D193">
        <f>AVERAGE(B193:B212) + 2*STDEV(B193:B212)</f>
        <v/>
      </c>
    </row>
    <row r="194">
      <c r="A194" s="1" t="n">
        <v>133628</v>
      </c>
      <c r="B194" t="n">
        <v>1.4711</v>
      </c>
      <c r="C194">
        <f>AVERAGE(B194:B213) - 2*STDEV(B194:B213)</f>
        <v/>
      </c>
      <c r="D194">
        <f>AVERAGE(B194:B213) + 2*STDEV(B194:B213)</f>
        <v/>
      </c>
    </row>
    <row r="195">
      <c r="A195" s="1" t="n">
        <v>133638</v>
      </c>
      <c r="B195" t="n">
        <v>1.4711</v>
      </c>
      <c r="C195">
        <f>AVERAGE(B195:B214) - 2*STDEV(B195:B214)</f>
        <v/>
      </c>
      <c r="D195">
        <f>AVERAGE(B195:B214) + 2*STDEV(B195:B214)</f>
        <v/>
      </c>
    </row>
    <row r="196">
      <c r="A196" s="1" t="n">
        <v>133648</v>
      </c>
      <c r="B196" t="n">
        <v>1.4549</v>
      </c>
      <c r="C196">
        <f>AVERAGE(B196:B215) - 2*STDEV(B196:B215)</f>
        <v/>
      </c>
      <c r="D196">
        <f>AVERAGE(B196:B215) + 2*STDEV(B196:B215)</f>
        <v/>
      </c>
    </row>
    <row r="197">
      <c r="A197" s="1" t="n">
        <v>133658</v>
      </c>
      <c r="B197" t="n">
        <v>1.366</v>
      </c>
      <c r="C197">
        <f>AVERAGE(B197:B216) - 2*STDEV(B197:B216)</f>
        <v/>
      </c>
      <c r="D197">
        <f>AVERAGE(B197:B216) + 2*STDEV(B197:B216)</f>
        <v/>
      </c>
    </row>
    <row r="198">
      <c r="A198" s="1" t="n">
        <v>133688</v>
      </c>
      <c r="B198" t="n">
        <v>1.3418</v>
      </c>
      <c r="C198">
        <f>AVERAGE(B198:B217) - 2*STDEV(B198:B217)</f>
        <v/>
      </c>
      <c r="D198">
        <f>AVERAGE(B198:B217) + 2*STDEV(B198:B217)</f>
        <v/>
      </c>
    </row>
    <row r="199">
      <c r="A199" s="1" t="n">
        <v>133698</v>
      </c>
      <c r="B199" t="n">
        <v>1.3095</v>
      </c>
      <c r="C199">
        <f>AVERAGE(B199:B218) - 2*STDEV(B199:B218)</f>
        <v/>
      </c>
      <c r="D199">
        <f>AVERAGE(B199:B218) + 2*STDEV(B199:B218)</f>
        <v/>
      </c>
    </row>
    <row r="200">
      <c r="A200" s="1" t="n">
        <v>133708</v>
      </c>
      <c r="B200" t="n">
        <v>1.366</v>
      </c>
      <c r="C200">
        <f>AVERAGE(B200:B219) - 2*STDEV(B200:B219)</f>
        <v/>
      </c>
      <c r="D200">
        <f>AVERAGE(B200:B219) + 2*STDEV(B200:B219)</f>
        <v/>
      </c>
    </row>
    <row r="201">
      <c r="A201" s="1" t="n">
        <v>133718</v>
      </c>
      <c r="B201" t="n">
        <v>1.3336</v>
      </c>
      <c r="C201">
        <f>AVERAGE(B201:B220) - 2*STDEV(B201:B220)</f>
        <v/>
      </c>
      <c r="D201">
        <f>AVERAGE(B201:B220) + 2*STDEV(B201:B220)</f>
        <v/>
      </c>
    </row>
    <row r="202">
      <c r="A202" s="1" t="n">
        <v>133728</v>
      </c>
      <c r="B202" t="n">
        <v>1.3579</v>
      </c>
      <c r="C202">
        <f>AVERAGE(B202:B221) - 2*STDEV(B202:B221)</f>
        <v/>
      </c>
      <c r="D202">
        <f>AVERAGE(B202:B221) + 2*STDEV(B202:B221)</f>
        <v/>
      </c>
    </row>
    <row r="203">
      <c r="A203" s="1" t="n">
        <v>133758</v>
      </c>
      <c r="B203" t="n">
        <v>1.3418</v>
      </c>
      <c r="C203">
        <f>AVERAGE(B203:B222) - 2*STDEV(B203:B222)</f>
        <v/>
      </c>
      <c r="D203">
        <f>AVERAGE(B203:B222) + 2*STDEV(B203:B222)</f>
        <v/>
      </c>
    </row>
    <row r="204">
      <c r="A204" s="1" t="n">
        <v>133768</v>
      </c>
      <c r="B204" t="n">
        <v>1.3336</v>
      </c>
      <c r="C204">
        <f>AVERAGE(B204:B223) - 2*STDEV(B204:B223)</f>
        <v/>
      </c>
      <c r="D204">
        <f>AVERAGE(B204:B223) + 2*STDEV(B204:B223)</f>
        <v/>
      </c>
    </row>
    <row r="205">
      <c r="A205" s="1" t="n">
        <v>133778</v>
      </c>
      <c r="B205" t="n">
        <v>1.3175</v>
      </c>
      <c r="C205">
        <f>AVERAGE(B205:B224) - 2*STDEV(B205:B224)</f>
        <v/>
      </c>
      <c r="D205">
        <f>AVERAGE(B205:B224) + 2*STDEV(B205:B224)</f>
        <v/>
      </c>
    </row>
    <row r="206">
      <c r="A206" s="1" t="n">
        <v>133788</v>
      </c>
      <c r="B206" t="n">
        <v>1.3418</v>
      </c>
      <c r="C206">
        <f>AVERAGE(B206:B225) - 2*STDEV(B206:B225)</f>
        <v/>
      </c>
      <c r="D206">
        <f>AVERAGE(B206:B225) + 2*STDEV(B206:B225)</f>
        <v/>
      </c>
    </row>
    <row r="207">
      <c r="A207" s="1" t="n">
        <v>133798</v>
      </c>
      <c r="B207" t="n">
        <v>1.4307</v>
      </c>
      <c r="C207">
        <f>AVERAGE(B207:B226) - 2*STDEV(B207:B226)</f>
        <v/>
      </c>
      <c r="D207">
        <f>AVERAGE(B207:B226) + 2*STDEV(B207:B226)</f>
        <v/>
      </c>
    </row>
    <row r="208">
      <c r="A208" s="1" t="n">
        <v>133828</v>
      </c>
      <c r="B208" t="n">
        <v>1.4307</v>
      </c>
      <c r="C208">
        <f>AVERAGE(B208:B227) - 2*STDEV(B208:B227)</f>
        <v/>
      </c>
      <c r="D208">
        <f>AVERAGE(B208:B227) + 2*STDEV(B208:B227)</f>
        <v/>
      </c>
    </row>
    <row r="209">
      <c r="A209" s="1" t="n">
        <v>133838</v>
      </c>
      <c r="B209" t="n">
        <v>1.4307</v>
      </c>
      <c r="C209">
        <f>AVERAGE(B209:B228) - 2*STDEV(B209:B228)</f>
        <v/>
      </c>
      <c r="D209">
        <f>AVERAGE(B209:B228) + 2*STDEV(B209:B228)</f>
        <v/>
      </c>
    </row>
    <row r="210">
      <c r="A210" s="1" t="n">
        <v>133848</v>
      </c>
      <c r="B210" t="n">
        <v>1.4064</v>
      </c>
      <c r="C210">
        <f>AVERAGE(B210:B229) - 2*STDEV(B210:B229)</f>
        <v/>
      </c>
      <c r="D210">
        <f>AVERAGE(B210:B229) + 2*STDEV(B210:B229)</f>
        <v/>
      </c>
    </row>
    <row r="211">
      <c r="A211" s="1" t="n">
        <v>133858</v>
      </c>
      <c r="B211" t="n">
        <v>1.3902</v>
      </c>
      <c r="C211">
        <f>AVERAGE(B211:B230) - 2*STDEV(B211:B230)</f>
        <v/>
      </c>
      <c r="D211">
        <f>AVERAGE(B211:B230) + 2*STDEV(B211:B230)</f>
        <v/>
      </c>
    </row>
    <row r="212">
      <c r="A212" s="1" t="n">
        <v>133868</v>
      </c>
      <c r="B212" t="n">
        <v>1.4307</v>
      </c>
      <c r="C212">
        <f>AVERAGE(B212:B231) - 2*STDEV(B212:B231)</f>
        <v/>
      </c>
      <c r="D212">
        <f>AVERAGE(B212:B231) + 2*STDEV(B212:B231)</f>
        <v/>
      </c>
    </row>
    <row r="213">
      <c r="A213" s="1" t="n">
        <v>133898</v>
      </c>
      <c r="B213" t="n">
        <v>1.4226</v>
      </c>
      <c r="C213">
        <f>AVERAGE(B213:B232) - 2*STDEV(B213:B232)</f>
        <v/>
      </c>
      <c r="D213">
        <f>AVERAGE(B213:B232) + 2*STDEV(B213:B232)</f>
        <v/>
      </c>
    </row>
    <row r="214">
      <c r="A214" s="1" t="n">
        <v>133908</v>
      </c>
      <c r="B214" t="n">
        <v>1.4549</v>
      </c>
      <c r="C214">
        <f>AVERAGE(B214:B233) - 2*STDEV(B214:B233)</f>
        <v/>
      </c>
      <c r="D214">
        <f>AVERAGE(B214:B233) + 2*STDEV(B214:B233)</f>
        <v/>
      </c>
    </row>
    <row r="215">
      <c r="A215" s="1" t="n">
        <v>133918</v>
      </c>
      <c r="B215" t="n">
        <v>1.5034</v>
      </c>
      <c r="C215">
        <f>AVERAGE(B215:B234) - 2*STDEV(B215:B234)</f>
        <v/>
      </c>
      <c r="D215">
        <f>AVERAGE(B215:B234) + 2*STDEV(B215:B234)</f>
        <v/>
      </c>
    </row>
    <row r="216">
      <c r="A216" s="1" t="n">
        <v>133928</v>
      </c>
      <c r="B216" t="n">
        <v>1.5438</v>
      </c>
      <c r="C216">
        <f>AVERAGE(B216:B235) - 2*STDEV(B216:B235)</f>
        <v/>
      </c>
      <c r="D216">
        <f>AVERAGE(B216:B235) + 2*STDEV(B216:B235)</f>
        <v/>
      </c>
    </row>
    <row r="217">
      <c r="A217" s="1" t="n">
        <v>133938</v>
      </c>
      <c r="B217" t="n">
        <v>1.5842</v>
      </c>
      <c r="C217">
        <f>AVERAGE(B217:B236) - 2*STDEV(B217:B236)</f>
        <v/>
      </c>
      <c r="D217">
        <f>AVERAGE(B217:B236) + 2*STDEV(B217:B236)</f>
        <v/>
      </c>
    </row>
    <row r="218">
      <c r="A218" s="1" t="n">
        <v>133968</v>
      </c>
      <c r="B218" t="n">
        <v>1.568</v>
      </c>
      <c r="C218">
        <f>AVERAGE(B218:B237) - 2*STDEV(B218:B237)</f>
        <v/>
      </c>
      <c r="D218">
        <f>AVERAGE(B218:B237) + 2*STDEV(B218:B237)</f>
        <v/>
      </c>
    </row>
    <row r="219">
      <c r="A219" s="1" t="n">
        <v>133988</v>
      </c>
      <c r="B219" t="n">
        <v>1.5762</v>
      </c>
      <c r="C219">
        <f>AVERAGE(B219:B238) - 2*STDEV(B219:B238)</f>
        <v/>
      </c>
      <c r="D219">
        <f>AVERAGE(B219:B238) + 2*STDEV(B219:B238)</f>
        <v/>
      </c>
    </row>
    <row r="220">
      <c r="A220" s="1" t="n">
        <v>133998</v>
      </c>
      <c r="B220" t="n">
        <v>1.6004</v>
      </c>
      <c r="C220">
        <f>AVERAGE(B220:B239) - 2*STDEV(B220:B239)</f>
        <v/>
      </c>
      <c r="D220">
        <f>AVERAGE(B220:B239) + 2*STDEV(B220:B239)</f>
        <v/>
      </c>
    </row>
    <row r="221">
      <c r="A221" s="1" t="n">
        <v>134008</v>
      </c>
      <c r="B221" t="n">
        <v>1.6004</v>
      </c>
      <c r="C221">
        <f>AVERAGE(B221:B240) - 2*STDEV(B221:B240)</f>
        <v/>
      </c>
      <c r="D221">
        <f>AVERAGE(B221:B240) + 2*STDEV(B221:B240)</f>
        <v/>
      </c>
    </row>
    <row r="222">
      <c r="A222" s="1" t="n">
        <v>134038</v>
      </c>
      <c r="B222" t="n">
        <v>1.6246</v>
      </c>
      <c r="C222">
        <f>AVERAGE(B222:B241) - 2*STDEV(B222:B241)</f>
        <v/>
      </c>
      <c r="D222">
        <f>AVERAGE(B222:B241) + 2*STDEV(B222:B241)</f>
        <v/>
      </c>
    </row>
    <row r="223">
      <c r="A223" s="1" t="n">
        <v>134048</v>
      </c>
      <c r="B223" t="n">
        <v>1.6165</v>
      </c>
      <c r="C223">
        <f>AVERAGE(B223:B242) - 2*STDEV(B223:B242)</f>
        <v/>
      </c>
      <c r="D223">
        <f>AVERAGE(B223:B242) + 2*STDEV(B223:B242)</f>
        <v/>
      </c>
    </row>
    <row r="224">
      <c r="A224" s="1" t="n">
        <v>134058</v>
      </c>
      <c r="B224" t="n">
        <v>1.6165</v>
      </c>
      <c r="C224">
        <f>AVERAGE(B224:B243) - 2*STDEV(B224:B243)</f>
        <v/>
      </c>
      <c r="D224">
        <f>AVERAGE(B224:B243) + 2*STDEV(B224:B243)</f>
        <v/>
      </c>
    </row>
    <row r="225">
      <c r="A225" s="1" t="n">
        <v>134068</v>
      </c>
      <c r="B225" t="n">
        <v>1.6085</v>
      </c>
      <c r="C225">
        <f>AVERAGE(B225:B244) - 2*STDEV(B225:B244)</f>
        <v/>
      </c>
      <c r="D225">
        <f>AVERAGE(B225:B244) + 2*STDEV(B225:B244)</f>
        <v/>
      </c>
    </row>
    <row r="226">
      <c r="A226" s="1" t="n">
        <v>134078</v>
      </c>
      <c r="B226" t="n">
        <v>1.6974</v>
      </c>
      <c r="C226">
        <f>AVERAGE(B226:B245) - 2*STDEV(B226:B245)</f>
        <v/>
      </c>
      <c r="D226">
        <f>AVERAGE(B226:B245) + 2*STDEV(B226:B245)</f>
        <v/>
      </c>
    </row>
    <row r="227">
      <c r="A227" s="1" t="n">
        <v>134108</v>
      </c>
      <c r="B227" t="n">
        <v>1.7378</v>
      </c>
      <c r="C227">
        <f>AVERAGE(B227:B246) - 2*STDEV(B227:B246)</f>
        <v/>
      </c>
      <c r="D227">
        <f>AVERAGE(B227:B246) + 2*STDEV(B227:B246)</f>
        <v/>
      </c>
    </row>
    <row r="228">
      <c r="A228" s="1" t="n">
        <v>134118</v>
      </c>
      <c r="B228" t="n">
        <v>1.7378</v>
      </c>
      <c r="C228">
        <f>AVERAGE(B228:B247) - 2*STDEV(B228:B247)</f>
        <v/>
      </c>
      <c r="D228">
        <f>AVERAGE(B228:B247) + 2*STDEV(B228:B247)</f>
        <v/>
      </c>
    </row>
    <row r="229">
      <c r="A229" s="1" t="n">
        <v>134128</v>
      </c>
      <c r="B229" t="n">
        <v>1.762</v>
      </c>
      <c r="C229">
        <f>AVERAGE(B229:B248) - 2*STDEV(B229:B248)</f>
        <v/>
      </c>
      <c r="D229">
        <f>AVERAGE(B229:B248) + 2*STDEV(B229:B248)</f>
        <v/>
      </c>
    </row>
    <row r="230">
      <c r="A230" s="1" t="n">
        <v>134138</v>
      </c>
      <c r="B230" t="n">
        <v>1.7539</v>
      </c>
      <c r="C230">
        <f>AVERAGE(B230:B249) - 2*STDEV(B230:B249)</f>
        <v/>
      </c>
      <c r="D230">
        <f>AVERAGE(B230:B249) + 2*STDEV(B230:B249)</f>
        <v/>
      </c>
    </row>
    <row r="231">
      <c r="A231" s="1" t="n">
        <v>134148</v>
      </c>
      <c r="B231" t="n">
        <v>1.7378</v>
      </c>
      <c r="C231">
        <f>AVERAGE(B231:B250) - 2*STDEV(B231:B250)</f>
        <v/>
      </c>
      <c r="D231">
        <f>AVERAGE(B231:B250) + 2*STDEV(B231:B250)</f>
        <v/>
      </c>
    </row>
    <row r="232">
      <c r="A232" s="1" t="n">
        <v>134178</v>
      </c>
      <c r="B232" t="n">
        <v>1.7378</v>
      </c>
      <c r="C232">
        <f>AVERAGE(B232:B251) - 2*STDEV(B232:B251)</f>
        <v/>
      </c>
      <c r="D232">
        <f>AVERAGE(B232:B251) + 2*STDEV(B232:B251)</f>
        <v/>
      </c>
    </row>
    <row r="233">
      <c r="A233" s="1" t="n">
        <v>134188</v>
      </c>
      <c r="B233" t="n">
        <v>1.7378</v>
      </c>
      <c r="C233">
        <f>AVERAGE(B233:B252) - 2*STDEV(B233:B252)</f>
        <v/>
      </c>
      <c r="D233">
        <f>AVERAGE(B233:B252) + 2*STDEV(B233:B252)</f>
        <v/>
      </c>
    </row>
    <row r="234">
      <c r="A234" s="1" t="n">
        <v>134198</v>
      </c>
      <c r="B234" t="n">
        <v>1.7298</v>
      </c>
      <c r="C234">
        <f>AVERAGE(B234:B253) - 2*STDEV(B234:B253)</f>
        <v/>
      </c>
      <c r="D234">
        <f>AVERAGE(B234:B253) + 2*STDEV(B234:B253)</f>
        <v/>
      </c>
    </row>
    <row r="235">
      <c r="A235" s="1" t="n">
        <v>134208</v>
      </c>
      <c r="B235" t="n">
        <v>1.6408</v>
      </c>
      <c r="C235">
        <f>AVERAGE(B235:B254) - 2*STDEV(B235:B254)</f>
        <v/>
      </c>
      <c r="D235">
        <f>AVERAGE(B235:B254) + 2*STDEV(B235:B254)</f>
        <v/>
      </c>
    </row>
    <row r="236">
      <c r="A236" s="1" t="n">
        <v>134218</v>
      </c>
      <c r="B236" t="n">
        <v>1.6408</v>
      </c>
      <c r="C236">
        <f>AVERAGE(B236:B255) - 2*STDEV(B236:B255)</f>
        <v/>
      </c>
      <c r="D236">
        <f>AVERAGE(B236:B255) + 2*STDEV(B236:B255)</f>
        <v/>
      </c>
    </row>
    <row r="237">
      <c r="A237" s="1" t="n">
        <v>134248</v>
      </c>
      <c r="B237" t="n">
        <v>1.6812</v>
      </c>
      <c r="C237">
        <f>AVERAGE(B237:B256) - 2*STDEV(B237:B256)</f>
        <v/>
      </c>
      <c r="D237">
        <f>AVERAGE(B237:B256) + 2*STDEV(B237:B256)</f>
        <v/>
      </c>
    </row>
    <row r="238">
      <c r="A238" s="1" t="n">
        <v>134258</v>
      </c>
      <c r="B238" t="n">
        <v>1.6489</v>
      </c>
      <c r="C238">
        <f>AVERAGE(B238:B257) - 2*STDEV(B238:B257)</f>
        <v/>
      </c>
      <c r="D238">
        <f>AVERAGE(B238:B257) + 2*STDEV(B238:B257)</f>
        <v/>
      </c>
    </row>
    <row r="239">
      <c r="A239" s="1" t="n">
        <v>134268</v>
      </c>
      <c r="B239" t="n">
        <v>1.7378</v>
      </c>
      <c r="C239">
        <f>AVERAGE(B239:B258) - 2*STDEV(B239:B258)</f>
        <v/>
      </c>
      <c r="D239">
        <f>AVERAGE(B239:B258) + 2*STDEV(B239:B258)</f>
        <v/>
      </c>
    </row>
    <row r="240">
      <c r="A240" s="1" t="n">
        <v>134278</v>
      </c>
      <c r="B240" t="n">
        <v>1.7378</v>
      </c>
      <c r="C240">
        <f>AVERAGE(B240:B259) - 2*STDEV(B240:B259)</f>
        <v/>
      </c>
      <c r="D240">
        <f>AVERAGE(B240:B259) + 2*STDEV(B240:B259)</f>
        <v/>
      </c>
    </row>
    <row r="241">
      <c r="A241" s="1" t="n">
        <v>134288</v>
      </c>
      <c r="B241" t="n">
        <v>1.7378</v>
      </c>
      <c r="C241">
        <f>AVERAGE(B241:B260) - 2*STDEV(B241:B260)</f>
        <v/>
      </c>
      <c r="D241">
        <f>AVERAGE(B241:B260) + 2*STDEV(B241:B260)</f>
        <v/>
      </c>
    </row>
    <row r="242">
      <c r="A242" s="1" t="n">
        <v>134318</v>
      </c>
      <c r="B242" t="n">
        <v>1.6731</v>
      </c>
      <c r="C242">
        <f>AVERAGE(B242:B261) - 2*STDEV(B242:B261)</f>
        <v/>
      </c>
      <c r="D242">
        <f>AVERAGE(B242:B261) + 2*STDEV(B242:B261)</f>
        <v/>
      </c>
    </row>
    <row r="243">
      <c r="A243" s="1" t="n">
        <v>134338</v>
      </c>
      <c r="B243" t="n">
        <v>1.6408</v>
      </c>
      <c r="C243">
        <f>AVERAGE(B243:B262) - 2*STDEV(B243:B262)</f>
        <v/>
      </c>
      <c r="D243">
        <f>AVERAGE(B243:B262) + 2*STDEV(B243:B262)</f>
        <v/>
      </c>
    </row>
    <row r="244">
      <c r="A244" s="1" t="n">
        <v>134348</v>
      </c>
      <c r="B244" t="n">
        <v>1.6408</v>
      </c>
      <c r="C244">
        <f>AVERAGE(B244:B263) - 2*STDEV(B244:B263)</f>
        <v/>
      </c>
      <c r="D244">
        <f>AVERAGE(B244:B263) + 2*STDEV(B244:B263)</f>
        <v/>
      </c>
    </row>
    <row r="245">
      <c r="A245" s="1" t="n">
        <v>134388</v>
      </c>
      <c r="B245" t="n">
        <v>1.5842</v>
      </c>
      <c r="C245">
        <f>AVERAGE(B245:B264) - 2*STDEV(B245:B264)</f>
        <v/>
      </c>
      <c r="D245">
        <f>AVERAGE(B245:B264) + 2*STDEV(B245:B264)</f>
        <v/>
      </c>
    </row>
    <row r="246">
      <c r="A246" s="1" t="n">
        <v>134398</v>
      </c>
      <c r="B246" t="n">
        <v>1.6165</v>
      </c>
      <c r="C246">
        <f>AVERAGE(B246:B265) - 2*STDEV(B246:B265)</f>
        <v/>
      </c>
      <c r="D246">
        <f>AVERAGE(B246:B265) + 2*STDEV(B246:B265)</f>
        <v/>
      </c>
    </row>
    <row r="247">
      <c r="A247" s="1" t="n">
        <v>134408</v>
      </c>
      <c r="B247" t="n">
        <v>1.6731</v>
      </c>
      <c r="C247">
        <f>AVERAGE(B247:B266) - 2*STDEV(B247:B266)</f>
        <v/>
      </c>
      <c r="D247">
        <f>AVERAGE(B247:B266) + 2*STDEV(B247:B266)</f>
        <v/>
      </c>
    </row>
    <row r="248">
      <c r="A248" s="1" t="n">
        <v>134418</v>
      </c>
      <c r="B248" t="n">
        <v>1.6893</v>
      </c>
      <c r="C248">
        <f>AVERAGE(B248:B267) - 2*STDEV(B248:B267)</f>
        <v/>
      </c>
      <c r="D248">
        <f>AVERAGE(B248:B267) + 2*STDEV(B248:B267)</f>
        <v/>
      </c>
    </row>
    <row r="249">
      <c r="A249" s="1" t="n">
        <v>134428</v>
      </c>
      <c r="B249" t="n">
        <v>1.7539</v>
      </c>
      <c r="C249">
        <f>AVERAGE(B249:B268) - 2*STDEV(B249:B268)</f>
        <v/>
      </c>
      <c r="D249">
        <f>AVERAGE(B249:B268) + 2*STDEV(B249:B268)</f>
        <v/>
      </c>
    </row>
    <row r="250">
      <c r="A250" s="1" t="n">
        <v>134458</v>
      </c>
      <c r="B250" t="n">
        <v>1.7781</v>
      </c>
      <c r="C250">
        <f>AVERAGE(B250:B269) - 2*STDEV(B250:B269)</f>
        <v/>
      </c>
      <c r="D250">
        <f>AVERAGE(B250:B269) + 2*STDEV(B250:B269)</f>
        <v/>
      </c>
    </row>
    <row r="251">
      <c r="A251" s="1" t="n">
        <v>134468</v>
      </c>
      <c r="B251" t="n">
        <v>1.7701</v>
      </c>
      <c r="C251">
        <f>AVERAGE(B251:B270) - 2*STDEV(B251:B270)</f>
        <v/>
      </c>
      <c r="D251">
        <f>AVERAGE(B251:B270) + 2*STDEV(B251:B270)</f>
        <v/>
      </c>
    </row>
    <row r="252">
      <c r="A252" s="1" t="n">
        <v>134478</v>
      </c>
      <c r="B252" t="n">
        <v>1.7944</v>
      </c>
      <c r="C252">
        <f>AVERAGE(B252:B271) - 2*STDEV(B252:B271)</f>
        <v/>
      </c>
      <c r="D252">
        <f>AVERAGE(B252:B271) + 2*STDEV(B252:B271)</f>
        <v/>
      </c>
    </row>
    <row r="253">
      <c r="A253" s="1" t="n">
        <v>134488</v>
      </c>
      <c r="B253" t="n">
        <v>1.7944</v>
      </c>
      <c r="C253">
        <f>AVERAGE(B253:B272) - 2*STDEV(B253:B272)</f>
        <v/>
      </c>
      <c r="D253">
        <f>AVERAGE(B253:B272) + 2*STDEV(B253:B272)</f>
        <v/>
      </c>
    </row>
    <row r="254">
      <c r="A254" s="1" t="n">
        <v>134498</v>
      </c>
      <c r="B254" t="n">
        <v>1.7701</v>
      </c>
      <c r="C254">
        <f>AVERAGE(B254:B273) - 2*STDEV(B254:B273)</f>
        <v/>
      </c>
      <c r="D254">
        <f>AVERAGE(B254:B273) + 2*STDEV(B254:B273)</f>
        <v/>
      </c>
    </row>
    <row r="255">
      <c r="A255" s="1" t="n">
        <v>134528</v>
      </c>
      <c r="B255" t="n">
        <v>1.8025</v>
      </c>
      <c r="C255">
        <f>AVERAGE(B255:B274) - 2*STDEV(B255:B274)</f>
        <v/>
      </c>
      <c r="D255">
        <f>AVERAGE(B255:B274) + 2*STDEV(B255:B274)</f>
        <v/>
      </c>
    </row>
    <row r="256">
      <c r="A256" s="1" t="n">
        <v>134548</v>
      </c>
      <c r="B256" t="n">
        <v>1.8833</v>
      </c>
      <c r="C256">
        <f>AVERAGE(B256:B275) - 2*STDEV(B256:B275)</f>
        <v/>
      </c>
      <c r="D256">
        <f>AVERAGE(B256:B275) + 2*STDEV(B256:B275)</f>
        <v/>
      </c>
    </row>
    <row r="257">
      <c r="A257" s="1" t="n">
        <v>134558</v>
      </c>
      <c r="B257" t="n">
        <v>1.9399</v>
      </c>
      <c r="C257">
        <f>AVERAGE(B257:B276) - 2*STDEV(B257:B276)</f>
        <v/>
      </c>
      <c r="D257">
        <f>AVERAGE(B257:B276) + 2*STDEV(B257:B276)</f>
        <v/>
      </c>
    </row>
    <row r="258">
      <c r="A258" s="1" t="n">
        <v>134568</v>
      </c>
      <c r="B258" t="n">
        <v>2.0046</v>
      </c>
      <c r="C258">
        <f>AVERAGE(B258:B277) - 2*STDEV(B258:B277)</f>
        <v/>
      </c>
      <c r="D258">
        <f>AVERAGE(B258:B277) + 2*STDEV(B258:B277)</f>
        <v/>
      </c>
    </row>
    <row r="259">
      <c r="A259" s="1" t="n">
        <v>134598</v>
      </c>
      <c r="B259" t="n">
        <v>2.061</v>
      </c>
      <c r="C259">
        <f>AVERAGE(B259:B278) - 2*STDEV(B259:B278)</f>
        <v/>
      </c>
      <c r="D259">
        <f>AVERAGE(B259:B278) + 2*STDEV(B259:B278)</f>
        <v/>
      </c>
    </row>
    <row r="260">
      <c r="A260" s="1" t="n">
        <v>134608</v>
      </c>
      <c r="B260" t="n">
        <v>2.0935</v>
      </c>
      <c r="C260">
        <f>AVERAGE(B260:B279) - 2*STDEV(B260:B279)</f>
        <v/>
      </c>
      <c r="D260">
        <f>AVERAGE(B260:B279) + 2*STDEV(B260:B279)</f>
        <v/>
      </c>
    </row>
    <row r="261">
      <c r="A261" s="1" t="n">
        <v>134618</v>
      </c>
      <c r="B261" t="n">
        <v>2.0935</v>
      </c>
      <c r="C261">
        <f>AVERAGE(B261:B280) - 2*STDEV(B261:B280)</f>
        <v/>
      </c>
      <c r="D261">
        <f>AVERAGE(B261:B280) + 2*STDEV(B261:B280)</f>
        <v/>
      </c>
    </row>
    <row r="262">
      <c r="A262" s="1" t="n">
        <v>134628</v>
      </c>
      <c r="B262" t="n">
        <v>2.0853</v>
      </c>
      <c r="C262">
        <f>AVERAGE(B262:B281) - 2*STDEV(B262:B281)</f>
        <v/>
      </c>
      <c r="D262">
        <f>AVERAGE(B262:B281) + 2*STDEV(B262:B281)</f>
        <v/>
      </c>
    </row>
    <row r="263">
      <c r="A263" s="1" t="n">
        <v>134638</v>
      </c>
      <c r="B263" t="n">
        <v>2.0772</v>
      </c>
      <c r="C263">
        <f>AVERAGE(B263:B282) - 2*STDEV(B263:B282)</f>
        <v/>
      </c>
      <c r="D263">
        <f>AVERAGE(B263:B282) + 2*STDEV(B263:B282)</f>
        <v/>
      </c>
    </row>
    <row r="264">
      <c r="A264" s="1" t="n">
        <v>134678</v>
      </c>
      <c r="B264" t="n">
        <v>2.0853</v>
      </c>
      <c r="C264">
        <f>AVERAGE(B264:B283) - 2*STDEV(B264:B283)</f>
        <v/>
      </c>
      <c r="D264">
        <f>AVERAGE(B264:B283) + 2*STDEV(B264:B283)</f>
        <v/>
      </c>
    </row>
    <row r="265">
      <c r="A265" s="1" t="n">
        <v>134688</v>
      </c>
      <c r="B265" t="n">
        <v>2.0288</v>
      </c>
      <c r="C265">
        <f>AVERAGE(B265:B284) - 2*STDEV(B265:B284)</f>
        <v/>
      </c>
      <c r="D265">
        <f>AVERAGE(B265:B284) + 2*STDEV(B265:B284)</f>
        <v/>
      </c>
    </row>
    <row r="266">
      <c r="A266" s="1" t="n">
        <v>134698</v>
      </c>
      <c r="B266" t="n">
        <v>2.1501</v>
      </c>
      <c r="C266">
        <f>AVERAGE(B266:B285) - 2*STDEV(B266:B285)</f>
        <v/>
      </c>
      <c r="D266">
        <f>AVERAGE(B266:B285) + 2*STDEV(B266:B285)</f>
        <v/>
      </c>
    </row>
    <row r="267">
      <c r="A267" s="1" t="n">
        <v>134708</v>
      </c>
      <c r="B267" t="n">
        <v>2.247</v>
      </c>
      <c r="C267">
        <f>AVERAGE(B267:B286) - 2*STDEV(B267:B286)</f>
        <v/>
      </c>
      <c r="D267">
        <f>AVERAGE(B267:B286) + 2*STDEV(B267:B286)</f>
        <v/>
      </c>
    </row>
    <row r="268">
      <c r="A268" s="1" t="n">
        <v>134738</v>
      </c>
      <c r="B268" t="n">
        <v>2.247</v>
      </c>
      <c r="C268">
        <f>AVERAGE(B268:B287) - 2*STDEV(B268:B287)</f>
        <v/>
      </c>
      <c r="D268">
        <f>AVERAGE(B268:B287) + 2*STDEV(B268:B287)</f>
        <v/>
      </c>
    </row>
    <row r="269">
      <c r="A269" s="1" t="n">
        <v>134748</v>
      </c>
      <c r="B269" t="n">
        <v>2.247</v>
      </c>
      <c r="C269">
        <f>AVERAGE(B269:B288) - 2*STDEV(B269:B288)</f>
        <v/>
      </c>
      <c r="D269">
        <f>AVERAGE(B269:B288) + 2*STDEV(B269:B288)</f>
        <v/>
      </c>
    </row>
    <row r="270">
      <c r="A270" s="1" t="n">
        <v>134758</v>
      </c>
      <c r="B270" t="n">
        <v>2.2146</v>
      </c>
      <c r="C270">
        <f>AVERAGE(B270:B289) - 2*STDEV(B270:B289)</f>
        <v/>
      </c>
      <c r="D270">
        <f>AVERAGE(B270:B289) + 2*STDEV(B270:B289)</f>
        <v/>
      </c>
    </row>
    <row r="271">
      <c r="A271" s="1" t="n">
        <v>134768</v>
      </c>
      <c r="B271" t="n">
        <v>2.1661</v>
      </c>
      <c r="C271">
        <f>AVERAGE(B271:B290) - 2*STDEV(B271:B290)</f>
        <v/>
      </c>
      <c r="D271">
        <f>AVERAGE(B271:B290) + 2*STDEV(B271:B290)</f>
        <v/>
      </c>
    </row>
    <row r="272">
      <c r="A272" s="1" t="n">
        <v>134778</v>
      </c>
      <c r="B272" t="n">
        <v>2.1742</v>
      </c>
      <c r="C272">
        <f>AVERAGE(B272:B291) - 2*STDEV(B272:B291)</f>
        <v/>
      </c>
      <c r="D272">
        <f>AVERAGE(B272:B291) + 2*STDEV(B272:B291)</f>
        <v/>
      </c>
    </row>
    <row r="273">
      <c r="A273" s="1" t="n">
        <v>134808</v>
      </c>
      <c r="B273" t="n">
        <v>2.1501</v>
      </c>
      <c r="C273">
        <f>AVERAGE(B273:B292) - 2*STDEV(B273:B292)</f>
        <v/>
      </c>
      <c r="D273">
        <f>AVERAGE(B273:B292) + 2*STDEV(B273:B292)</f>
        <v/>
      </c>
    </row>
    <row r="274">
      <c r="A274" s="1" t="n">
        <v>134818</v>
      </c>
      <c r="B274" t="n">
        <v>2.1742</v>
      </c>
      <c r="C274">
        <f>AVERAGE(B274:B293) - 2*STDEV(B274:B293)</f>
        <v/>
      </c>
      <c r="D274">
        <f>AVERAGE(B274:B293) + 2*STDEV(B274:B293)</f>
        <v/>
      </c>
    </row>
    <row r="275">
      <c r="A275" s="1" t="n">
        <v>134828</v>
      </c>
      <c r="B275" t="n">
        <v>2.1742</v>
      </c>
      <c r="C275">
        <f>AVERAGE(B275:B294) - 2*STDEV(B275:B294)</f>
        <v/>
      </c>
      <c r="D275">
        <f>AVERAGE(B275:B294) + 2*STDEV(B275:B294)</f>
        <v/>
      </c>
    </row>
    <row r="276">
      <c r="A276" s="1" t="n">
        <v>134838</v>
      </c>
      <c r="B276" t="n">
        <v>2.2228</v>
      </c>
      <c r="C276">
        <f>AVERAGE(B276:B295) - 2*STDEV(B276:B295)</f>
        <v/>
      </c>
      <c r="D276">
        <f>AVERAGE(B276:B295) + 2*STDEV(B276:B295)</f>
        <v/>
      </c>
    </row>
    <row r="277">
      <c r="A277" s="1" t="n">
        <v>134848</v>
      </c>
      <c r="B277" t="n">
        <v>2.2228</v>
      </c>
      <c r="C277">
        <f>AVERAGE(B277:B296) - 2*STDEV(B277:B296)</f>
        <v/>
      </c>
      <c r="D277">
        <f>AVERAGE(B277:B296) + 2*STDEV(B277:B296)</f>
        <v/>
      </c>
    </row>
    <row r="278">
      <c r="A278" s="1" t="n">
        <v>134878</v>
      </c>
      <c r="B278" t="n">
        <v>2.2228</v>
      </c>
      <c r="C278">
        <f>AVERAGE(B278:B297) - 2*STDEV(B278:B297)</f>
        <v/>
      </c>
      <c r="D278">
        <f>AVERAGE(B278:B297) + 2*STDEV(B278:B297)</f>
        <v/>
      </c>
    </row>
    <row r="279">
      <c r="A279" s="1" t="n">
        <v>134888</v>
      </c>
      <c r="B279" t="n">
        <v>2.2389</v>
      </c>
      <c r="C279">
        <f>AVERAGE(B279:B298) - 2*STDEV(B279:B298)</f>
        <v/>
      </c>
      <c r="D279">
        <f>AVERAGE(B279:B298) + 2*STDEV(B279:B298)</f>
        <v/>
      </c>
    </row>
    <row r="280">
      <c r="A280" s="1" t="n">
        <v>134898</v>
      </c>
      <c r="B280" t="n">
        <v>2.2389</v>
      </c>
      <c r="C280">
        <f>AVERAGE(B280:B299) - 2*STDEV(B280:B299)</f>
        <v/>
      </c>
      <c r="D280">
        <f>AVERAGE(B280:B299) + 2*STDEV(B280:B299)</f>
        <v/>
      </c>
    </row>
    <row r="281">
      <c r="A281" s="1" t="n">
        <v>134908</v>
      </c>
      <c r="B281" t="n">
        <v>2.2228</v>
      </c>
      <c r="C281">
        <f>AVERAGE(B281:B300) - 2*STDEV(B281:B300)</f>
        <v/>
      </c>
      <c r="D281">
        <f>AVERAGE(B281:B300) + 2*STDEV(B281:B300)</f>
        <v/>
      </c>
    </row>
    <row r="282">
      <c r="A282" s="1" t="n">
        <v>134918</v>
      </c>
      <c r="B282" t="n">
        <v>2.2551</v>
      </c>
      <c r="C282">
        <f>AVERAGE(B282:B301) - 2*STDEV(B282:B301)</f>
        <v/>
      </c>
      <c r="D282">
        <f>AVERAGE(B282:B301) + 2*STDEV(B282:B301)</f>
        <v/>
      </c>
    </row>
    <row r="283">
      <c r="A283" s="1" t="n">
        <v>134948</v>
      </c>
      <c r="B283" t="n">
        <v>2.2551</v>
      </c>
      <c r="C283">
        <f>AVERAGE(B283:B302) - 2*STDEV(B283:B302)</f>
        <v/>
      </c>
      <c r="D283">
        <f>AVERAGE(B283:B302) + 2*STDEV(B283:B302)</f>
        <v/>
      </c>
    </row>
    <row r="284">
      <c r="A284" s="1" t="n">
        <v>134958</v>
      </c>
      <c r="B284" t="n">
        <v>2.2389</v>
      </c>
      <c r="C284">
        <f>AVERAGE(B284:B303) - 2*STDEV(B284:B303)</f>
        <v/>
      </c>
      <c r="D284">
        <f>AVERAGE(B284:B303) + 2*STDEV(B284:B303)</f>
        <v/>
      </c>
    </row>
    <row r="285">
      <c r="A285" s="1" t="n">
        <v>134968</v>
      </c>
      <c r="B285" t="n">
        <v>2.1661</v>
      </c>
      <c r="C285">
        <f>AVERAGE(B285:B304) - 2*STDEV(B285:B304)</f>
        <v/>
      </c>
      <c r="D285">
        <f>AVERAGE(B285:B304) + 2*STDEV(B285:B304)</f>
        <v/>
      </c>
    </row>
    <row r="286">
      <c r="A286" s="1" t="n">
        <v>134978</v>
      </c>
      <c r="B286" t="n">
        <v>2.1904</v>
      </c>
      <c r="C286">
        <f>AVERAGE(B286:B305) - 2*STDEV(B286:B305)</f>
        <v/>
      </c>
      <c r="D286">
        <f>AVERAGE(B286:B305) + 2*STDEV(B286:B305)</f>
        <v/>
      </c>
    </row>
    <row r="287">
      <c r="A287" s="1" t="n">
        <v>134988</v>
      </c>
      <c r="B287" t="n">
        <v>2.2389</v>
      </c>
      <c r="C287">
        <f>AVERAGE(B287:B306) - 2*STDEV(B287:B306)</f>
        <v/>
      </c>
      <c r="D287">
        <f>AVERAGE(B287:B306) + 2*STDEV(B287:B306)</f>
        <v/>
      </c>
    </row>
    <row r="288">
      <c r="A288" s="1" t="n">
        <v>135018</v>
      </c>
      <c r="B288" t="n">
        <v>2.2874</v>
      </c>
      <c r="C288">
        <f>AVERAGE(B288:B307) - 2*STDEV(B288:B307)</f>
        <v/>
      </c>
      <c r="D288">
        <f>AVERAGE(B288:B307) + 2*STDEV(B288:B307)</f>
        <v/>
      </c>
    </row>
    <row r="289">
      <c r="A289" s="1" t="n">
        <v>135028</v>
      </c>
      <c r="B289" t="n">
        <v>2.3844</v>
      </c>
      <c r="C289">
        <f>AVERAGE(B289:B308) - 2*STDEV(B289:B308)</f>
        <v/>
      </c>
      <c r="D289">
        <f>AVERAGE(B289:B308) + 2*STDEV(B289:B308)</f>
        <v/>
      </c>
    </row>
    <row r="290">
      <c r="A290" s="1" t="n">
        <v>135038</v>
      </c>
      <c r="B290" t="n">
        <v>2.4086</v>
      </c>
      <c r="C290">
        <f>AVERAGE(B290:B309) - 2*STDEV(B290:B309)</f>
        <v/>
      </c>
      <c r="D290">
        <f>AVERAGE(B290:B309) + 2*STDEV(B290:B309)</f>
        <v/>
      </c>
    </row>
    <row r="291">
      <c r="A291" s="1" t="n">
        <v>135048</v>
      </c>
      <c r="B291" t="n">
        <v>2.3844</v>
      </c>
      <c r="C291">
        <f>AVERAGE(B291:B310) - 2*STDEV(B291:B310)</f>
        <v/>
      </c>
      <c r="D291">
        <f>AVERAGE(B291:B310) + 2*STDEV(B291:B310)</f>
        <v/>
      </c>
    </row>
    <row r="292">
      <c r="A292" s="1" t="n">
        <v>135088</v>
      </c>
      <c r="B292" t="n">
        <v>2.3844</v>
      </c>
      <c r="C292">
        <f>AVERAGE(B292:B311) - 2*STDEV(B292:B311)</f>
        <v/>
      </c>
      <c r="D292">
        <f>AVERAGE(B292:B311) + 2*STDEV(B292:B311)</f>
        <v/>
      </c>
    </row>
    <row r="293">
      <c r="A293" s="1" t="n">
        <v>135098</v>
      </c>
      <c r="B293" t="n">
        <v>2.4086</v>
      </c>
      <c r="C293">
        <f>AVERAGE(B293:B312) - 2*STDEV(B293:B312)</f>
        <v/>
      </c>
      <c r="D293">
        <f>AVERAGE(B293:B312) + 2*STDEV(B293:B312)</f>
        <v/>
      </c>
    </row>
    <row r="294">
      <c r="A294" s="1" t="n">
        <v>135108</v>
      </c>
      <c r="B294" t="n">
        <v>2.5218</v>
      </c>
      <c r="C294">
        <f>AVERAGE(B294:B313) - 2*STDEV(B294:B313)</f>
        <v/>
      </c>
      <c r="D294">
        <f>AVERAGE(B294:B313) + 2*STDEV(B294:B313)</f>
        <v/>
      </c>
    </row>
    <row r="295">
      <c r="A295" s="1" t="n">
        <v>135118</v>
      </c>
      <c r="B295" t="n">
        <v>2.6027</v>
      </c>
      <c r="C295">
        <f>AVERAGE(B295:B314) - 2*STDEV(B295:B314)</f>
        <v/>
      </c>
      <c r="D295">
        <f>AVERAGE(B295:B314) + 2*STDEV(B295:B314)</f>
        <v/>
      </c>
    </row>
    <row r="296">
      <c r="A296" s="1" t="n">
        <v>135158</v>
      </c>
      <c r="B296" t="n">
        <v>2.6591</v>
      </c>
      <c r="C296">
        <f>AVERAGE(B296:B315) - 2*STDEV(B296:B315)</f>
        <v/>
      </c>
      <c r="D296">
        <f>AVERAGE(B296:B315) + 2*STDEV(B296:B315)</f>
        <v/>
      </c>
    </row>
    <row r="297">
      <c r="A297" s="1" t="n">
        <v>135168</v>
      </c>
      <c r="B297" t="n">
        <v>2.4976</v>
      </c>
      <c r="C297">
        <f>AVERAGE(B297:B316) - 2*STDEV(B297:B316)</f>
        <v/>
      </c>
      <c r="D297">
        <f>AVERAGE(B297:B316) + 2*STDEV(B297:B316)</f>
        <v/>
      </c>
    </row>
    <row r="298">
      <c r="A298" s="1" t="n">
        <v>135178</v>
      </c>
      <c r="B298" t="n">
        <v>2.4733</v>
      </c>
      <c r="C298">
        <f>AVERAGE(B298:B317) - 2*STDEV(B298:B317)</f>
        <v/>
      </c>
      <c r="D298">
        <f>AVERAGE(B298:B317) + 2*STDEV(B298:B317)</f>
        <v/>
      </c>
    </row>
    <row r="299">
      <c r="A299" s="1" t="n">
        <v>135188</v>
      </c>
      <c r="B299" t="n">
        <v>2.4652</v>
      </c>
      <c r="C299">
        <f>AVERAGE(B299:B318) - 2*STDEV(B299:B318)</f>
        <v/>
      </c>
      <c r="D299">
        <f>AVERAGE(B299:B318) + 2*STDEV(B299:B318)</f>
        <v/>
      </c>
    </row>
    <row r="300">
      <c r="A300" s="1" t="n">
        <v>135198</v>
      </c>
      <c r="B300" t="n">
        <v>2.4814</v>
      </c>
      <c r="C300">
        <f>AVERAGE(B300:B319) - 2*STDEV(B300:B319)</f>
        <v/>
      </c>
      <c r="D300">
        <f>AVERAGE(B300:B319) + 2*STDEV(B300:B319)</f>
        <v/>
      </c>
    </row>
    <row r="301">
      <c r="A301" s="1" t="n">
        <v>135228</v>
      </c>
      <c r="B301" t="n">
        <v>2.5461</v>
      </c>
      <c r="C301">
        <f>AVERAGE(B301:B320) - 2*STDEV(B301:B320)</f>
        <v/>
      </c>
      <c r="D301">
        <f>AVERAGE(B301:B320) + 2*STDEV(B301:B320)</f>
        <v/>
      </c>
    </row>
    <row r="302">
      <c r="A302" s="1" t="n">
        <v>135238</v>
      </c>
      <c r="B302" t="n">
        <v>2.4652</v>
      </c>
      <c r="C302">
        <f>AVERAGE(B302:B321) - 2*STDEV(B302:B321)</f>
        <v/>
      </c>
      <c r="D302">
        <f>AVERAGE(B302:B321) + 2*STDEV(B302:B321)</f>
        <v/>
      </c>
    </row>
    <row r="303">
      <c r="A303" s="1" t="n">
        <v>135248</v>
      </c>
      <c r="B303" t="n">
        <v>2.4168</v>
      </c>
      <c r="C303">
        <f>AVERAGE(B303:B322) - 2*STDEV(B303:B322)</f>
        <v/>
      </c>
      <c r="D303">
        <f>AVERAGE(B303:B322) + 2*STDEV(B303:B322)</f>
        <v/>
      </c>
    </row>
    <row r="304">
      <c r="A304" s="1" t="n">
        <v>135258</v>
      </c>
      <c r="B304" t="n">
        <v>2.3925</v>
      </c>
      <c r="C304">
        <f>AVERAGE(B304:B323) - 2*STDEV(B304:B323)</f>
        <v/>
      </c>
      <c r="D304">
        <f>AVERAGE(B304:B323) + 2*STDEV(B304:B323)</f>
        <v/>
      </c>
    </row>
    <row r="305">
      <c r="A305" s="1" t="n">
        <v>135268</v>
      </c>
      <c r="B305" t="n">
        <v>2.4329</v>
      </c>
      <c r="C305">
        <f>AVERAGE(B305:B324) - 2*STDEV(B305:B324)</f>
        <v/>
      </c>
      <c r="D305">
        <f>AVERAGE(B305:B324) + 2*STDEV(B305:B324)</f>
        <v/>
      </c>
    </row>
    <row r="306">
      <c r="A306" s="1" t="n">
        <v>135298</v>
      </c>
      <c r="B306" t="n">
        <v>2.4006</v>
      </c>
      <c r="C306">
        <f>AVERAGE(B306:B325) - 2*STDEV(B306:B325)</f>
        <v/>
      </c>
      <c r="D306">
        <f>AVERAGE(B306:B325) + 2*STDEV(B306:B325)</f>
        <v/>
      </c>
    </row>
    <row r="307">
      <c r="A307" s="1" t="n">
        <v>135308</v>
      </c>
      <c r="B307" t="n">
        <v>2.4086</v>
      </c>
      <c r="C307">
        <f>AVERAGE(B307:B326) - 2*STDEV(B307:B326)</f>
        <v/>
      </c>
      <c r="D307">
        <f>AVERAGE(B307:B326) + 2*STDEV(B307:B326)</f>
        <v/>
      </c>
    </row>
    <row r="308">
      <c r="A308" s="1" t="n">
        <v>135318</v>
      </c>
      <c r="B308" t="n">
        <v>2.3925</v>
      </c>
      <c r="C308">
        <f>AVERAGE(B308:B327) - 2*STDEV(B308:B327)</f>
        <v/>
      </c>
      <c r="D308">
        <f>AVERAGE(B308:B327) + 2*STDEV(B308:B327)</f>
        <v/>
      </c>
    </row>
    <row r="309">
      <c r="A309" s="1" t="n">
        <v>135328</v>
      </c>
      <c r="B309" t="n">
        <v>2.3764</v>
      </c>
      <c r="C309">
        <f>AVERAGE(B309:B328) - 2*STDEV(B309:B328)</f>
        <v/>
      </c>
      <c r="D309">
        <f>AVERAGE(B309:B328) + 2*STDEV(B309:B328)</f>
        <v/>
      </c>
    </row>
    <row r="310">
      <c r="A310" s="1" t="n">
        <v>135338</v>
      </c>
      <c r="B310" t="n">
        <v>2.3359</v>
      </c>
      <c r="C310">
        <f>AVERAGE(B310:B329) - 2*STDEV(B310:B329)</f>
        <v/>
      </c>
      <c r="D310">
        <f>AVERAGE(B310:B329) + 2*STDEV(B310:B329)</f>
        <v/>
      </c>
    </row>
    <row r="311">
      <c r="A311" s="1" t="n">
        <v>135368</v>
      </c>
      <c r="B311" t="n">
        <v>2.3278</v>
      </c>
      <c r="C311">
        <f>AVERAGE(B311:B330) - 2*STDEV(B311:B330)</f>
        <v/>
      </c>
      <c r="D311">
        <f>AVERAGE(B311:B330) + 2*STDEV(B311:B330)</f>
        <v/>
      </c>
    </row>
    <row r="312">
      <c r="A312" s="1" t="n">
        <v>135388</v>
      </c>
      <c r="B312" t="n">
        <v>2.3521</v>
      </c>
      <c r="C312">
        <f>AVERAGE(B312:B331) - 2*STDEV(B312:B331)</f>
        <v/>
      </c>
      <c r="D312">
        <f>AVERAGE(B312:B331) + 2*STDEV(B312:B331)</f>
        <v/>
      </c>
    </row>
    <row r="313">
      <c r="A313" s="1" t="n">
        <v>135398</v>
      </c>
      <c r="B313" t="n">
        <v>2.344</v>
      </c>
      <c r="C313">
        <f>AVERAGE(B313:B332) - 2*STDEV(B313:B332)</f>
        <v/>
      </c>
      <c r="D313">
        <f>AVERAGE(B313:B332) + 2*STDEV(B313:B332)</f>
        <v/>
      </c>
    </row>
    <row r="314">
      <c r="A314" s="1" t="n">
        <v>135408</v>
      </c>
      <c r="B314" t="n">
        <v>2.3117</v>
      </c>
      <c r="C314">
        <f>AVERAGE(B314:B333) - 2*STDEV(B314:B333)</f>
        <v/>
      </c>
      <c r="D314">
        <f>AVERAGE(B314:B333) + 2*STDEV(B314:B333)</f>
        <v/>
      </c>
    </row>
    <row r="315">
      <c r="A315" s="1" t="n">
        <v>135438</v>
      </c>
      <c r="B315" t="n">
        <v>2.2874</v>
      </c>
      <c r="C315">
        <f>AVERAGE(B315:B334) - 2*STDEV(B315:B334)</f>
        <v/>
      </c>
      <c r="D315">
        <f>AVERAGE(B315:B334) + 2*STDEV(B315:B334)</f>
        <v/>
      </c>
    </row>
    <row r="316">
      <c r="A316" s="1" t="n">
        <v>135448</v>
      </c>
      <c r="B316" t="n">
        <v>2.3359</v>
      </c>
      <c r="C316">
        <f>AVERAGE(B316:B335) - 2*STDEV(B316:B335)</f>
        <v/>
      </c>
      <c r="D316">
        <f>AVERAGE(B316:B335) + 2*STDEV(B316:B335)</f>
        <v/>
      </c>
    </row>
    <row r="317">
      <c r="A317" s="1" t="n">
        <v>135458</v>
      </c>
      <c r="B317" t="n">
        <v>2.3844</v>
      </c>
      <c r="C317">
        <f>AVERAGE(B317:B336) - 2*STDEV(B317:B336)</f>
        <v/>
      </c>
      <c r="D317">
        <f>AVERAGE(B317:B336) + 2*STDEV(B317:B336)</f>
        <v/>
      </c>
    </row>
    <row r="318">
      <c r="A318" s="1" t="n">
        <v>135468</v>
      </c>
      <c r="B318" t="n">
        <v>2.4976</v>
      </c>
      <c r="C318">
        <f>AVERAGE(B318:B337) - 2*STDEV(B318:B337)</f>
        <v/>
      </c>
      <c r="D318">
        <f>AVERAGE(B318:B337) + 2*STDEV(B318:B337)</f>
        <v/>
      </c>
    </row>
    <row r="319">
      <c r="A319" s="1" t="n">
        <v>135478</v>
      </c>
      <c r="B319" t="n">
        <v>2.5299</v>
      </c>
      <c r="C319">
        <f>AVERAGE(B319:B338) - 2*STDEV(B319:B338)</f>
        <v/>
      </c>
      <c r="D319">
        <f>AVERAGE(B319:B338) + 2*STDEV(B319:B338)</f>
        <v/>
      </c>
    </row>
    <row r="320">
      <c r="A320" s="1" t="n">
        <v>135508</v>
      </c>
      <c r="B320" t="n">
        <v>2.5865</v>
      </c>
      <c r="C320">
        <f>AVERAGE(B320:B339) - 2*STDEV(B320:B339)</f>
        <v/>
      </c>
      <c r="D320">
        <f>AVERAGE(B320:B339) + 2*STDEV(B320:B339)</f>
        <v/>
      </c>
    </row>
    <row r="321">
      <c r="A321" s="1" t="n">
        <v>135518</v>
      </c>
      <c r="B321" t="n">
        <v>2.6027</v>
      </c>
      <c r="C321">
        <f>AVERAGE(B321:B340) - 2*STDEV(B321:B340)</f>
        <v/>
      </c>
      <c r="D321">
        <f>AVERAGE(B321:B340) + 2*STDEV(B321:B340)</f>
        <v/>
      </c>
    </row>
    <row r="322">
      <c r="A322" s="1" t="n">
        <v>135528</v>
      </c>
      <c r="B322" t="n">
        <v>2.5541</v>
      </c>
      <c r="C322">
        <f>AVERAGE(B322:B341) - 2*STDEV(B322:B341)</f>
        <v/>
      </c>
      <c r="D322">
        <f>AVERAGE(B322:B341) + 2*STDEV(B322:B341)</f>
        <v/>
      </c>
    </row>
    <row r="323">
      <c r="A323" s="1" t="n">
        <v>135538</v>
      </c>
      <c r="B323" t="n">
        <v>2.4814</v>
      </c>
      <c r="C323">
        <f>AVERAGE(B323:B342) - 2*STDEV(B323:B342)</f>
        <v/>
      </c>
      <c r="D323">
        <f>AVERAGE(B323:B342) + 2*STDEV(B323:B342)</f>
        <v/>
      </c>
    </row>
    <row r="324">
      <c r="A324" s="1" t="n">
        <v>135548</v>
      </c>
      <c r="B324" t="n">
        <v>2.3359</v>
      </c>
      <c r="C324">
        <f>AVERAGE(B324:B343) - 2*STDEV(B324:B343)</f>
        <v/>
      </c>
      <c r="D324">
        <f>AVERAGE(B324:B343) + 2*STDEV(B324:B343)</f>
        <v/>
      </c>
    </row>
    <row r="325">
      <c r="A325" s="1" t="n">
        <v>135578</v>
      </c>
      <c r="B325" t="n">
        <v>2.3278</v>
      </c>
      <c r="C325">
        <f>AVERAGE(B325:B344) - 2*STDEV(B325:B344)</f>
        <v/>
      </c>
      <c r="D325">
        <f>AVERAGE(B325:B344) + 2*STDEV(B325:B344)</f>
        <v/>
      </c>
    </row>
    <row r="326">
      <c r="A326" s="1" t="n">
        <v>135588</v>
      </c>
      <c r="B326" t="n">
        <v>2.4086</v>
      </c>
      <c r="C326">
        <f>AVERAGE(B326:B345) - 2*STDEV(B326:B345)</f>
        <v/>
      </c>
      <c r="D326">
        <f>AVERAGE(B326:B345) + 2*STDEV(B326:B345)</f>
        <v/>
      </c>
    </row>
    <row r="327">
      <c r="A327" s="1" t="n">
        <v>135598</v>
      </c>
      <c r="B327" t="n">
        <v>2.5945</v>
      </c>
      <c r="C327">
        <f>AVERAGE(B327:B346) - 2*STDEV(B327:B346)</f>
        <v/>
      </c>
      <c r="D327">
        <f>AVERAGE(B327:B346) + 2*STDEV(B327:B346)</f>
        <v/>
      </c>
    </row>
    <row r="328">
      <c r="A328" s="1" t="n">
        <v>135608</v>
      </c>
      <c r="B328" t="n">
        <v>2.5541</v>
      </c>
      <c r="C328">
        <f>AVERAGE(B328:B347) - 2*STDEV(B328:B347)</f>
        <v/>
      </c>
      <c r="D328">
        <f>AVERAGE(B328:B347) + 2*STDEV(B328:B347)</f>
        <v/>
      </c>
    </row>
    <row r="329">
      <c r="A329" s="1" t="n">
        <v>135618</v>
      </c>
      <c r="B329" t="n">
        <v>2.5137</v>
      </c>
      <c r="C329">
        <f>AVERAGE(B329:B348) - 2*STDEV(B329:B348)</f>
        <v/>
      </c>
      <c r="D329">
        <f>AVERAGE(B329:B348) + 2*STDEV(B329:B348)</f>
        <v/>
      </c>
    </row>
    <row r="330">
      <c r="A330" s="1" t="n">
        <v>135648</v>
      </c>
      <c r="B330" t="n">
        <v>2.5137</v>
      </c>
      <c r="C330">
        <f>AVERAGE(B330:B349) - 2*STDEV(B330:B349)</f>
        <v/>
      </c>
      <c r="D330">
        <f>AVERAGE(B330:B349) + 2*STDEV(B330:B349)</f>
        <v/>
      </c>
    </row>
    <row r="331">
      <c r="A331" s="1" t="n">
        <v>135658</v>
      </c>
      <c r="B331" t="n">
        <v>2.4976</v>
      </c>
      <c r="C331">
        <f>AVERAGE(B331:B350) - 2*STDEV(B331:B350)</f>
        <v/>
      </c>
      <c r="D331">
        <f>AVERAGE(B331:B350) + 2*STDEV(B331:B350)</f>
        <v/>
      </c>
    </row>
    <row r="332">
      <c r="A332" s="1" t="n">
        <v>135668</v>
      </c>
      <c r="B332" t="n">
        <v>2.5218</v>
      </c>
      <c r="C332">
        <f>AVERAGE(B332:B351) - 2*STDEV(B332:B351)</f>
        <v/>
      </c>
      <c r="D332">
        <f>AVERAGE(B332:B351) + 2*STDEV(B332:B351)</f>
        <v/>
      </c>
    </row>
    <row r="333">
      <c r="A333" s="1" t="n">
        <v>135678</v>
      </c>
      <c r="B333" t="n">
        <v>2.5945</v>
      </c>
      <c r="C333">
        <f>AVERAGE(B333:B352) - 2*STDEV(B333:B352)</f>
        <v/>
      </c>
      <c r="D333">
        <f>AVERAGE(B333:B352) + 2*STDEV(B333:B352)</f>
        <v/>
      </c>
    </row>
    <row r="334">
      <c r="A334" s="1" t="n">
        <v>135688</v>
      </c>
      <c r="B334" t="n">
        <v>2.6512</v>
      </c>
      <c r="C334">
        <f>AVERAGE(B334:B353) - 2*STDEV(B334:B353)</f>
        <v/>
      </c>
      <c r="D334">
        <f>AVERAGE(B334:B353) + 2*STDEV(B334:B353)</f>
        <v/>
      </c>
    </row>
    <row r="335">
      <c r="A335" s="1" t="n">
        <v>135718</v>
      </c>
      <c r="B335" t="n">
        <v>2.6027</v>
      </c>
      <c r="C335">
        <f>AVERAGE(B335:B354) - 2*STDEV(B335:B354)</f>
        <v/>
      </c>
      <c r="D335">
        <f>AVERAGE(B335:B354) + 2*STDEV(B335:B354)</f>
        <v/>
      </c>
    </row>
    <row r="336">
      <c r="A336" s="1" t="n">
        <v>135728</v>
      </c>
      <c r="B336" t="n">
        <v>2.6027</v>
      </c>
      <c r="C336">
        <f>AVERAGE(B336:B355) - 2*STDEV(B336:B355)</f>
        <v/>
      </c>
      <c r="D336">
        <f>AVERAGE(B336:B355) + 2*STDEV(B336:B355)</f>
        <v/>
      </c>
    </row>
    <row r="337">
      <c r="A337" s="1" t="n">
        <v>135738</v>
      </c>
      <c r="B337" t="n">
        <v>2.6754</v>
      </c>
      <c r="C337">
        <f>AVERAGE(B337:B356) - 2*STDEV(B337:B356)</f>
        <v/>
      </c>
      <c r="D337">
        <f>AVERAGE(B337:B356) + 2*STDEV(B337:B356)</f>
        <v/>
      </c>
    </row>
    <row r="338">
      <c r="A338" s="1" t="n">
        <v>135748</v>
      </c>
      <c r="B338" t="n">
        <v>2.6027</v>
      </c>
      <c r="C338">
        <f>AVERAGE(B338:B357) - 2*STDEV(B338:B357)</f>
        <v/>
      </c>
      <c r="D338">
        <f>AVERAGE(B338:B357) + 2*STDEV(B338:B357)</f>
        <v/>
      </c>
    </row>
    <row r="339">
      <c r="A339" s="1" t="n">
        <v>135758</v>
      </c>
      <c r="B339" t="n">
        <v>2.7481</v>
      </c>
      <c r="C339">
        <f>AVERAGE(B339:B358) - 2*STDEV(B339:B358)</f>
        <v/>
      </c>
      <c r="D339">
        <f>AVERAGE(B339:B358) + 2*STDEV(B339:B358)</f>
        <v/>
      </c>
    </row>
    <row r="340">
      <c r="A340" s="1" t="n">
        <v>135808</v>
      </c>
      <c r="B340" t="n">
        <v>2.8127</v>
      </c>
      <c r="C340">
        <f>AVERAGE(B340:B359) - 2*STDEV(B340:B359)</f>
        <v/>
      </c>
      <c r="D340">
        <f>AVERAGE(B340:B359) + 2*STDEV(B340:B359)</f>
        <v/>
      </c>
    </row>
    <row r="341">
      <c r="A341" s="1" t="n">
        <v>135818</v>
      </c>
      <c r="B341" t="n">
        <v>2.9179</v>
      </c>
      <c r="C341">
        <f>AVERAGE(B341:B360) - 2*STDEV(B341:B360)</f>
        <v/>
      </c>
      <c r="D341">
        <f>AVERAGE(B341:B360) + 2*STDEV(B341:B360)</f>
        <v/>
      </c>
    </row>
    <row r="342">
      <c r="A342" s="1" t="n">
        <v>135828</v>
      </c>
      <c r="B342" t="n">
        <v>2.8209</v>
      </c>
      <c r="C342">
        <f>AVERAGE(B342:B361) - 2*STDEV(B342:B361)</f>
        <v/>
      </c>
      <c r="D342">
        <f>AVERAGE(B342:B361) + 2*STDEV(B342:B361)</f>
        <v/>
      </c>
    </row>
    <row r="343">
      <c r="A343" s="1" t="n">
        <v>135858</v>
      </c>
      <c r="B343" t="n">
        <v>2.7077</v>
      </c>
      <c r="C343">
        <f>AVERAGE(B343:B362) - 2*STDEV(B343:B362)</f>
        <v/>
      </c>
      <c r="D343">
        <f>AVERAGE(B343:B362) + 2*STDEV(B343:B362)</f>
        <v/>
      </c>
    </row>
    <row r="344">
      <c r="A344" s="1" t="n">
        <v>135868</v>
      </c>
      <c r="B344" t="n">
        <v>2.635</v>
      </c>
      <c r="C344">
        <f>AVERAGE(B344:B363) - 2*STDEV(B344:B363)</f>
        <v/>
      </c>
      <c r="D344">
        <f>AVERAGE(B344:B363) + 2*STDEV(B344:B363)</f>
        <v/>
      </c>
    </row>
    <row r="345">
      <c r="A345" s="1" t="n">
        <v>135878</v>
      </c>
      <c r="B345" t="n">
        <v>2.6835</v>
      </c>
      <c r="C345">
        <f>AVERAGE(B345:B364) - 2*STDEV(B345:B364)</f>
        <v/>
      </c>
      <c r="D345">
        <f>AVERAGE(B345:B364) + 2*STDEV(B345:B364)</f>
        <v/>
      </c>
    </row>
    <row r="346">
      <c r="A346" s="1" t="n">
        <v>135888</v>
      </c>
      <c r="B346" t="n">
        <v>2.6835</v>
      </c>
      <c r="C346">
        <f>AVERAGE(B346:B365) - 2*STDEV(B346:B365)</f>
        <v/>
      </c>
      <c r="D346">
        <f>AVERAGE(B346:B365) + 2*STDEV(B346:B365)</f>
        <v/>
      </c>
    </row>
    <row r="347">
      <c r="A347" s="1" t="n">
        <v>135898</v>
      </c>
      <c r="B347" t="n">
        <v>2.6512</v>
      </c>
      <c r="C347">
        <f>AVERAGE(B347:B366) - 2*STDEV(B347:B366)</f>
        <v/>
      </c>
      <c r="D347">
        <f>AVERAGE(B347:B366) + 2*STDEV(B347:B366)</f>
        <v/>
      </c>
    </row>
    <row r="348">
      <c r="A348" s="1" t="n">
        <v>135928</v>
      </c>
      <c r="B348" t="n">
        <v>2.5945</v>
      </c>
      <c r="C348">
        <f>AVERAGE(B348:B367) - 2*STDEV(B348:B367)</f>
        <v/>
      </c>
      <c r="D348">
        <f>AVERAGE(B348:B367) + 2*STDEV(B348:B367)</f>
        <v/>
      </c>
    </row>
    <row r="349">
      <c r="A349" s="1" t="n">
        <v>135938</v>
      </c>
      <c r="B349" t="n">
        <v>2.6269</v>
      </c>
      <c r="C349">
        <f>AVERAGE(B349:B368) - 2*STDEV(B349:B368)</f>
        <v/>
      </c>
      <c r="D349">
        <f>AVERAGE(B349:B368) + 2*STDEV(B349:B368)</f>
        <v/>
      </c>
    </row>
    <row r="350">
      <c r="A350" s="1" t="n">
        <v>135948</v>
      </c>
      <c r="B350" t="n">
        <v>2.635</v>
      </c>
      <c r="C350">
        <f>AVERAGE(B350:B369) - 2*STDEV(B350:B369)</f>
        <v/>
      </c>
      <c r="D350">
        <f>AVERAGE(B350:B369) + 2*STDEV(B350:B369)</f>
        <v/>
      </c>
    </row>
    <row r="351">
      <c r="A351" s="1" t="n">
        <v>135958</v>
      </c>
      <c r="B351" t="n">
        <v>2.6269</v>
      </c>
      <c r="C351">
        <f>AVERAGE(B351:B370) - 2*STDEV(B351:B370)</f>
        <v/>
      </c>
      <c r="D351">
        <f>AVERAGE(B351:B370) + 2*STDEV(B351:B370)</f>
        <v/>
      </c>
    </row>
    <row r="352">
      <c r="A352" s="1" t="n">
        <v>135968</v>
      </c>
      <c r="B352" t="n">
        <v>2.6754</v>
      </c>
      <c r="C352">
        <f>AVERAGE(B352:B371) - 2*STDEV(B352:B371)</f>
        <v/>
      </c>
      <c r="D352">
        <f>AVERAGE(B352:B371) + 2*STDEV(B352:B371)</f>
        <v/>
      </c>
    </row>
    <row r="353">
      <c r="A353" s="1" t="n">
        <v>135998</v>
      </c>
      <c r="B353" t="n">
        <v>2.9017</v>
      </c>
      <c r="C353">
        <f>AVERAGE(B353:B372) - 2*STDEV(B353:B372)</f>
        <v/>
      </c>
      <c r="D353">
        <f>AVERAGE(B353:B372) + 2*STDEV(B353:B372)</f>
        <v/>
      </c>
    </row>
    <row r="354">
      <c r="A354" s="1" t="n">
        <v>136008</v>
      </c>
      <c r="B354" t="n">
        <v>2.7805</v>
      </c>
      <c r="C354">
        <f>AVERAGE(B354:B373) - 2*STDEV(B354:B373)</f>
        <v/>
      </c>
      <c r="D354">
        <f>AVERAGE(B354:B373) + 2*STDEV(B354:B373)</f>
        <v/>
      </c>
    </row>
    <row r="355">
      <c r="A355" s="1" t="n">
        <v>136018</v>
      </c>
      <c r="B355" t="n">
        <v>2.7562</v>
      </c>
      <c r="C355">
        <f>AVERAGE(B355:B374) - 2*STDEV(B355:B374)</f>
        <v/>
      </c>
      <c r="D355">
        <f>AVERAGE(B355:B374) + 2*STDEV(B355:B374)</f>
        <v/>
      </c>
    </row>
    <row r="356">
      <c r="A356" s="1" t="n">
        <v>136028</v>
      </c>
      <c r="B356" t="n">
        <v>2.6835</v>
      </c>
      <c r="C356">
        <f>AVERAGE(B356:B375) - 2*STDEV(B356:B375)</f>
        <v/>
      </c>
      <c r="D356">
        <f>AVERAGE(B356:B375) + 2*STDEV(B356:B375)</f>
        <v/>
      </c>
    </row>
    <row r="357">
      <c r="A357" s="1" t="n">
        <v>136038</v>
      </c>
      <c r="B357" t="n">
        <v>2.732</v>
      </c>
      <c r="C357">
        <f>AVERAGE(B357:B376) - 2*STDEV(B357:B376)</f>
        <v/>
      </c>
      <c r="D357">
        <f>AVERAGE(B357:B376) + 2*STDEV(B357:B376)</f>
        <v/>
      </c>
    </row>
    <row r="358">
      <c r="A358" s="1" t="n">
        <v>136068</v>
      </c>
      <c r="B358" t="n">
        <v>2.6916</v>
      </c>
      <c r="C358">
        <f>AVERAGE(B358:B377) - 2*STDEV(B358:B377)</f>
        <v/>
      </c>
      <c r="D358">
        <f>AVERAGE(B358:B377) + 2*STDEV(B358:B377)</f>
        <v/>
      </c>
    </row>
    <row r="359">
      <c r="A359" s="1" t="n">
        <v>136078</v>
      </c>
      <c r="B359" t="n">
        <v>2.6835</v>
      </c>
      <c r="C359">
        <f>AVERAGE(B359:B378) - 2*STDEV(B359:B378)</f>
        <v/>
      </c>
      <c r="D359">
        <f>AVERAGE(B359:B378) + 2*STDEV(B359:B378)</f>
        <v/>
      </c>
    </row>
    <row r="360">
      <c r="A360" s="1" t="n">
        <v>136088</v>
      </c>
      <c r="B360" t="n">
        <v>2.8127</v>
      </c>
      <c r="C360">
        <f>AVERAGE(B360:B379) - 2*STDEV(B360:B379)</f>
        <v/>
      </c>
      <c r="D360">
        <f>AVERAGE(B360:B379) + 2*STDEV(B360:B379)</f>
        <v/>
      </c>
    </row>
    <row r="361">
      <c r="A361" s="1" t="n">
        <v>136098</v>
      </c>
      <c r="B361" t="n">
        <v>2.8452</v>
      </c>
      <c r="C361">
        <f>AVERAGE(B361:B380) - 2*STDEV(B361:B380)</f>
        <v/>
      </c>
      <c r="D361">
        <f>AVERAGE(B361:B380) + 2*STDEV(B361:B380)</f>
        <v/>
      </c>
    </row>
    <row r="362">
      <c r="A362" s="1" t="n">
        <v>136108</v>
      </c>
      <c r="B362" t="n">
        <v>2.8694</v>
      </c>
      <c r="C362">
        <f>AVERAGE(B362:B381) - 2*STDEV(B362:B381)</f>
        <v/>
      </c>
      <c r="D362">
        <f>AVERAGE(B362:B381) + 2*STDEV(B362:B381)</f>
        <v/>
      </c>
    </row>
    <row r="363">
      <c r="A363" s="1" t="n">
        <v>136138</v>
      </c>
      <c r="B363" t="n">
        <v>2.8047</v>
      </c>
      <c r="C363">
        <f>AVERAGE(B363:B382) - 2*STDEV(B363:B382)</f>
        <v/>
      </c>
      <c r="D363">
        <f>AVERAGE(B363:B382) + 2*STDEV(B363:B382)</f>
        <v/>
      </c>
    </row>
    <row r="364">
      <c r="A364" s="1" t="n">
        <v>136148</v>
      </c>
      <c r="B364" t="n">
        <v>2.732</v>
      </c>
      <c r="C364">
        <f>AVERAGE(B364:B383) - 2*STDEV(B364:B383)</f>
        <v/>
      </c>
      <c r="D364">
        <f>AVERAGE(B364:B383) + 2*STDEV(B364:B383)</f>
        <v/>
      </c>
    </row>
    <row r="365">
      <c r="A365" s="1" t="n">
        <v>136158</v>
      </c>
      <c r="B365" t="n">
        <v>2.8047</v>
      </c>
      <c r="C365">
        <f>AVERAGE(B365:B384) - 2*STDEV(B365:B384)</f>
        <v/>
      </c>
      <c r="D365">
        <f>AVERAGE(B365:B384) + 2*STDEV(B365:B384)</f>
        <v/>
      </c>
    </row>
    <row r="366">
      <c r="A366" s="1" t="n">
        <v>136168</v>
      </c>
      <c r="B366" t="n">
        <v>2.732</v>
      </c>
      <c r="C366">
        <f>AVERAGE(B366:B385) - 2*STDEV(B366:B385)</f>
        <v/>
      </c>
      <c r="D366">
        <f>AVERAGE(B366:B385) + 2*STDEV(B366:B385)</f>
        <v/>
      </c>
    </row>
    <row r="367">
      <c r="A367" s="1" t="n">
        <v>136178</v>
      </c>
      <c r="B367" t="n">
        <v>2.5784</v>
      </c>
      <c r="C367">
        <f>AVERAGE(B367:B386) - 2*STDEV(B367:B386)</f>
        <v/>
      </c>
      <c r="D367">
        <f>AVERAGE(B367:B386) + 2*STDEV(B367:B386)</f>
        <v/>
      </c>
    </row>
    <row r="368">
      <c r="A368" s="1" t="n">
        <v>136208</v>
      </c>
      <c r="B368" t="n">
        <v>2.4572</v>
      </c>
      <c r="C368">
        <f>AVERAGE(B368:B387) - 2*STDEV(B368:B387)</f>
        <v/>
      </c>
      <c r="D368">
        <f>AVERAGE(B368:B387) + 2*STDEV(B368:B387)</f>
        <v/>
      </c>
    </row>
    <row r="369">
      <c r="A369" s="1" t="n">
        <v>136218</v>
      </c>
      <c r="B369" t="n">
        <v>2.441</v>
      </c>
      <c r="C369">
        <f>AVERAGE(B369:B388) - 2*STDEV(B369:B388)</f>
        <v/>
      </c>
      <c r="D369">
        <f>AVERAGE(B369:B388) + 2*STDEV(B369:B388)</f>
        <v/>
      </c>
    </row>
    <row r="370">
      <c r="A370" s="1" t="n">
        <v>136228</v>
      </c>
      <c r="B370" t="n">
        <v>2.3278</v>
      </c>
      <c r="C370">
        <f>AVERAGE(B370:B389) - 2*STDEV(B370:B389)</f>
        <v/>
      </c>
      <c r="D370">
        <f>AVERAGE(B370:B389) + 2*STDEV(B370:B389)</f>
        <v/>
      </c>
    </row>
    <row r="371">
      <c r="A371" s="1" t="n">
        <v>136238</v>
      </c>
      <c r="B371" t="n">
        <v>2.3359</v>
      </c>
      <c r="C371">
        <f>AVERAGE(B371:B390) - 2*STDEV(B371:B390)</f>
        <v/>
      </c>
      <c r="D371">
        <f>AVERAGE(B371:B390) + 2*STDEV(B371:B390)</f>
        <v/>
      </c>
    </row>
    <row r="372">
      <c r="A372" s="1" t="n">
        <v>136278</v>
      </c>
      <c r="B372" t="n">
        <v>2.2874</v>
      </c>
      <c r="C372">
        <f>AVERAGE(B372:B391) - 2*STDEV(B372:B391)</f>
        <v/>
      </c>
      <c r="D372">
        <f>AVERAGE(B372:B391) + 2*STDEV(B372:B391)</f>
        <v/>
      </c>
    </row>
    <row r="373">
      <c r="A373" s="1" t="n">
        <v>136288</v>
      </c>
      <c r="B373" t="n">
        <v>2.5057</v>
      </c>
      <c r="C373">
        <f>AVERAGE(B373:B392) - 2*STDEV(B373:B392)</f>
        <v/>
      </c>
      <c r="D373">
        <f>AVERAGE(B373:B392) + 2*STDEV(B373:B392)</f>
        <v/>
      </c>
    </row>
    <row r="374">
      <c r="A374" s="1" t="n">
        <v>136298</v>
      </c>
      <c r="B374" t="n">
        <v>2.4572</v>
      </c>
      <c r="C374">
        <f>AVERAGE(B374:B393) - 2*STDEV(B374:B393)</f>
        <v/>
      </c>
      <c r="D374">
        <f>AVERAGE(B374:B393) + 2*STDEV(B374:B393)</f>
        <v/>
      </c>
    </row>
    <row r="375">
      <c r="A375" s="1" t="n">
        <v>136308</v>
      </c>
      <c r="B375" t="n">
        <v>2.4572</v>
      </c>
      <c r="C375">
        <f>AVERAGE(B375:B394) - 2*STDEV(B375:B394)</f>
        <v/>
      </c>
      <c r="D375">
        <f>AVERAGE(B375:B394) + 2*STDEV(B375:B394)</f>
        <v/>
      </c>
    </row>
    <row r="376">
      <c r="A376" s="1" t="n">
        <v>136318</v>
      </c>
      <c r="B376" t="n">
        <v>2.4572</v>
      </c>
      <c r="C376">
        <f>AVERAGE(B376:B395) - 2*STDEV(B376:B395)</f>
        <v/>
      </c>
      <c r="D376">
        <f>AVERAGE(B376:B395) + 2*STDEV(B376:B395)</f>
        <v/>
      </c>
    </row>
    <row r="377">
      <c r="A377" s="1" t="n">
        <v>136358</v>
      </c>
      <c r="B377" t="n">
        <v>2.5461</v>
      </c>
      <c r="C377">
        <f>AVERAGE(B377:B396) - 2*STDEV(B377:B396)</f>
        <v/>
      </c>
      <c r="D377">
        <f>AVERAGE(B377:B396) + 2*STDEV(B377:B396)</f>
        <v/>
      </c>
    </row>
    <row r="378">
      <c r="A378" s="1" t="n">
        <v>136368</v>
      </c>
      <c r="B378" t="n">
        <v>2.5299</v>
      </c>
      <c r="C378">
        <f>AVERAGE(B378:B397) - 2*STDEV(B378:B397)</f>
        <v/>
      </c>
      <c r="D378">
        <f>AVERAGE(B378:B397) + 2*STDEV(B378:B397)</f>
        <v/>
      </c>
    </row>
    <row r="379">
      <c r="A379" s="1" t="n">
        <v>136378</v>
      </c>
      <c r="B379" t="n">
        <v>2.538</v>
      </c>
      <c r="C379">
        <f>AVERAGE(B379:B398) - 2*STDEV(B379:B398)</f>
        <v/>
      </c>
      <c r="D379">
        <f>AVERAGE(B379:B398) + 2*STDEV(B379:B398)</f>
        <v/>
      </c>
    </row>
    <row r="380">
      <c r="A380" s="1" t="n">
        <v>136388</v>
      </c>
      <c r="B380" t="n">
        <v>2.5299</v>
      </c>
      <c r="C380">
        <f>AVERAGE(B380:B399) - 2*STDEV(B380:B399)</f>
        <v/>
      </c>
      <c r="D380">
        <f>AVERAGE(B380:B399) + 2*STDEV(B380:B399)</f>
        <v/>
      </c>
    </row>
    <row r="381">
      <c r="A381" s="1" t="n">
        <v>136418</v>
      </c>
      <c r="B381" t="n">
        <v>2.5299</v>
      </c>
      <c r="C381">
        <f>AVERAGE(B381:B400) - 2*STDEV(B381:B400)</f>
        <v/>
      </c>
      <c r="D381">
        <f>AVERAGE(B381:B400) + 2*STDEV(B381:B400)</f>
        <v/>
      </c>
    </row>
    <row r="382">
      <c r="A382" s="1" t="n">
        <v>136428</v>
      </c>
      <c r="B382" t="n">
        <v>2.538</v>
      </c>
      <c r="C382">
        <f>AVERAGE(B382:B401) - 2*STDEV(B382:B401)</f>
        <v/>
      </c>
      <c r="D382">
        <f>AVERAGE(B382:B401) + 2*STDEV(B382:B401)</f>
        <v/>
      </c>
    </row>
    <row r="383">
      <c r="A383" s="1" t="n">
        <v>136438</v>
      </c>
      <c r="B383" t="n">
        <v>2.4814</v>
      </c>
      <c r="C383">
        <f>AVERAGE(B383:B402) - 2*STDEV(B383:B402)</f>
        <v/>
      </c>
      <c r="D383">
        <f>AVERAGE(B383:B402) + 2*STDEV(B383:B402)</f>
        <v/>
      </c>
    </row>
    <row r="384">
      <c r="A384" s="1" t="n">
        <v>136448</v>
      </c>
      <c r="B384" t="n">
        <v>2.4168</v>
      </c>
      <c r="C384">
        <f>AVERAGE(B384:B403) - 2*STDEV(B384:B403)</f>
        <v/>
      </c>
      <c r="D384">
        <f>AVERAGE(B384:B403) + 2*STDEV(B384:B403)</f>
        <v/>
      </c>
    </row>
    <row r="385">
      <c r="A385" s="1" t="n">
        <v>136458</v>
      </c>
      <c r="B385" t="n">
        <v>2.4329</v>
      </c>
      <c r="C385">
        <f>AVERAGE(B385:B404) - 2*STDEV(B385:B404)</f>
        <v/>
      </c>
      <c r="D385">
        <f>AVERAGE(B385:B404) + 2*STDEV(B385:B404)</f>
        <v/>
      </c>
    </row>
    <row r="386">
      <c r="A386" s="1" t="n">
        <v>136488</v>
      </c>
      <c r="B386" t="n">
        <v>2.4814</v>
      </c>
      <c r="C386">
        <f>AVERAGE(B386:B405) - 2*STDEV(B386:B405)</f>
        <v/>
      </c>
      <c r="D386">
        <f>AVERAGE(B386:B405) + 2*STDEV(B386:B405)</f>
        <v/>
      </c>
    </row>
    <row r="387">
      <c r="A387" s="1" t="n">
        <v>136498</v>
      </c>
      <c r="B387" t="n">
        <v>2.5784</v>
      </c>
      <c r="C387">
        <f>AVERAGE(B387:B406) - 2*STDEV(B387:B406)</f>
        <v/>
      </c>
      <c r="D387">
        <f>AVERAGE(B387:B406) + 2*STDEV(B387:B406)</f>
        <v/>
      </c>
    </row>
    <row r="388">
      <c r="A388" s="1" t="n">
        <v>136508</v>
      </c>
      <c r="B388" t="n">
        <v>2.5541</v>
      </c>
      <c r="C388">
        <f>AVERAGE(B388:B407) - 2*STDEV(B388:B407)</f>
        <v/>
      </c>
      <c r="D388">
        <f>AVERAGE(B388:B407) + 2*STDEV(B388:B407)</f>
        <v/>
      </c>
    </row>
    <row r="389">
      <c r="A389" s="1" t="n">
        <v>136518</v>
      </c>
      <c r="B389" t="n">
        <v>2.5622</v>
      </c>
      <c r="C389">
        <f>AVERAGE(B389:B408) - 2*STDEV(B389:B408)</f>
        <v/>
      </c>
      <c r="D389">
        <f>AVERAGE(B389:B408) + 2*STDEV(B389:B408)</f>
        <v/>
      </c>
    </row>
    <row r="390">
      <c r="A390" s="1" t="n">
        <v>136528</v>
      </c>
      <c r="B390" t="n">
        <v>2.4814</v>
      </c>
      <c r="C390">
        <f>AVERAGE(B390:B409) - 2*STDEV(B390:B409)</f>
        <v/>
      </c>
      <c r="D390">
        <f>AVERAGE(B390:B409) + 2*STDEV(B390:B409)</f>
        <v/>
      </c>
    </row>
    <row r="391">
      <c r="A391" s="1" t="n">
        <v>136558</v>
      </c>
      <c r="B391" t="n">
        <v>2.4086</v>
      </c>
      <c r="C391">
        <f>AVERAGE(B391:B410) - 2*STDEV(B391:B410)</f>
        <v/>
      </c>
      <c r="D391">
        <f>AVERAGE(B391:B410) + 2*STDEV(B391:B410)</f>
        <v/>
      </c>
    </row>
    <row r="392">
      <c r="A392" s="1" t="n">
        <v>136568</v>
      </c>
      <c r="B392" t="n">
        <v>2.4248</v>
      </c>
      <c r="C392">
        <f>AVERAGE(B392:B411) - 2*STDEV(B392:B411)</f>
        <v/>
      </c>
      <c r="D392">
        <f>AVERAGE(B392:B411) + 2*STDEV(B392:B411)</f>
        <v/>
      </c>
    </row>
    <row r="393">
      <c r="A393" s="1" t="n">
        <v>136578</v>
      </c>
      <c r="B393" t="n">
        <v>2.3925</v>
      </c>
      <c r="C393">
        <f>AVERAGE(B393:B412) - 2*STDEV(B393:B412)</f>
        <v/>
      </c>
      <c r="D393">
        <f>AVERAGE(B393:B412) + 2*STDEV(B393:B412)</f>
        <v/>
      </c>
    </row>
    <row r="394">
      <c r="A394" s="1" t="n">
        <v>136588</v>
      </c>
      <c r="B394" t="n">
        <v>2.441</v>
      </c>
      <c r="C394">
        <f>AVERAGE(B394:B413) - 2*STDEV(B394:B413)</f>
        <v/>
      </c>
      <c r="D394">
        <f>AVERAGE(B394:B413) + 2*STDEV(B394:B413)</f>
        <v/>
      </c>
    </row>
    <row r="395">
      <c r="A395" s="1" t="n">
        <v>136598</v>
      </c>
      <c r="B395" t="n">
        <v>2.4006</v>
      </c>
      <c r="C395">
        <f>AVERAGE(B395:B414) - 2*STDEV(B395:B414)</f>
        <v/>
      </c>
      <c r="D395">
        <f>AVERAGE(B395:B414) + 2*STDEV(B395:B414)</f>
        <v/>
      </c>
    </row>
    <row r="396">
      <c r="A396" s="1" t="n">
        <v>136628</v>
      </c>
      <c r="B396" t="n">
        <v>2.4329</v>
      </c>
      <c r="C396">
        <f>AVERAGE(B396:B415) - 2*STDEV(B396:B415)</f>
        <v/>
      </c>
      <c r="D396">
        <f>AVERAGE(B396:B415) + 2*STDEV(B396:B415)</f>
        <v/>
      </c>
    </row>
    <row r="397">
      <c r="A397" s="1" t="n">
        <v>136638</v>
      </c>
      <c r="B397" t="n">
        <v>2.441</v>
      </c>
      <c r="C397">
        <f>AVERAGE(B397:B416) - 2*STDEV(B397:B416)</f>
        <v/>
      </c>
      <c r="D397">
        <f>AVERAGE(B397:B416) + 2*STDEV(B397:B416)</f>
        <v/>
      </c>
    </row>
    <row r="398">
      <c r="A398" s="1" t="n">
        <v>136648</v>
      </c>
      <c r="B398" t="n">
        <v>2.3925</v>
      </c>
      <c r="C398">
        <f>AVERAGE(B398:B417) - 2*STDEV(B398:B417)</f>
        <v/>
      </c>
      <c r="D398">
        <f>AVERAGE(B398:B417) + 2*STDEV(B398:B417)</f>
        <v/>
      </c>
    </row>
    <row r="399">
      <c r="A399" s="1" t="n">
        <v>136658</v>
      </c>
      <c r="B399" t="n">
        <v>2.5299</v>
      </c>
      <c r="C399">
        <f>AVERAGE(B399:B418) - 2*STDEV(B399:B418)</f>
        <v/>
      </c>
      <c r="D399">
        <f>AVERAGE(B399:B418) + 2*STDEV(B399:B418)</f>
        <v/>
      </c>
    </row>
    <row r="400">
      <c r="A400" s="1" t="n">
        <v>136668</v>
      </c>
      <c r="B400" t="n">
        <v>2.6754</v>
      </c>
      <c r="C400">
        <f>AVERAGE(B400:B419) - 2*STDEV(B400:B419)</f>
        <v/>
      </c>
      <c r="D400">
        <f>AVERAGE(B400:B419) + 2*STDEV(B400:B419)</f>
        <v/>
      </c>
    </row>
    <row r="401">
      <c r="A401" s="1" t="n">
        <v>136698</v>
      </c>
      <c r="B401" t="n">
        <v>2.6754</v>
      </c>
      <c r="C401">
        <f>AVERAGE(B401:B420) - 2*STDEV(B401:B420)</f>
        <v/>
      </c>
      <c r="D401">
        <f>AVERAGE(B401:B420) + 2*STDEV(B401:B420)</f>
        <v/>
      </c>
    </row>
    <row r="402">
      <c r="A402" s="1" t="n">
        <v>136708</v>
      </c>
      <c r="B402" t="n">
        <v>2.8047</v>
      </c>
      <c r="C402">
        <f>AVERAGE(B402:B421) - 2*STDEV(B402:B421)</f>
        <v/>
      </c>
      <c r="D402">
        <f>AVERAGE(B402:B421) + 2*STDEV(B402:B421)</f>
        <v/>
      </c>
    </row>
    <row r="403">
      <c r="A403" s="1" t="n">
        <v>136718</v>
      </c>
      <c r="B403" t="n">
        <v>2.9017</v>
      </c>
      <c r="C403">
        <f>AVERAGE(B403:B422) - 2*STDEV(B403:B422)</f>
        <v/>
      </c>
      <c r="D403">
        <f>AVERAGE(B403:B422) + 2*STDEV(B403:B422)</f>
        <v/>
      </c>
    </row>
    <row r="404">
      <c r="A404" s="1" t="n">
        <v>136728</v>
      </c>
      <c r="B404" t="n">
        <v>2.9017</v>
      </c>
      <c r="C404">
        <f>AVERAGE(B404:B423) - 2*STDEV(B404:B423)</f>
        <v/>
      </c>
      <c r="D404">
        <f>AVERAGE(B404:B423) + 2*STDEV(B404:B423)</f>
        <v/>
      </c>
    </row>
    <row r="405">
      <c r="A405" s="1" t="n">
        <v>136738</v>
      </c>
      <c r="B405" t="n">
        <v>2.9017</v>
      </c>
      <c r="C405">
        <f>AVERAGE(B405:B424) - 2*STDEV(B405:B424)</f>
        <v/>
      </c>
      <c r="D405">
        <f>AVERAGE(B405:B424) + 2*STDEV(B405:B424)</f>
        <v/>
      </c>
    </row>
    <row r="406">
      <c r="A406" s="1" t="n">
        <v>136768</v>
      </c>
      <c r="B406" t="n">
        <v>2.9017</v>
      </c>
      <c r="C406">
        <f>AVERAGE(B406:B425) - 2*STDEV(B406:B425)</f>
        <v/>
      </c>
      <c r="D406">
        <f>AVERAGE(B406:B425) + 2*STDEV(B406:B425)</f>
        <v/>
      </c>
    </row>
    <row r="407">
      <c r="A407" s="1" t="n">
        <v>136778</v>
      </c>
      <c r="B407" t="n">
        <v>2.9017</v>
      </c>
      <c r="C407">
        <f>AVERAGE(B407:B426) - 2*STDEV(B407:B426)</f>
        <v/>
      </c>
      <c r="D407">
        <f>AVERAGE(B407:B426) + 2*STDEV(B407:B426)</f>
        <v/>
      </c>
    </row>
    <row r="408">
      <c r="A408" s="1" t="n">
        <v>136788</v>
      </c>
      <c r="B408" t="n">
        <v>2.8531</v>
      </c>
      <c r="C408">
        <f>AVERAGE(B408:B427) - 2*STDEV(B408:B427)</f>
        <v/>
      </c>
      <c r="D408">
        <f>AVERAGE(B408:B427) + 2*STDEV(B408:B427)</f>
        <v/>
      </c>
    </row>
    <row r="409">
      <c r="A409" s="1" t="n">
        <v>136798</v>
      </c>
      <c r="B409" t="n">
        <v>2.8452</v>
      </c>
      <c r="C409">
        <f>AVERAGE(B409:B428) - 2*STDEV(B409:B428)</f>
        <v/>
      </c>
      <c r="D409">
        <f>AVERAGE(B409:B428) + 2*STDEV(B409:B428)</f>
        <v/>
      </c>
    </row>
    <row r="410">
      <c r="A410" s="1" t="n">
        <v>136808</v>
      </c>
      <c r="B410" t="n">
        <v>2.9179</v>
      </c>
      <c r="C410">
        <f>AVERAGE(B410:B429) - 2*STDEV(B410:B429)</f>
        <v/>
      </c>
      <c r="D410">
        <f>AVERAGE(B410:B429) + 2*STDEV(B410:B429)</f>
        <v/>
      </c>
    </row>
    <row r="411">
      <c r="A411" s="1" t="n">
        <v>136838</v>
      </c>
      <c r="B411" t="n">
        <v>2.9179</v>
      </c>
      <c r="C411">
        <f>AVERAGE(B411:B430) - 2*STDEV(B411:B430)</f>
        <v/>
      </c>
      <c r="D411">
        <f>AVERAGE(B411:B430) + 2*STDEV(B411:B430)</f>
        <v/>
      </c>
    </row>
    <row r="412">
      <c r="A412" s="1" t="n">
        <v>136848</v>
      </c>
      <c r="B412" t="n">
        <v>2.9421</v>
      </c>
      <c r="C412">
        <f>AVERAGE(B412:B431) - 2*STDEV(B412:B431)</f>
        <v/>
      </c>
      <c r="D412">
        <f>AVERAGE(B412:B431) + 2*STDEV(B412:B431)</f>
        <v/>
      </c>
    </row>
    <row r="413">
      <c r="A413" s="1" t="n">
        <v>136858</v>
      </c>
      <c r="B413" t="n">
        <v>2.9825</v>
      </c>
      <c r="C413">
        <f>AVERAGE(B413:B432) - 2*STDEV(B413:B432)</f>
        <v/>
      </c>
      <c r="D413">
        <f>AVERAGE(B413:B432) + 2*STDEV(B413:B432)</f>
        <v/>
      </c>
    </row>
    <row r="414">
      <c r="A414" s="1" t="n">
        <v>136878</v>
      </c>
      <c r="B414" t="n">
        <v>2.9825</v>
      </c>
      <c r="C414">
        <f>AVERAGE(B414:B433) - 2*STDEV(B414:B433)</f>
        <v/>
      </c>
      <c r="D414">
        <f>AVERAGE(B414:B433) + 2*STDEV(B414:B433)</f>
        <v/>
      </c>
    </row>
    <row r="415">
      <c r="A415" s="1" t="n">
        <v>136908</v>
      </c>
      <c r="B415" t="n">
        <v>2.9825</v>
      </c>
      <c r="C415">
        <f>AVERAGE(B415:B434) - 2*STDEV(B415:B434)</f>
        <v/>
      </c>
      <c r="D415">
        <f>AVERAGE(B415:B434) + 2*STDEV(B415:B434)</f>
        <v/>
      </c>
    </row>
    <row r="416">
      <c r="A416" s="1" t="n">
        <v>136918</v>
      </c>
      <c r="B416" t="n">
        <v>3.0552</v>
      </c>
      <c r="C416">
        <f>AVERAGE(B416:B435) - 2*STDEV(B416:B435)</f>
        <v/>
      </c>
      <c r="D416">
        <f>AVERAGE(B416:B435) + 2*STDEV(B416:B435)</f>
        <v/>
      </c>
    </row>
    <row r="417">
      <c r="A417" s="1" t="n">
        <v>136928</v>
      </c>
      <c r="B417" t="n">
        <v>3.1361</v>
      </c>
      <c r="C417">
        <f>AVERAGE(B417:B436) - 2*STDEV(B417:B436)</f>
        <v/>
      </c>
      <c r="D417">
        <f>AVERAGE(B417:B436) + 2*STDEV(B417:B436)</f>
        <v/>
      </c>
    </row>
    <row r="418">
      <c r="A418" s="1" t="n">
        <v>136938</v>
      </c>
      <c r="B418" t="n">
        <v>3.0552</v>
      </c>
      <c r="C418">
        <f>AVERAGE(B418:B437) - 2*STDEV(B418:B437)</f>
        <v/>
      </c>
      <c r="D418">
        <f>AVERAGE(B418:B437) + 2*STDEV(B418:B437)</f>
        <v/>
      </c>
    </row>
    <row r="419">
      <c r="A419" s="1" t="n">
        <v>136948</v>
      </c>
      <c r="B419" t="n">
        <v>3.1361</v>
      </c>
      <c r="C419">
        <f>AVERAGE(B419:B438) - 2*STDEV(B419:B438)</f>
        <v/>
      </c>
      <c r="D419">
        <f>AVERAGE(B419:B438) + 2*STDEV(B419:B438)</f>
        <v/>
      </c>
    </row>
    <row r="420">
      <c r="A420" s="1" t="n">
        <v>136978</v>
      </c>
      <c r="B420" t="n">
        <v>3.2007</v>
      </c>
      <c r="C420">
        <f>AVERAGE(B420:B439) - 2*STDEV(B420:B439)</f>
        <v/>
      </c>
      <c r="D420">
        <f>AVERAGE(B420:B439) + 2*STDEV(B420:B439)</f>
        <v/>
      </c>
    </row>
    <row r="421">
      <c r="A421" s="1" t="n">
        <v>136988</v>
      </c>
      <c r="B421" t="n">
        <v>3.2816</v>
      </c>
      <c r="C421">
        <f>AVERAGE(B421:B440) - 2*STDEV(B421:B440)</f>
        <v/>
      </c>
      <c r="D421">
        <f>AVERAGE(B421:B440) + 2*STDEV(B421:B440)</f>
        <v/>
      </c>
    </row>
    <row r="422">
      <c r="A422" s="1" t="n">
        <v>136998</v>
      </c>
      <c r="B422" t="n">
        <v>3.217</v>
      </c>
      <c r="C422">
        <f>AVERAGE(B422:B441) - 2*STDEV(B422:B441)</f>
        <v/>
      </c>
      <c r="D422">
        <f>AVERAGE(B422:B441) + 2*STDEV(B422:B441)</f>
        <v/>
      </c>
    </row>
    <row r="423">
      <c r="A423" s="1" t="n">
        <v>137008</v>
      </c>
      <c r="B423" t="n">
        <v>3.217</v>
      </c>
      <c r="C423">
        <f>AVERAGE(B423:B442) - 2*STDEV(B423:B442)</f>
        <v/>
      </c>
      <c r="D423">
        <f>AVERAGE(B423:B442) + 2*STDEV(B423:B442)</f>
        <v/>
      </c>
    </row>
    <row r="424">
      <c r="A424" s="1" t="n">
        <v>137018</v>
      </c>
      <c r="B424" t="n">
        <v>3.0877</v>
      </c>
      <c r="C424">
        <f>AVERAGE(B424:B443) - 2*STDEV(B424:B443)</f>
        <v/>
      </c>
      <c r="D424">
        <f>AVERAGE(B424:B443) + 2*STDEV(B424:B443)</f>
        <v/>
      </c>
    </row>
    <row r="425">
      <c r="A425" s="1" t="n">
        <v>137048</v>
      </c>
      <c r="B425" t="n">
        <v>3.0957</v>
      </c>
      <c r="C425">
        <f>AVERAGE(B425:B444) - 2*STDEV(B425:B444)</f>
        <v/>
      </c>
      <c r="D425">
        <f>AVERAGE(B425:B444) + 2*STDEV(B425:B444)</f>
        <v/>
      </c>
    </row>
    <row r="426">
      <c r="A426" s="1" t="n">
        <v>137058</v>
      </c>
      <c r="B426" t="n">
        <v>2.9341</v>
      </c>
      <c r="C426">
        <f>AVERAGE(B426:B445) - 2*STDEV(B426:B445)</f>
        <v/>
      </c>
      <c r="D426">
        <f>AVERAGE(B426:B445) + 2*STDEV(B426:B445)</f>
        <v/>
      </c>
    </row>
    <row r="427">
      <c r="A427" s="1" t="n">
        <v>137068</v>
      </c>
      <c r="B427" t="n">
        <v>2.8775</v>
      </c>
      <c r="C427">
        <f>AVERAGE(B427:B446) - 2*STDEV(B427:B446)</f>
        <v/>
      </c>
      <c r="D427">
        <f>AVERAGE(B427:B446) + 2*STDEV(B427:B446)</f>
        <v/>
      </c>
    </row>
    <row r="428">
      <c r="A428" s="1" t="n">
        <v>137078</v>
      </c>
      <c r="B428" t="n">
        <v>2.8047</v>
      </c>
      <c r="C428">
        <f>AVERAGE(B428:B447) - 2*STDEV(B428:B447)</f>
        <v/>
      </c>
      <c r="D428">
        <f>AVERAGE(B428:B447) + 2*STDEV(B428:B447)</f>
        <v/>
      </c>
    </row>
    <row r="429">
      <c r="A429" s="1" t="n">
        <v>137088</v>
      </c>
      <c r="B429" t="n">
        <v>2.9017</v>
      </c>
      <c r="C429">
        <f>AVERAGE(B429:B448) - 2*STDEV(B429:B448)</f>
        <v/>
      </c>
      <c r="D429">
        <f>AVERAGE(B429:B448) + 2*STDEV(B429:B448)</f>
        <v/>
      </c>
    </row>
    <row r="430">
      <c r="A430" s="1" t="n">
        <v>137118</v>
      </c>
      <c r="B430" t="n">
        <v>2.8531</v>
      </c>
      <c r="C430">
        <f>AVERAGE(B430:B449) - 2*STDEV(B430:B449)</f>
        <v/>
      </c>
      <c r="D430">
        <f>AVERAGE(B430:B449) + 2*STDEV(B430:B449)</f>
        <v/>
      </c>
    </row>
    <row r="431">
      <c r="A431" s="1" t="n">
        <v>137128</v>
      </c>
      <c r="B431" t="n">
        <v>2.829</v>
      </c>
      <c r="C431">
        <f>AVERAGE(B431:B450) - 2*STDEV(B431:B450)</f>
        <v/>
      </c>
      <c r="D431">
        <f>AVERAGE(B431:B450) + 2*STDEV(B431:B450)</f>
        <v/>
      </c>
    </row>
    <row r="432">
      <c r="A432" s="1" t="n">
        <v>137138</v>
      </c>
      <c r="B432" t="n">
        <v>2.8694</v>
      </c>
      <c r="C432">
        <f>AVERAGE(B432:B451) - 2*STDEV(B432:B451)</f>
        <v/>
      </c>
      <c r="D432">
        <f>AVERAGE(B432:B451) + 2*STDEV(B432:B451)</f>
        <v/>
      </c>
    </row>
    <row r="433">
      <c r="A433" s="1" t="n">
        <v>137148</v>
      </c>
      <c r="B433" t="n">
        <v>2.9988</v>
      </c>
      <c r="C433">
        <f>AVERAGE(B433:B452) - 2*STDEV(B433:B452)</f>
        <v/>
      </c>
      <c r="D433">
        <f>AVERAGE(B433:B452) + 2*STDEV(B433:B452)</f>
        <v/>
      </c>
    </row>
    <row r="434">
      <c r="A434" s="1" t="n">
        <v>137158</v>
      </c>
      <c r="B434" t="n">
        <v>2.9825</v>
      </c>
      <c r="C434">
        <f>AVERAGE(B434:B453) - 2*STDEV(B434:B453)</f>
        <v/>
      </c>
      <c r="D434">
        <f>AVERAGE(B434:B453) + 2*STDEV(B434:B453)</f>
        <v/>
      </c>
    </row>
    <row r="435">
      <c r="A435" s="1" t="n">
        <v>137188</v>
      </c>
      <c r="B435" t="n">
        <v>2.9179</v>
      </c>
      <c r="C435">
        <f>AVERAGE(B435:B454) - 2*STDEV(B435:B454)</f>
        <v/>
      </c>
      <c r="D435">
        <f>AVERAGE(B435:B454) + 2*STDEV(B435:B454)</f>
        <v/>
      </c>
    </row>
    <row r="436">
      <c r="A436" s="1" t="n">
        <v>137198</v>
      </c>
      <c r="B436" t="n">
        <v>2.8047</v>
      </c>
      <c r="C436">
        <f>AVERAGE(B436:B455) - 2*STDEV(B436:B455)</f>
        <v/>
      </c>
      <c r="D436">
        <f>AVERAGE(B436:B455) + 2*STDEV(B436:B455)</f>
        <v/>
      </c>
    </row>
    <row r="437">
      <c r="A437" s="1" t="n">
        <v>137208</v>
      </c>
      <c r="B437" t="n">
        <v>2.8209</v>
      </c>
      <c r="C437">
        <f>AVERAGE(B437:B456) - 2*STDEV(B437:B456)</f>
        <v/>
      </c>
      <c r="D437">
        <f>AVERAGE(B437:B456) + 2*STDEV(B437:B456)</f>
        <v/>
      </c>
    </row>
    <row r="438">
      <c r="A438" s="1" t="n">
        <v>137218</v>
      </c>
      <c r="B438" t="n">
        <v>2.7805</v>
      </c>
      <c r="C438">
        <f>AVERAGE(B438:B457) - 2*STDEV(B438:B457)</f>
        <v/>
      </c>
      <c r="D438">
        <f>AVERAGE(B438:B457) + 2*STDEV(B438:B457)</f>
        <v/>
      </c>
    </row>
    <row r="439">
      <c r="A439" s="1" t="n">
        <v>137228</v>
      </c>
      <c r="B439" t="n">
        <v>2.6835</v>
      </c>
      <c r="C439">
        <f>AVERAGE(B439:B458) - 2*STDEV(B439:B458)</f>
        <v/>
      </c>
      <c r="D439">
        <f>AVERAGE(B439:B458) + 2*STDEV(B439:B458)</f>
        <v/>
      </c>
    </row>
    <row r="440">
      <c r="A440" s="1" t="n">
        <v>137258</v>
      </c>
      <c r="B440" t="n">
        <v>2.6916</v>
      </c>
      <c r="C440">
        <f>AVERAGE(B440:B459) - 2*STDEV(B440:B459)</f>
        <v/>
      </c>
      <c r="D440">
        <f>AVERAGE(B440:B459) + 2*STDEV(B440:B459)</f>
        <v/>
      </c>
    </row>
    <row r="441">
      <c r="A441" s="1" t="n">
        <v>137268</v>
      </c>
      <c r="B441" t="n">
        <v>2.6188</v>
      </c>
      <c r="C441">
        <f>AVERAGE(B441:B460) - 2*STDEV(B441:B460)</f>
        <v/>
      </c>
      <c r="D441">
        <f>AVERAGE(B441:B460) + 2*STDEV(B441:B460)</f>
        <v/>
      </c>
    </row>
    <row r="442">
      <c r="A442" s="1" t="n">
        <v>137278</v>
      </c>
      <c r="B442" t="n">
        <v>2.6754</v>
      </c>
      <c r="C442">
        <f>AVERAGE(B442:B461) - 2*STDEV(B442:B461)</f>
        <v/>
      </c>
      <c r="D442">
        <f>AVERAGE(B442:B461) + 2*STDEV(B442:B461)</f>
        <v/>
      </c>
    </row>
    <row r="443">
      <c r="A443" s="1" t="n">
        <v>137288</v>
      </c>
      <c r="B443" t="n">
        <v>2.6835</v>
      </c>
      <c r="C443">
        <f>AVERAGE(B443:B462) - 2*STDEV(B443:B462)</f>
        <v/>
      </c>
      <c r="D443">
        <f>AVERAGE(B443:B462) + 2*STDEV(B443:B462)</f>
        <v/>
      </c>
    </row>
    <row r="444">
      <c r="A444" s="1" t="n">
        <v>137298</v>
      </c>
      <c r="B444" t="n">
        <v>2.6512</v>
      </c>
      <c r="C444">
        <f>AVERAGE(B444:B463) - 2*STDEV(B444:B463)</f>
        <v/>
      </c>
      <c r="D444">
        <f>AVERAGE(B444:B463) + 2*STDEV(B444:B463)</f>
        <v/>
      </c>
    </row>
    <row r="445">
      <c r="A445" s="1" t="n">
        <v>137328</v>
      </c>
      <c r="B445" t="n">
        <v>2.7481</v>
      </c>
      <c r="C445">
        <f>AVERAGE(B445:B464) - 2*STDEV(B445:B464)</f>
        <v/>
      </c>
      <c r="D445">
        <f>AVERAGE(B445:B464) + 2*STDEV(B445:B464)</f>
        <v/>
      </c>
    </row>
    <row r="446">
      <c r="A446" s="1" t="n">
        <v>137338</v>
      </c>
      <c r="B446" t="n">
        <v>2.6431</v>
      </c>
      <c r="C446">
        <f>AVERAGE(B446:B465) - 2*STDEV(B446:B465)</f>
        <v/>
      </c>
      <c r="D446">
        <f>AVERAGE(B446:B465) + 2*STDEV(B446:B465)</f>
        <v/>
      </c>
    </row>
    <row r="447">
      <c r="A447" s="1" t="n">
        <v>137348</v>
      </c>
      <c r="B447" t="n">
        <v>2.6027</v>
      </c>
      <c r="C447">
        <f>AVERAGE(B447:B466) - 2*STDEV(B447:B466)</f>
        <v/>
      </c>
      <c r="D447">
        <f>AVERAGE(B447:B466) + 2*STDEV(B447:B466)</f>
        <v/>
      </c>
    </row>
    <row r="448">
      <c r="A448" s="1" t="n">
        <v>137358</v>
      </c>
      <c r="B448" t="n">
        <v>2.9017</v>
      </c>
      <c r="C448">
        <f>AVERAGE(B448:B467) - 2*STDEV(B448:B467)</f>
        <v/>
      </c>
      <c r="D448">
        <f>AVERAGE(B448:B467) + 2*STDEV(B448:B467)</f>
        <v/>
      </c>
    </row>
    <row r="449">
      <c r="A449" s="1" t="n">
        <v>137368</v>
      </c>
      <c r="B449" t="n">
        <v>2.9017</v>
      </c>
      <c r="C449">
        <f>AVERAGE(B449:B468) - 2*STDEV(B449:B468)</f>
        <v/>
      </c>
      <c r="D449">
        <f>AVERAGE(B449:B468) + 2*STDEV(B449:B468)</f>
        <v/>
      </c>
    </row>
    <row r="450">
      <c r="A450" s="1" t="n">
        <v>137398</v>
      </c>
      <c r="B450" t="n">
        <v>2.8694</v>
      </c>
      <c r="C450">
        <f>AVERAGE(B450:B469) - 2*STDEV(B450:B469)</f>
        <v/>
      </c>
      <c r="D450">
        <f>AVERAGE(B450:B469) + 2*STDEV(B450:B469)</f>
        <v/>
      </c>
    </row>
    <row r="451">
      <c r="A451" s="1" t="n">
        <v>137408</v>
      </c>
      <c r="B451" t="n">
        <v>2.9179</v>
      </c>
      <c r="C451">
        <f>AVERAGE(B451:B470) - 2*STDEV(B451:B470)</f>
        <v/>
      </c>
      <c r="D451">
        <f>AVERAGE(B451:B470) + 2*STDEV(B451:B470)</f>
        <v/>
      </c>
    </row>
    <row r="452">
      <c r="A452" s="1" t="n">
        <v>137418</v>
      </c>
      <c r="B452" t="n">
        <v>2.9583</v>
      </c>
      <c r="C452">
        <f>AVERAGE(B452:B471) - 2*STDEV(B452:B471)</f>
        <v/>
      </c>
      <c r="D452">
        <f>AVERAGE(B452:B471) + 2*STDEV(B452:B471)</f>
        <v/>
      </c>
    </row>
    <row r="453">
      <c r="A453" s="1" t="n">
        <v>137428</v>
      </c>
      <c r="B453" t="n">
        <v>3.0634</v>
      </c>
      <c r="C453">
        <f>AVERAGE(B453:B472) - 2*STDEV(B453:B472)</f>
        <v/>
      </c>
      <c r="D453">
        <f>AVERAGE(B453:B472) + 2*STDEV(B453:B472)</f>
        <v/>
      </c>
    </row>
    <row r="454">
      <c r="A454" s="1" t="n">
        <v>137438</v>
      </c>
      <c r="B454" t="n">
        <v>2.9907</v>
      </c>
      <c r="C454">
        <f>AVERAGE(B454:B473) - 2*STDEV(B454:B473)</f>
        <v/>
      </c>
      <c r="D454">
        <f>AVERAGE(B454:B473) + 2*STDEV(B454:B473)</f>
        <v/>
      </c>
    </row>
    <row r="455">
      <c r="A455" s="1" t="n">
        <v>137468</v>
      </c>
      <c r="B455" t="n">
        <v>2.9421</v>
      </c>
      <c r="C455">
        <f>AVERAGE(B455:B474) - 2*STDEV(B455:B474)</f>
        <v/>
      </c>
      <c r="D455">
        <f>AVERAGE(B455:B474) + 2*STDEV(B455:B474)</f>
        <v/>
      </c>
    </row>
    <row r="456">
      <c r="A456" s="1" t="n">
        <v>137478</v>
      </c>
      <c r="B456" t="n">
        <v>2.9825</v>
      </c>
      <c r="C456">
        <f>AVERAGE(B456:B475) - 2*STDEV(B456:B475)</f>
        <v/>
      </c>
      <c r="D456">
        <f>AVERAGE(B456:B475) + 2*STDEV(B456:B475)</f>
        <v/>
      </c>
    </row>
    <row r="457">
      <c r="A457" s="1" t="n">
        <v>137488</v>
      </c>
      <c r="B457" t="n">
        <v>3.0392</v>
      </c>
      <c r="C457">
        <f>AVERAGE(B457:B476) - 2*STDEV(B457:B476)</f>
        <v/>
      </c>
      <c r="D457">
        <f>AVERAGE(B457:B476) + 2*STDEV(B457:B476)</f>
        <v/>
      </c>
    </row>
    <row r="458">
      <c r="A458" s="1" t="n">
        <v>137498</v>
      </c>
      <c r="B458" t="n">
        <v>3.0148</v>
      </c>
      <c r="C458">
        <f>AVERAGE(B458:B477) - 2*STDEV(B458:B477)</f>
        <v/>
      </c>
      <c r="D458">
        <f>AVERAGE(B458:B477) + 2*STDEV(B458:B477)</f>
        <v/>
      </c>
    </row>
    <row r="459">
      <c r="A459" s="1" t="n">
        <v>137508</v>
      </c>
      <c r="B459" t="n">
        <v>3.0795</v>
      </c>
      <c r="C459">
        <f>AVERAGE(B459:B478) - 2*STDEV(B459:B478)</f>
        <v/>
      </c>
      <c r="D459">
        <f>AVERAGE(B459:B478) + 2*STDEV(B459:B478)</f>
        <v/>
      </c>
    </row>
    <row r="460">
      <c r="A460" s="1" t="n">
        <v>137538</v>
      </c>
      <c r="B460" t="n">
        <v>3.0392</v>
      </c>
      <c r="C460">
        <f>AVERAGE(B460:B479) - 2*STDEV(B460:B479)</f>
        <v/>
      </c>
      <c r="D460">
        <f>AVERAGE(B460:B479) + 2*STDEV(B460:B479)</f>
        <v/>
      </c>
    </row>
    <row r="461">
      <c r="A461" s="1" t="n">
        <v>137548</v>
      </c>
      <c r="B461" t="n">
        <v>3.128</v>
      </c>
      <c r="C461">
        <f>AVERAGE(B461:B480) - 2*STDEV(B461:B480)</f>
        <v/>
      </c>
      <c r="D461">
        <f>AVERAGE(B461:B480) + 2*STDEV(B461:B480)</f>
        <v/>
      </c>
    </row>
    <row r="462">
      <c r="A462" s="1" t="n">
        <v>137558</v>
      </c>
      <c r="B462" t="n">
        <v>3.2412</v>
      </c>
      <c r="C462">
        <f>AVERAGE(B462:B481) - 2*STDEV(B462:B481)</f>
        <v/>
      </c>
      <c r="D462">
        <f>AVERAGE(B462:B481) + 2*STDEV(B462:B481)</f>
        <v/>
      </c>
    </row>
    <row r="463">
      <c r="A463" s="1" t="n">
        <v>137568</v>
      </c>
      <c r="B463" t="n">
        <v>3.1684</v>
      </c>
      <c r="C463">
        <f>AVERAGE(B463:B482) - 2*STDEV(B463:B482)</f>
        <v/>
      </c>
      <c r="D463">
        <f>AVERAGE(B463:B482) + 2*STDEV(B463:B482)</f>
        <v/>
      </c>
    </row>
    <row r="464">
      <c r="A464" s="1" t="n">
        <v>137578</v>
      </c>
      <c r="B464" t="n">
        <v>3.1765</v>
      </c>
      <c r="C464">
        <f>AVERAGE(B464:B483) - 2*STDEV(B464:B483)</f>
        <v/>
      </c>
      <c r="D464">
        <f>AVERAGE(B464:B483) + 2*STDEV(B464:B483)</f>
        <v/>
      </c>
    </row>
    <row r="465">
      <c r="A465" s="1" t="n">
        <v>137608</v>
      </c>
      <c r="B465" t="n">
        <v>3.1684</v>
      </c>
      <c r="C465">
        <f>AVERAGE(B465:B484) - 2*STDEV(B465:B484)</f>
        <v/>
      </c>
      <c r="D465">
        <f>AVERAGE(B465:B484) + 2*STDEV(B465:B484)</f>
        <v/>
      </c>
    </row>
    <row r="466">
      <c r="A466" s="1" t="n">
        <v>137618</v>
      </c>
      <c r="B466" t="n">
        <v>3.1603</v>
      </c>
      <c r="C466">
        <f>AVERAGE(B466:B485) - 2*STDEV(B466:B485)</f>
        <v/>
      </c>
      <c r="D466">
        <f>AVERAGE(B466:B485) + 2*STDEV(B466:B485)</f>
        <v/>
      </c>
    </row>
    <row r="467">
      <c r="A467" s="1" t="n">
        <v>137628</v>
      </c>
      <c r="B467" t="n">
        <v>3.2735</v>
      </c>
      <c r="C467">
        <f>AVERAGE(B467:B486) - 2*STDEV(B467:B486)</f>
        <v/>
      </c>
      <c r="D467">
        <f>AVERAGE(B467:B486) + 2*STDEV(B467:B486)</f>
        <v/>
      </c>
    </row>
    <row r="468">
      <c r="A468" s="1" t="n">
        <v>137648</v>
      </c>
      <c r="B468" t="n">
        <v>3.2412</v>
      </c>
      <c r="C468">
        <f>AVERAGE(B468:B487) - 2*STDEV(B468:B487)</f>
        <v/>
      </c>
      <c r="D468">
        <f>AVERAGE(B468:B487) + 2*STDEV(B468:B487)</f>
        <v/>
      </c>
    </row>
    <row r="469">
      <c r="A469" s="1" t="n">
        <v>137678</v>
      </c>
      <c r="B469" t="n">
        <v>3.3301</v>
      </c>
      <c r="C469">
        <f>AVERAGE(B469:B488) - 2*STDEV(B469:B488)</f>
        <v/>
      </c>
      <c r="D469">
        <f>AVERAGE(B469:B488) + 2*STDEV(B469:B488)</f>
        <v/>
      </c>
    </row>
    <row r="470">
      <c r="A470" s="1" t="n">
        <v>137688</v>
      </c>
      <c r="B470" t="n">
        <v>3.2574</v>
      </c>
      <c r="C470">
        <f>AVERAGE(B470:B489) - 2*STDEV(B470:B489)</f>
        <v/>
      </c>
      <c r="D470">
        <f>AVERAGE(B470:B489) + 2*STDEV(B470:B489)</f>
        <v/>
      </c>
    </row>
    <row r="471">
      <c r="A471" s="1" t="n">
        <v>137698</v>
      </c>
      <c r="B471" t="n">
        <v>3.1684</v>
      </c>
      <c r="C471">
        <f>AVERAGE(B471:B490) - 2*STDEV(B471:B490)</f>
        <v/>
      </c>
      <c r="D471">
        <f>AVERAGE(B471:B490) + 2*STDEV(B471:B490)</f>
        <v/>
      </c>
    </row>
    <row r="472">
      <c r="A472" s="1" t="n">
        <v>137708</v>
      </c>
      <c r="B472" t="n">
        <v>3.1038</v>
      </c>
      <c r="C472">
        <f>AVERAGE(B472:B491) - 2*STDEV(B472:B491)</f>
        <v/>
      </c>
      <c r="D472">
        <f>AVERAGE(B472:B491) + 2*STDEV(B472:B491)</f>
        <v/>
      </c>
    </row>
    <row r="473">
      <c r="A473" s="1" t="n">
        <v>137718</v>
      </c>
      <c r="B473" t="n">
        <v>3.1361</v>
      </c>
      <c r="C473">
        <f>AVERAGE(B473:B492) - 2*STDEV(B473:B492)</f>
        <v/>
      </c>
      <c r="D473">
        <f>AVERAGE(B473:B492) + 2*STDEV(B473:B492)</f>
        <v/>
      </c>
    </row>
    <row r="474">
      <c r="A474" s="1" t="n">
        <v>137748</v>
      </c>
      <c r="B474" t="n">
        <v>3.0392</v>
      </c>
      <c r="C474">
        <f>AVERAGE(B474:B493) - 2*STDEV(B474:B493)</f>
        <v/>
      </c>
      <c r="D474">
        <f>AVERAGE(B474:B493) + 2*STDEV(B474:B493)</f>
        <v/>
      </c>
    </row>
    <row r="475">
      <c r="A475" s="1" t="n">
        <v>137758</v>
      </c>
      <c r="B475" t="n">
        <v>3.0392</v>
      </c>
      <c r="C475">
        <f>AVERAGE(B475:B494) - 2*STDEV(B475:B494)</f>
        <v/>
      </c>
      <c r="D475">
        <f>AVERAGE(B475:B494) + 2*STDEV(B475:B494)</f>
        <v/>
      </c>
    </row>
    <row r="476">
      <c r="A476" s="1" t="n">
        <v>137768</v>
      </c>
      <c r="B476" t="n">
        <v>3.0795</v>
      </c>
      <c r="C476">
        <f>AVERAGE(B476:B495) - 2*STDEV(B476:B495)</f>
        <v/>
      </c>
      <c r="D476">
        <f>AVERAGE(B476:B495) + 2*STDEV(B476:B495)</f>
        <v/>
      </c>
    </row>
    <row r="477">
      <c r="A477" s="1" t="n">
        <v>137778</v>
      </c>
      <c r="B477" t="n">
        <v>3.0148</v>
      </c>
      <c r="C477">
        <f>AVERAGE(B477:B496) - 2*STDEV(B477:B496)</f>
        <v/>
      </c>
      <c r="D477">
        <f>AVERAGE(B477:B496) + 2*STDEV(B477:B496)</f>
        <v/>
      </c>
    </row>
    <row r="478">
      <c r="A478" s="1" t="n">
        <v>137788</v>
      </c>
      <c r="B478" t="n">
        <v>2.9907</v>
      </c>
      <c r="C478">
        <f>AVERAGE(B478:B497) - 2*STDEV(B478:B497)</f>
        <v/>
      </c>
      <c r="D478">
        <f>AVERAGE(B478:B497) + 2*STDEV(B478:B497)</f>
        <v/>
      </c>
    </row>
    <row r="479">
      <c r="A479" s="1" t="n">
        <v>137818</v>
      </c>
      <c r="B479" t="n">
        <v>2.9988</v>
      </c>
      <c r="C479">
        <f>AVERAGE(B479:B498) - 2*STDEV(B479:B498)</f>
        <v/>
      </c>
      <c r="D479">
        <f>AVERAGE(B479:B498) + 2*STDEV(B479:B498)</f>
        <v/>
      </c>
    </row>
    <row r="480">
      <c r="A480" s="1" t="n">
        <v>137828</v>
      </c>
      <c r="B480" t="n">
        <v>3.0552</v>
      </c>
      <c r="C480">
        <f>AVERAGE(B480:B499) - 2*STDEV(B480:B499)</f>
        <v/>
      </c>
      <c r="D480">
        <f>AVERAGE(B480:B499) + 2*STDEV(B480:B499)</f>
        <v/>
      </c>
    </row>
    <row r="481">
      <c r="A481" s="1" t="n">
        <v>137838</v>
      </c>
      <c r="B481" t="n">
        <v>3.0552</v>
      </c>
      <c r="C481">
        <f>AVERAGE(B481:B500) - 2*STDEV(B481:B500)</f>
        <v/>
      </c>
      <c r="D481">
        <f>AVERAGE(B481:B500) + 2*STDEV(B481:B500)</f>
        <v/>
      </c>
    </row>
    <row r="482">
      <c r="A482" s="1" t="n">
        <v>137848</v>
      </c>
      <c r="B482" t="n">
        <v>3.0392</v>
      </c>
      <c r="C482">
        <f>AVERAGE(B482:B501) - 2*STDEV(B482:B501)</f>
        <v/>
      </c>
      <c r="D482">
        <f>AVERAGE(B482:B501) + 2*STDEV(B482:B501)</f>
        <v/>
      </c>
    </row>
    <row r="483">
      <c r="A483" s="1" t="n">
        <v>137858</v>
      </c>
      <c r="B483" t="n">
        <v>3.0392</v>
      </c>
      <c r="C483">
        <f>AVERAGE(B483:B502) - 2*STDEV(B483:B502)</f>
        <v/>
      </c>
      <c r="D483">
        <f>AVERAGE(B483:B502) + 2*STDEV(B483:B502)</f>
        <v/>
      </c>
    </row>
    <row r="484">
      <c r="A484" s="1" t="n">
        <v>137888</v>
      </c>
      <c r="B484" t="n">
        <v>3.0148</v>
      </c>
      <c r="C484">
        <f>AVERAGE(B484:B503) - 2*STDEV(B484:B503)</f>
        <v/>
      </c>
      <c r="D484">
        <f>AVERAGE(B484:B503) + 2*STDEV(B484:B503)</f>
        <v/>
      </c>
    </row>
    <row r="485">
      <c r="A485" s="1" t="n">
        <v>137898</v>
      </c>
      <c r="B485" t="n">
        <v>3.023</v>
      </c>
      <c r="C485">
        <f>AVERAGE(B485:B504) - 2*STDEV(B485:B504)</f>
        <v/>
      </c>
      <c r="D485">
        <f>AVERAGE(B485:B504) + 2*STDEV(B485:B504)</f>
        <v/>
      </c>
    </row>
    <row r="486">
      <c r="A486" s="1" t="n">
        <v>137908</v>
      </c>
      <c r="B486" t="n">
        <v>3.0392</v>
      </c>
      <c r="C486">
        <f>AVERAGE(B486:B505) - 2*STDEV(B486:B505)</f>
        <v/>
      </c>
      <c r="D486">
        <f>AVERAGE(B486:B505) + 2*STDEV(B486:B505)</f>
        <v/>
      </c>
    </row>
    <row r="487">
      <c r="A487" s="1" t="n">
        <v>137918</v>
      </c>
      <c r="B487" t="n">
        <v>3.0634</v>
      </c>
      <c r="C487">
        <f>AVERAGE(B487:B506) - 2*STDEV(B487:B506)</f>
        <v/>
      </c>
      <c r="D487">
        <f>AVERAGE(B487:B506) + 2*STDEV(B487:B506)</f>
        <v/>
      </c>
    </row>
    <row r="488">
      <c r="A488" s="1" t="n">
        <v>137928</v>
      </c>
      <c r="B488" t="n">
        <v>2.9907</v>
      </c>
      <c r="C488">
        <f>AVERAGE(B488:B507) - 2*STDEV(B488:B507)</f>
        <v/>
      </c>
      <c r="D488">
        <f>AVERAGE(B488:B507) + 2*STDEV(B488:B507)</f>
        <v/>
      </c>
    </row>
    <row r="489">
      <c r="A489" s="1" t="n">
        <v>137958</v>
      </c>
      <c r="B489" t="n">
        <v>2.9825</v>
      </c>
      <c r="C489">
        <f>AVERAGE(B489:B508) - 2*STDEV(B489:B508)</f>
        <v/>
      </c>
      <c r="D489">
        <f>AVERAGE(B489:B508) + 2*STDEV(B489:B508)</f>
        <v/>
      </c>
    </row>
    <row r="490">
      <c r="A490" s="1" t="n">
        <v>137968</v>
      </c>
      <c r="B490" t="n">
        <v>3.0392</v>
      </c>
      <c r="C490">
        <f>AVERAGE(B490:B509) - 2*STDEV(B490:B509)</f>
        <v/>
      </c>
      <c r="D490">
        <f>AVERAGE(B490:B509) + 2*STDEV(B490:B509)</f>
        <v/>
      </c>
    </row>
    <row r="491">
      <c r="A491" s="1" t="n">
        <v>137978</v>
      </c>
      <c r="B491" t="n">
        <v>3.0392</v>
      </c>
      <c r="C491">
        <f>AVERAGE(B491:B510) - 2*STDEV(B491:B510)</f>
        <v/>
      </c>
      <c r="D491">
        <f>AVERAGE(B491:B510) + 2*STDEV(B491:B510)</f>
        <v/>
      </c>
    </row>
    <row r="492">
      <c r="A492" s="1" t="n">
        <v>137998</v>
      </c>
      <c r="B492" t="n">
        <v>3.0877</v>
      </c>
      <c r="C492">
        <f>AVERAGE(B492:B511) - 2*STDEV(B492:B511)</f>
        <v/>
      </c>
      <c r="D492">
        <f>AVERAGE(B492:B511) + 2*STDEV(B492:B511)</f>
        <v/>
      </c>
    </row>
    <row r="493">
      <c r="A493" s="1" t="n">
        <v>138028</v>
      </c>
      <c r="B493" t="n">
        <v>2.9907</v>
      </c>
      <c r="C493">
        <f>AVERAGE(B493:B512) - 2*STDEV(B493:B512)</f>
        <v/>
      </c>
      <c r="D493">
        <f>AVERAGE(B493:B512) + 2*STDEV(B493:B512)</f>
        <v/>
      </c>
    </row>
    <row r="494">
      <c r="A494" s="1" t="n">
        <v>138038</v>
      </c>
      <c r="B494" t="n">
        <v>2.8694</v>
      </c>
      <c r="C494">
        <f>AVERAGE(B494:B513) - 2*STDEV(B494:B513)</f>
        <v/>
      </c>
      <c r="D494">
        <f>AVERAGE(B494:B513) + 2*STDEV(B494:B513)</f>
        <v/>
      </c>
    </row>
    <row r="495">
      <c r="A495" s="1" t="n">
        <v>138048</v>
      </c>
      <c r="B495" t="n">
        <v>2.9017</v>
      </c>
      <c r="C495">
        <f>AVERAGE(B495:B514) - 2*STDEV(B495:B514)</f>
        <v/>
      </c>
      <c r="D495">
        <f>AVERAGE(B495:B514) + 2*STDEV(B495:B514)</f>
        <v/>
      </c>
    </row>
    <row r="496">
      <c r="A496" s="1" t="n">
        <v>138058</v>
      </c>
      <c r="B496" t="n">
        <v>2.9421</v>
      </c>
      <c r="C496">
        <f>AVERAGE(B496:B515) - 2*STDEV(B496:B515)</f>
        <v/>
      </c>
      <c r="D496">
        <f>AVERAGE(B496:B515) + 2*STDEV(B496:B515)</f>
        <v/>
      </c>
    </row>
    <row r="497">
      <c r="A497" s="1" t="n">
        <v>138068</v>
      </c>
      <c r="B497" t="n">
        <v>2.9017</v>
      </c>
      <c r="C497">
        <f>AVERAGE(B497:B516) - 2*STDEV(B497:B516)</f>
        <v/>
      </c>
      <c r="D497">
        <f>AVERAGE(B497:B516) + 2*STDEV(B497:B516)</f>
        <v/>
      </c>
    </row>
    <row r="498">
      <c r="A498" s="1" t="n">
        <v>138098</v>
      </c>
      <c r="B498" t="n">
        <v>2.7805</v>
      </c>
      <c r="C498">
        <f>AVERAGE(B498:B517) - 2*STDEV(B498:B517)</f>
        <v/>
      </c>
      <c r="D498">
        <f>AVERAGE(B498:B517) + 2*STDEV(B498:B517)</f>
        <v/>
      </c>
    </row>
    <row r="499">
      <c r="A499" s="1" t="n">
        <v>138108</v>
      </c>
      <c r="B499" t="n">
        <v>2.6512</v>
      </c>
      <c r="C499">
        <f>AVERAGE(B499:B518) - 2*STDEV(B499:B518)</f>
        <v/>
      </c>
      <c r="D499">
        <f>AVERAGE(B499:B518) + 2*STDEV(B499:B518)</f>
        <v/>
      </c>
    </row>
    <row r="500">
      <c r="A500" s="1" t="n">
        <v>138118</v>
      </c>
      <c r="B500" t="n">
        <v>2.6431</v>
      </c>
      <c r="C500">
        <f>AVERAGE(B500:B519) - 2*STDEV(B500:B519)</f>
        <v/>
      </c>
      <c r="D500">
        <f>AVERAGE(B500:B519) + 2*STDEV(B500:B519)</f>
        <v/>
      </c>
    </row>
    <row r="501">
      <c r="A501" s="1" t="n">
        <v>138128</v>
      </c>
      <c r="B501" t="n">
        <v>2.8209</v>
      </c>
      <c r="C501">
        <f>AVERAGE(B501:B520) - 2*STDEV(B501:B520)</f>
        <v/>
      </c>
      <c r="D501">
        <f>AVERAGE(B501:B520) + 2*STDEV(B501:B520)</f>
        <v/>
      </c>
    </row>
    <row r="502">
      <c r="A502" s="1" t="n">
        <v>138138</v>
      </c>
      <c r="B502" t="n">
        <v>2.8531</v>
      </c>
      <c r="C502">
        <f>AVERAGE(B502:B521) - 2*STDEV(B502:B521)</f>
        <v/>
      </c>
      <c r="D502">
        <f>AVERAGE(B502:B521) + 2*STDEV(B502:B521)</f>
        <v/>
      </c>
    </row>
    <row r="503">
      <c r="A503" s="1" t="n">
        <v>138168</v>
      </c>
      <c r="B503" t="n">
        <v>2.9341</v>
      </c>
      <c r="C503">
        <f>AVERAGE(B503:B522) - 2*STDEV(B503:B522)</f>
        <v/>
      </c>
      <c r="D503">
        <f>AVERAGE(B503:B522) + 2*STDEV(B503:B522)</f>
        <v/>
      </c>
    </row>
    <row r="504">
      <c r="A504" s="1" t="n">
        <v>138178</v>
      </c>
      <c r="B504" t="n">
        <v>2.9259</v>
      </c>
      <c r="C504">
        <f>AVERAGE(B504:B523) - 2*STDEV(B504:B523)</f>
        <v/>
      </c>
      <c r="D504">
        <f>AVERAGE(B504:B523) + 2*STDEV(B504:B523)</f>
        <v/>
      </c>
    </row>
    <row r="505">
      <c r="A505" s="1" t="n">
        <v>138188</v>
      </c>
      <c r="B505" t="n">
        <v>2.9583</v>
      </c>
      <c r="C505">
        <f>AVERAGE(B505:B524) - 2*STDEV(B505:B524)</f>
        <v/>
      </c>
      <c r="D505">
        <f>AVERAGE(B505:B524) + 2*STDEV(B505:B524)</f>
        <v/>
      </c>
    </row>
    <row r="506">
      <c r="A506" s="1" t="n">
        <v>138208</v>
      </c>
      <c r="B506" t="n">
        <v>2.9017</v>
      </c>
      <c r="C506">
        <f>AVERAGE(B506:B525) - 2*STDEV(B506:B525)</f>
        <v/>
      </c>
      <c r="D506">
        <f>AVERAGE(B506:B525) + 2*STDEV(B506:B525)</f>
        <v/>
      </c>
    </row>
    <row r="507">
      <c r="A507" s="1" t="n">
        <v>138238</v>
      </c>
      <c r="B507" t="n">
        <v>2.9583</v>
      </c>
      <c r="C507">
        <f>AVERAGE(B507:B526) - 2*STDEV(B507:B526)</f>
        <v/>
      </c>
      <c r="D507">
        <f>AVERAGE(B507:B526) + 2*STDEV(B507:B526)</f>
        <v/>
      </c>
    </row>
    <row r="508">
      <c r="A508" s="1" t="n">
        <v>138248</v>
      </c>
      <c r="B508" t="n">
        <v>3.0067</v>
      </c>
      <c r="C508">
        <f>AVERAGE(B508:B527) - 2*STDEV(B508:B527)</f>
        <v/>
      </c>
      <c r="D508">
        <f>AVERAGE(B508:B527) + 2*STDEV(B508:B527)</f>
        <v/>
      </c>
    </row>
    <row r="509">
      <c r="A509" s="1" t="n">
        <v>138258</v>
      </c>
      <c r="B509" t="n">
        <v>2.9583</v>
      </c>
      <c r="C509">
        <f>AVERAGE(B509:B528) - 2*STDEV(B509:B528)</f>
        <v/>
      </c>
      <c r="D509">
        <f>AVERAGE(B509:B528) + 2*STDEV(B509:B528)</f>
        <v/>
      </c>
    </row>
    <row r="510">
      <c r="A510" s="1" t="n">
        <v>138268</v>
      </c>
      <c r="B510" t="n">
        <v>2.9017</v>
      </c>
      <c r="C510">
        <f>AVERAGE(B510:B529) - 2*STDEV(B510:B529)</f>
        <v/>
      </c>
      <c r="D510">
        <f>AVERAGE(B510:B529) + 2*STDEV(B510:B529)</f>
        <v/>
      </c>
    </row>
    <row r="511">
      <c r="A511" s="1" t="n">
        <v>138278</v>
      </c>
      <c r="B511" t="n">
        <v>2.9179</v>
      </c>
      <c r="C511">
        <f>AVERAGE(B511:B530) - 2*STDEV(B511:B530)</f>
        <v/>
      </c>
      <c r="D511">
        <f>AVERAGE(B511:B530) + 2*STDEV(B511:B530)</f>
        <v/>
      </c>
    </row>
    <row r="512">
      <c r="A512" s="1" t="n">
        <v>138308</v>
      </c>
      <c r="B512" t="n">
        <v>2.9341</v>
      </c>
      <c r="C512">
        <f>AVERAGE(B512:B531) - 2*STDEV(B512:B531)</f>
        <v/>
      </c>
      <c r="D512">
        <f>AVERAGE(B512:B531) + 2*STDEV(B512:B531)</f>
        <v/>
      </c>
    </row>
    <row r="513">
      <c r="A513" s="1" t="n">
        <v>138318</v>
      </c>
      <c r="B513" t="n">
        <v>2.9503</v>
      </c>
      <c r="C513">
        <f>AVERAGE(B513:B532) - 2*STDEV(B513:B532)</f>
        <v/>
      </c>
      <c r="D513">
        <f>AVERAGE(B513:B532) + 2*STDEV(B513:B532)</f>
        <v/>
      </c>
    </row>
    <row r="514">
      <c r="A514" s="1" t="n">
        <v>138338</v>
      </c>
      <c r="B514" t="n">
        <v>2.9907</v>
      </c>
      <c r="C514">
        <f>AVERAGE(B514:B533) - 2*STDEV(B514:B533)</f>
        <v/>
      </c>
      <c r="D514">
        <f>AVERAGE(B514:B533) + 2*STDEV(B514:B533)</f>
        <v/>
      </c>
    </row>
    <row r="515">
      <c r="A515" s="1" t="n">
        <v>138348</v>
      </c>
      <c r="B515" t="n">
        <v>2.9907</v>
      </c>
      <c r="C515">
        <f>AVERAGE(B515:B534) - 2*STDEV(B515:B534)</f>
        <v/>
      </c>
      <c r="D515">
        <f>AVERAGE(B515:B534) + 2*STDEV(B515:B534)</f>
        <v/>
      </c>
    </row>
    <row r="516">
      <c r="A516" s="1" t="n">
        <v>138378</v>
      </c>
      <c r="B516" t="n">
        <v>2.9825</v>
      </c>
      <c r="C516">
        <f>AVERAGE(B516:B535) - 2*STDEV(B516:B535)</f>
        <v/>
      </c>
      <c r="D516">
        <f>AVERAGE(B516:B535) + 2*STDEV(B516:B535)</f>
        <v/>
      </c>
    </row>
    <row r="517">
      <c r="A517" s="1" t="n">
        <v>138388</v>
      </c>
      <c r="B517" t="n">
        <v>3.0067</v>
      </c>
      <c r="C517">
        <f>AVERAGE(B517:B536) - 2*STDEV(B517:B536)</f>
        <v/>
      </c>
      <c r="D517">
        <f>AVERAGE(B517:B536) + 2*STDEV(B517:B536)</f>
        <v/>
      </c>
    </row>
    <row r="518">
      <c r="A518" s="1" t="n">
        <v>138398</v>
      </c>
      <c r="B518" t="n">
        <v>2.9988</v>
      </c>
      <c r="C518">
        <f>AVERAGE(B518:B537) - 2*STDEV(B518:B537)</f>
        <v/>
      </c>
      <c r="D518">
        <f>AVERAGE(B518:B537) + 2*STDEV(B518:B537)</f>
        <v/>
      </c>
    </row>
    <row r="519">
      <c r="A519" s="1" t="n">
        <v>138408</v>
      </c>
      <c r="B519" t="n">
        <v>2.9503</v>
      </c>
      <c r="C519">
        <f>AVERAGE(B519:B538) - 2*STDEV(B519:B538)</f>
        <v/>
      </c>
      <c r="D519">
        <f>AVERAGE(B519:B538) + 2*STDEV(B519:B538)</f>
        <v/>
      </c>
    </row>
    <row r="520">
      <c r="A520" s="1" t="n">
        <v>138418</v>
      </c>
      <c r="B520" t="n">
        <v>2.9179</v>
      </c>
      <c r="C520">
        <f>AVERAGE(B520:B539) - 2*STDEV(B520:B539)</f>
        <v/>
      </c>
      <c r="D520">
        <f>AVERAGE(B520:B539) + 2*STDEV(B520:B539)</f>
        <v/>
      </c>
    </row>
    <row r="521">
      <c r="A521" s="1" t="n">
        <v>138448</v>
      </c>
      <c r="B521" t="n">
        <v>2.8209</v>
      </c>
      <c r="C521">
        <f>AVERAGE(B521:B540) - 2*STDEV(B521:B540)</f>
        <v/>
      </c>
      <c r="D521">
        <f>AVERAGE(B521:B540) + 2*STDEV(B521:B540)</f>
        <v/>
      </c>
    </row>
    <row r="522">
      <c r="A522" s="1" t="n">
        <v>138458</v>
      </c>
      <c r="B522" t="n">
        <v>2.8047</v>
      </c>
      <c r="C522">
        <f>AVERAGE(B522:B541) - 2*STDEV(B522:B541)</f>
        <v/>
      </c>
      <c r="D522">
        <f>AVERAGE(B522:B541) + 2*STDEV(B522:B541)</f>
        <v/>
      </c>
    </row>
    <row r="523">
      <c r="A523" s="1" t="n">
        <v>138468</v>
      </c>
      <c r="B523" t="n">
        <v>2.8047</v>
      </c>
      <c r="C523">
        <f>AVERAGE(B523:B542) - 2*STDEV(B523:B542)</f>
        <v/>
      </c>
      <c r="D523">
        <f>AVERAGE(B523:B542) + 2*STDEV(B523:B542)</f>
        <v/>
      </c>
    </row>
    <row r="524">
      <c r="A524" s="1" t="n">
        <v>138478</v>
      </c>
      <c r="B524" t="n">
        <v>2.7481</v>
      </c>
      <c r="C524">
        <f>AVERAGE(B524:B543) - 2*STDEV(B524:B543)</f>
        <v/>
      </c>
      <c r="D524">
        <f>AVERAGE(B524:B543) + 2*STDEV(B524:B543)</f>
        <v/>
      </c>
    </row>
    <row r="525">
      <c r="A525" s="1" t="n">
        <v>138488</v>
      </c>
      <c r="B525" t="n">
        <v>2.732</v>
      </c>
      <c r="C525">
        <f>AVERAGE(B525:B544) - 2*STDEV(B525:B544)</f>
        <v/>
      </c>
      <c r="D525">
        <f>AVERAGE(B525:B544) + 2*STDEV(B525:B544)</f>
        <v/>
      </c>
    </row>
    <row r="526">
      <c r="A526" s="1" t="n">
        <v>138518</v>
      </c>
      <c r="B526" t="n">
        <v>2.7158</v>
      </c>
      <c r="C526">
        <f>AVERAGE(B526:B545) - 2*STDEV(B526:B545)</f>
        <v/>
      </c>
      <c r="D526">
        <f>AVERAGE(B526:B545) + 2*STDEV(B526:B545)</f>
        <v/>
      </c>
    </row>
    <row r="527">
      <c r="A527" s="1" t="n">
        <v>138528</v>
      </c>
      <c r="B527" t="n">
        <v>2.7562</v>
      </c>
      <c r="C527">
        <f>AVERAGE(B527:B546) - 2*STDEV(B527:B546)</f>
        <v/>
      </c>
      <c r="D527">
        <f>AVERAGE(B527:B546) + 2*STDEV(B527:B546)</f>
        <v/>
      </c>
    </row>
    <row r="528">
      <c r="A528" s="1" t="n">
        <v>138538</v>
      </c>
      <c r="B528" t="n">
        <v>2.5784</v>
      </c>
      <c r="C528">
        <f>AVERAGE(B528:B547) - 2*STDEV(B528:B547)</f>
        <v/>
      </c>
      <c r="D528">
        <f>AVERAGE(B528:B547) + 2*STDEV(B528:B547)</f>
        <v/>
      </c>
    </row>
    <row r="529">
      <c r="A529" s="1" t="n">
        <v>138548</v>
      </c>
      <c r="B529" t="n">
        <v>2.6027</v>
      </c>
      <c r="C529">
        <f>AVERAGE(B529:B548) - 2*STDEV(B529:B548)</f>
        <v/>
      </c>
      <c r="D529">
        <f>AVERAGE(B529:B548) + 2*STDEV(B529:B548)</f>
        <v/>
      </c>
    </row>
    <row r="530">
      <c r="A530" s="1" t="n">
        <v>138558</v>
      </c>
      <c r="B530" t="n">
        <v>2.6027</v>
      </c>
      <c r="C530">
        <f>AVERAGE(B530:B549) - 2*STDEV(B530:B549)</f>
        <v/>
      </c>
      <c r="D530">
        <f>AVERAGE(B530:B549) + 2*STDEV(B530:B549)</f>
        <v/>
      </c>
    </row>
    <row r="531">
      <c r="A531" s="1" t="n">
        <v>138588</v>
      </c>
      <c r="B531" t="n">
        <v>2.5945</v>
      </c>
      <c r="C531">
        <f>AVERAGE(B531:B550) - 2*STDEV(B531:B550)</f>
        <v/>
      </c>
      <c r="D531">
        <f>AVERAGE(B531:B550) + 2*STDEV(B531:B550)</f>
        <v/>
      </c>
    </row>
    <row r="532">
      <c r="A532" s="1" t="n">
        <v>138598</v>
      </c>
      <c r="B532" t="n">
        <v>2.5945</v>
      </c>
      <c r="C532">
        <f>AVERAGE(B532:B551) - 2*STDEV(B532:B551)</f>
        <v/>
      </c>
      <c r="D532">
        <f>AVERAGE(B532:B551) + 2*STDEV(B532:B551)</f>
        <v/>
      </c>
    </row>
    <row r="533">
      <c r="A533" s="1" t="n">
        <v>138608</v>
      </c>
      <c r="B533" t="n">
        <v>2.7077</v>
      </c>
      <c r="C533">
        <f>AVERAGE(B533:B552) - 2*STDEV(B533:B552)</f>
        <v/>
      </c>
      <c r="D533">
        <f>AVERAGE(B533:B552) + 2*STDEV(B533:B552)</f>
        <v/>
      </c>
    </row>
    <row r="534">
      <c r="A534" s="1" t="n">
        <v>138618</v>
      </c>
      <c r="B534" t="n">
        <v>2.7481</v>
      </c>
      <c r="C534">
        <f>AVERAGE(B534:B553) - 2*STDEV(B534:B553)</f>
        <v/>
      </c>
      <c r="D534">
        <f>AVERAGE(B534:B553) + 2*STDEV(B534:B553)</f>
        <v/>
      </c>
    </row>
    <row r="535">
      <c r="A535" s="1" t="n">
        <v>138628</v>
      </c>
      <c r="B535" t="n">
        <v>2.732</v>
      </c>
      <c r="C535">
        <f>AVERAGE(B535:B554) - 2*STDEV(B535:B554)</f>
        <v/>
      </c>
      <c r="D535">
        <f>AVERAGE(B535:B554) + 2*STDEV(B535:B554)</f>
        <v/>
      </c>
    </row>
    <row r="536">
      <c r="A536" s="1" t="n">
        <v>138658</v>
      </c>
      <c r="B536" t="n">
        <v>2.6835</v>
      </c>
      <c r="C536">
        <f>AVERAGE(B536:B555) - 2*STDEV(B536:B555)</f>
        <v/>
      </c>
      <c r="D536">
        <f>AVERAGE(B536:B555) + 2*STDEV(B536:B555)</f>
        <v/>
      </c>
    </row>
    <row r="537">
      <c r="A537" s="1" t="n">
        <v>138668</v>
      </c>
      <c r="B537" t="n">
        <v>2.6754</v>
      </c>
      <c r="C537">
        <f>AVERAGE(B537:B556) - 2*STDEV(B537:B556)</f>
        <v/>
      </c>
      <c r="D537">
        <f>AVERAGE(B537:B556) + 2*STDEV(B537:B556)</f>
        <v/>
      </c>
    </row>
    <row r="538">
      <c r="A538" s="1" t="n">
        <v>138678</v>
      </c>
      <c r="B538" t="n">
        <v>2.6188</v>
      </c>
      <c r="C538">
        <f>AVERAGE(B538:B557) - 2*STDEV(B538:B557)</f>
        <v/>
      </c>
      <c r="D538">
        <f>AVERAGE(B538:B557) + 2*STDEV(B538:B557)</f>
        <v/>
      </c>
    </row>
    <row r="539">
      <c r="A539" s="1" t="n">
        <v>138688</v>
      </c>
      <c r="B539" t="n">
        <v>2.5945</v>
      </c>
      <c r="C539">
        <f>AVERAGE(B539:B558) - 2*STDEV(B539:B558)</f>
        <v/>
      </c>
      <c r="D539">
        <f>AVERAGE(B539:B558) + 2*STDEV(B539:B558)</f>
        <v/>
      </c>
    </row>
    <row r="540">
      <c r="A540" s="1" t="n">
        <v>138698</v>
      </c>
      <c r="B540" t="n">
        <v>2.6027</v>
      </c>
      <c r="C540">
        <f>AVERAGE(B540:B559) - 2*STDEV(B540:B559)</f>
        <v/>
      </c>
      <c r="D540">
        <f>AVERAGE(B540:B559) + 2*STDEV(B540:B559)</f>
        <v/>
      </c>
    </row>
    <row r="541">
      <c r="A541" s="1" t="n">
        <v>138738</v>
      </c>
      <c r="B541" t="n">
        <v>2.5945</v>
      </c>
      <c r="C541">
        <f>AVERAGE(B541:B560) - 2*STDEV(B541:B560)</f>
        <v/>
      </c>
      <c r="D541">
        <f>AVERAGE(B541:B560) + 2*STDEV(B541:B560)</f>
        <v/>
      </c>
    </row>
    <row r="542">
      <c r="A542" s="1" t="n">
        <v>138748</v>
      </c>
      <c r="B542" t="n">
        <v>2.6027</v>
      </c>
      <c r="C542">
        <f>AVERAGE(B542:B561) - 2*STDEV(B542:B561)</f>
        <v/>
      </c>
      <c r="D542">
        <f>AVERAGE(B542:B561) + 2*STDEV(B542:B561)</f>
        <v/>
      </c>
    </row>
    <row r="543">
      <c r="A543" s="1" t="n">
        <v>138758</v>
      </c>
      <c r="B543" t="n">
        <v>2.6431</v>
      </c>
      <c r="C543">
        <f>AVERAGE(B543:B562) - 2*STDEV(B543:B562)</f>
        <v/>
      </c>
      <c r="D543">
        <f>AVERAGE(B543:B562) + 2*STDEV(B543:B562)</f>
        <v/>
      </c>
    </row>
    <row r="544">
      <c r="A544" s="1" t="n">
        <v>138808</v>
      </c>
      <c r="B544" t="n">
        <v>2.7158</v>
      </c>
      <c r="C544">
        <f>AVERAGE(B544:B563) - 2*STDEV(B544:B563)</f>
        <v/>
      </c>
      <c r="D544">
        <f>AVERAGE(B544:B563) + 2*STDEV(B544:B563)</f>
        <v/>
      </c>
    </row>
    <row r="545">
      <c r="A545" s="1" t="n">
        <v>138818</v>
      </c>
      <c r="B545" t="n">
        <v>2.8694</v>
      </c>
      <c r="C545">
        <f>AVERAGE(B545:B564) - 2*STDEV(B545:B564)</f>
        <v/>
      </c>
      <c r="D545">
        <f>AVERAGE(B545:B564) + 2*STDEV(B545:B564)</f>
        <v/>
      </c>
    </row>
    <row r="546">
      <c r="A546" s="1" t="n">
        <v>138828</v>
      </c>
      <c r="B546" t="n">
        <v>2.9017</v>
      </c>
      <c r="C546">
        <f>AVERAGE(B546:B565) - 2*STDEV(B546:B565)</f>
        <v/>
      </c>
      <c r="D546">
        <f>AVERAGE(B546:B565) + 2*STDEV(B546:B565)</f>
        <v/>
      </c>
    </row>
    <row r="547">
      <c r="A547" s="1" t="n">
        <v>138838</v>
      </c>
      <c r="B547" t="n">
        <v>2.8694</v>
      </c>
      <c r="C547">
        <f>AVERAGE(B547:B566) - 2*STDEV(B547:B566)</f>
        <v/>
      </c>
      <c r="D547">
        <f>AVERAGE(B547:B566) + 2*STDEV(B547:B566)</f>
        <v/>
      </c>
    </row>
    <row r="548">
      <c r="A548" s="1" t="n">
        <v>138868</v>
      </c>
      <c r="B548" t="n">
        <v>2.8694</v>
      </c>
      <c r="C548">
        <f>AVERAGE(B548:B567) - 2*STDEV(B548:B567)</f>
        <v/>
      </c>
      <c r="D548">
        <f>AVERAGE(B548:B567) + 2*STDEV(B548:B567)</f>
        <v/>
      </c>
    </row>
    <row r="549">
      <c r="A549" s="1" t="n">
        <v>138878</v>
      </c>
      <c r="B549" t="n">
        <v>2.9179</v>
      </c>
      <c r="C549">
        <f>AVERAGE(B549:B568) - 2*STDEV(B549:B568)</f>
        <v/>
      </c>
      <c r="D549">
        <f>AVERAGE(B549:B568) + 2*STDEV(B549:B568)</f>
        <v/>
      </c>
    </row>
    <row r="550">
      <c r="A550" s="1" t="n">
        <v>138888</v>
      </c>
      <c r="B550" t="n">
        <v>2.9017</v>
      </c>
      <c r="C550">
        <f>AVERAGE(B550:B569) - 2*STDEV(B550:B569)</f>
        <v/>
      </c>
      <c r="D550">
        <f>AVERAGE(B550:B569) + 2*STDEV(B550:B569)</f>
        <v/>
      </c>
    </row>
    <row r="551">
      <c r="A551" s="1" t="n">
        <v>138898</v>
      </c>
      <c r="B551" t="n">
        <v>2.9341</v>
      </c>
      <c r="C551">
        <f>AVERAGE(B551:B570) - 2*STDEV(B551:B570)</f>
        <v/>
      </c>
      <c r="D551">
        <f>AVERAGE(B551:B570) + 2*STDEV(B551:B570)</f>
        <v/>
      </c>
    </row>
    <row r="552">
      <c r="A552" s="1" t="n">
        <v>138908</v>
      </c>
      <c r="B552" t="n">
        <v>2.9583</v>
      </c>
      <c r="C552">
        <f>AVERAGE(B552:B571) - 2*STDEV(B552:B571)</f>
        <v/>
      </c>
      <c r="D552">
        <f>AVERAGE(B552:B571) + 2*STDEV(B552:B571)</f>
        <v/>
      </c>
    </row>
    <row r="553">
      <c r="A553" s="1" t="n">
        <v>138938</v>
      </c>
      <c r="B553" t="n">
        <v>2.9583</v>
      </c>
      <c r="C553">
        <f>AVERAGE(B553:B572) - 2*STDEV(B553:B572)</f>
        <v/>
      </c>
      <c r="D553">
        <f>AVERAGE(B553:B572) + 2*STDEV(B553:B572)</f>
        <v/>
      </c>
    </row>
    <row r="554">
      <c r="A554" s="1" t="n">
        <v>138948</v>
      </c>
      <c r="B554" t="n">
        <v>3.0148</v>
      </c>
      <c r="C554">
        <f>AVERAGE(B554:B573) - 2*STDEV(B554:B573)</f>
        <v/>
      </c>
      <c r="D554">
        <f>AVERAGE(B554:B573) + 2*STDEV(B554:B573)</f>
        <v/>
      </c>
    </row>
    <row r="555">
      <c r="A555" s="1" t="n">
        <v>138958</v>
      </c>
      <c r="B555" t="n">
        <v>3.0634</v>
      </c>
      <c r="C555">
        <f>AVERAGE(B555:B574) - 2*STDEV(B555:B574)</f>
        <v/>
      </c>
      <c r="D555">
        <f>AVERAGE(B555:B574) + 2*STDEV(B555:B574)</f>
        <v/>
      </c>
    </row>
    <row r="556">
      <c r="A556" s="1" t="n">
        <v>138968</v>
      </c>
      <c r="B556" t="n">
        <v>3.1038</v>
      </c>
      <c r="C556">
        <f>AVERAGE(B556:B575) - 2*STDEV(B556:B575)</f>
        <v/>
      </c>
      <c r="D556">
        <f>AVERAGE(B556:B575) + 2*STDEV(B556:B575)</f>
        <v/>
      </c>
    </row>
    <row r="557">
      <c r="A557" s="1" t="n">
        <v>138978</v>
      </c>
      <c r="B557" t="n">
        <v>3.1765</v>
      </c>
      <c r="C557">
        <f>AVERAGE(B557:B576) - 2*STDEV(B557:B576)</f>
        <v/>
      </c>
      <c r="D557">
        <f>AVERAGE(B557:B576) + 2*STDEV(B557:B576)</f>
        <v/>
      </c>
    </row>
    <row r="558">
      <c r="A558" s="1" t="n">
        <v>139008</v>
      </c>
      <c r="B558" t="n">
        <v>3.1523</v>
      </c>
      <c r="C558">
        <f>AVERAGE(B558:B577) - 2*STDEV(B558:B577)</f>
        <v/>
      </c>
      <c r="D558">
        <f>AVERAGE(B558:B577) + 2*STDEV(B558:B577)</f>
        <v/>
      </c>
    </row>
    <row r="559">
      <c r="A559" s="1" t="n">
        <v>139018</v>
      </c>
      <c r="B559" t="n">
        <v>3.217</v>
      </c>
      <c r="C559">
        <f>AVERAGE(B559:B578) - 2*STDEV(B559:B578)</f>
        <v/>
      </c>
      <c r="D559">
        <f>AVERAGE(B559:B578) + 2*STDEV(B559:B578)</f>
        <v/>
      </c>
    </row>
    <row r="560">
      <c r="A560" s="1" t="n">
        <v>139028</v>
      </c>
      <c r="B560" t="n">
        <v>3.1684</v>
      </c>
      <c r="C560">
        <f>AVERAGE(B560:B579) - 2*STDEV(B560:B579)</f>
        <v/>
      </c>
      <c r="D560">
        <f>AVERAGE(B560:B579) + 2*STDEV(B560:B579)</f>
        <v/>
      </c>
    </row>
    <row r="561">
      <c r="A561" s="1" t="n">
        <v>139048</v>
      </c>
      <c r="B561" t="n">
        <v>3.1361</v>
      </c>
      <c r="C561">
        <f>AVERAGE(B561:B580) - 2*STDEV(B561:B580)</f>
        <v/>
      </c>
      <c r="D561">
        <f>AVERAGE(B561:B580) + 2*STDEV(B561:B580)</f>
        <v/>
      </c>
    </row>
    <row r="562">
      <c r="A562" s="1" t="n">
        <v>139078</v>
      </c>
      <c r="B562" t="n">
        <v>3.1361</v>
      </c>
      <c r="C562">
        <f>AVERAGE(B562:B581) - 2*STDEV(B562:B581)</f>
        <v/>
      </c>
      <c r="D562">
        <f>AVERAGE(B562:B581) + 2*STDEV(B562:B581)</f>
        <v/>
      </c>
    </row>
    <row r="563">
      <c r="A563" s="1" t="n">
        <v>139088</v>
      </c>
      <c r="B563" t="n">
        <v>3.1361</v>
      </c>
      <c r="C563">
        <f>AVERAGE(B563:B582) - 2*STDEV(B563:B582)</f>
        <v/>
      </c>
      <c r="D563">
        <f>AVERAGE(B563:B582) + 2*STDEV(B563:B582)</f>
        <v/>
      </c>
    </row>
    <row r="564">
      <c r="A564" s="1" t="n">
        <v>139098</v>
      </c>
      <c r="B564" t="n">
        <v>3.1361</v>
      </c>
      <c r="C564">
        <f>AVERAGE(B564:B583) - 2*STDEV(B564:B583)</f>
        <v/>
      </c>
      <c r="D564">
        <f>AVERAGE(B564:B583) + 2*STDEV(B564:B583)</f>
        <v/>
      </c>
    </row>
    <row r="565">
      <c r="A565" s="1" t="n">
        <v>139108</v>
      </c>
      <c r="B565" t="n">
        <v>3.0877</v>
      </c>
      <c r="C565">
        <f>AVERAGE(B565:B584) - 2*STDEV(B565:B584)</f>
        <v/>
      </c>
      <c r="D565">
        <f>AVERAGE(B565:B584) + 2*STDEV(B565:B584)</f>
        <v/>
      </c>
    </row>
    <row r="566">
      <c r="A566" s="1" t="n">
        <v>139118</v>
      </c>
      <c r="B566" t="n">
        <v>3.0877</v>
      </c>
      <c r="C566">
        <f>AVERAGE(B566:B585) - 2*STDEV(B566:B585)</f>
        <v/>
      </c>
      <c r="D566">
        <f>AVERAGE(B566:B585) + 2*STDEV(B566:B585)</f>
        <v/>
      </c>
    </row>
    <row r="567">
      <c r="A567" s="1" t="n">
        <v>139148</v>
      </c>
      <c r="B567" t="n">
        <v>3.0877</v>
      </c>
      <c r="C567">
        <f>AVERAGE(B567:B586) - 2*STDEV(B567:B586)</f>
        <v/>
      </c>
      <c r="D567">
        <f>AVERAGE(B567:B586) + 2*STDEV(B567:B586)</f>
        <v/>
      </c>
    </row>
    <row r="568">
      <c r="A568" s="1" t="n">
        <v>139158</v>
      </c>
      <c r="B568" t="n">
        <v>3.128</v>
      </c>
      <c r="C568">
        <f>AVERAGE(B568:B587) - 2*STDEV(B568:B587)</f>
        <v/>
      </c>
      <c r="D568">
        <f>AVERAGE(B568:B587) + 2*STDEV(B568:B587)</f>
        <v/>
      </c>
    </row>
    <row r="569">
      <c r="A569" s="1" t="n">
        <v>139168</v>
      </c>
      <c r="B569" t="n">
        <v>3.1118</v>
      </c>
      <c r="C569">
        <f>AVERAGE(B569:B588) - 2*STDEV(B569:B588)</f>
        <v/>
      </c>
      <c r="D569">
        <f>AVERAGE(B569:B588) + 2*STDEV(B569:B588)</f>
        <v/>
      </c>
    </row>
    <row r="570">
      <c r="A570" s="1" t="n">
        <v>139178</v>
      </c>
      <c r="B570" t="n">
        <v>3.2007</v>
      </c>
      <c r="C570">
        <f>AVERAGE(B570:B589) - 2*STDEV(B570:B589)</f>
        <v/>
      </c>
      <c r="D570">
        <f>AVERAGE(B570:B589) + 2*STDEV(B570:B589)</f>
        <v/>
      </c>
    </row>
    <row r="571">
      <c r="A571" s="1" t="n">
        <v>139188</v>
      </c>
      <c r="B571" t="n">
        <v>3.217</v>
      </c>
      <c r="C571">
        <f>AVERAGE(B571:B590) - 2*STDEV(B571:B590)</f>
        <v/>
      </c>
      <c r="D571">
        <f>AVERAGE(B571:B590) + 2*STDEV(B571:B590)</f>
        <v/>
      </c>
    </row>
    <row r="572">
      <c r="A572" s="1" t="n">
        <v>139218</v>
      </c>
      <c r="B572" t="n">
        <v>3.2007</v>
      </c>
      <c r="C572">
        <f>AVERAGE(B572:B591) - 2*STDEV(B572:B591)</f>
        <v/>
      </c>
      <c r="D572">
        <f>AVERAGE(B572:B591) + 2*STDEV(B572:B591)</f>
        <v/>
      </c>
    </row>
    <row r="573">
      <c r="A573" s="1" t="n">
        <v>139228</v>
      </c>
      <c r="B573" t="n">
        <v>3.2816</v>
      </c>
      <c r="C573">
        <f>AVERAGE(B573:B592) - 2*STDEV(B573:B592)</f>
        <v/>
      </c>
      <c r="D573">
        <f>AVERAGE(B573:B592) + 2*STDEV(B573:B592)</f>
        <v/>
      </c>
    </row>
    <row r="574">
      <c r="A574" s="1" t="n">
        <v>139238</v>
      </c>
      <c r="B574" t="n">
        <v>3.3463</v>
      </c>
      <c r="C574">
        <f>AVERAGE(B574:B593) - 2*STDEV(B574:B593)</f>
        <v/>
      </c>
      <c r="D574">
        <f>AVERAGE(B574:B593) + 2*STDEV(B574:B593)</f>
        <v/>
      </c>
    </row>
    <row r="575">
      <c r="A575" s="1" t="n">
        <v>139248</v>
      </c>
      <c r="B575" t="n">
        <v>3.3301</v>
      </c>
      <c r="C575">
        <f>AVERAGE(B575:B594) - 2*STDEV(B575:B594)</f>
        <v/>
      </c>
      <c r="D575">
        <f>AVERAGE(B575:B594) + 2*STDEV(B575:B594)</f>
        <v/>
      </c>
    </row>
    <row r="576">
      <c r="A576" s="1" t="n">
        <v>139258</v>
      </c>
      <c r="B576" t="n">
        <v>3.2412</v>
      </c>
      <c r="C576">
        <f>AVERAGE(B576:B595) - 2*STDEV(B576:B595)</f>
        <v/>
      </c>
      <c r="D576">
        <f>AVERAGE(B576:B595) + 2*STDEV(B576:B595)</f>
        <v/>
      </c>
    </row>
    <row r="577">
      <c r="A577" s="1" t="n">
        <v>139288</v>
      </c>
      <c r="B577" t="n">
        <v>3.2007</v>
      </c>
      <c r="C577">
        <f>AVERAGE(B577:B596) - 2*STDEV(B577:B596)</f>
        <v/>
      </c>
      <c r="D577">
        <f>AVERAGE(B577:B596) + 2*STDEV(B577:B596)</f>
        <v/>
      </c>
    </row>
    <row r="578">
      <c r="A578" s="1" t="n">
        <v>139298</v>
      </c>
      <c r="B578" t="n">
        <v>3.2816</v>
      </c>
      <c r="C578">
        <f>AVERAGE(B578:B597) - 2*STDEV(B578:B597)</f>
        <v/>
      </c>
      <c r="D578">
        <f>AVERAGE(B578:B597) + 2*STDEV(B578:B597)</f>
        <v/>
      </c>
    </row>
    <row r="579">
      <c r="A579" s="1" t="n">
        <v>139308</v>
      </c>
      <c r="B579" t="n">
        <v>3.217</v>
      </c>
      <c r="C579">
        <f>AVERAGE(B579:B598) - 2*STDEV(B579:B598)</f>
        <v/>
      </c>
      <c r="D579">
        <f>AVERAGE(B579:B598) + 2*STDEV(B579:B598)</f>
        <v/>
      </c>
    </row>
    <row r="580">
      <c r="A580" s="1" t="n">
        <v>139318</v>
      </c>
      <c r="B580" t="n">
        <v>3.217</v>
      </c>
      <c r="C580">
        <f>AVERAGE(B580:B599) - 2*STDEV(B580:B599)</f>
        <v/>
      </c>
      <c r="D580">
        <f>AVERAGE(B580:B599) + 2*STDEV(B580:B599)</f>
        <v/>
      </c>
    </row>
    <row r="581">
      <c r="A581" s="1" t="n">
        <v>139328</v>
      </c>
      <c r="B581" t="n">
        <v>3.2007</v>
      </c>
      <c r="C581">
        <f>AVERAGE(B581:B600) - 2*STDEV(B581:B600)</f>
        <v/>
      </c>
      <c r="D581">
        <f>AVERAGE(B581:B600) + 2*STDEV(B581:B600)</f>
        <v/>
      </c>
    </row>
    <row r="582">
      <c r="A582" s="1" t="n">
        <v>139378</v>
      </c>
      <c r="B582" t="n">
        <v>3.1603</v>
      </c>
      <c r="C582">
        <f>AVERAGE(B582:B601) - 2*STDEV(B582:B601)</f>
        <v/>
      </c>
      <c r="D582">
        <f>AVERAGE(B582:B601) + 2*STDEV(B582:B601)</f>
        <v/>
      </c>
    </row>
    <row r="583">
      <c r="A583" s="1" t="n">
        <v>139388</v>
      </c>
      <c r="B583" t="n">
        <v>3.217</v>
      </c>
      <c r="C583">
        <f>AVERAGE(B583:B602) - 2*STDEV(B583:B602)</f>
        <v/>
      </c>
      <c r="D583">
        <f>AVERAGE(B583:B602) + 2*STDEV(B583:B602)</f>
        <v/>
      </c>
    </row>
    <row r="584">
      <c r="A584" s="1" t="n">
        <v>139398</v>
      </c>
      <c r="B584" t="n">
        <v>3.2412</v>
      </c>
      <c r="C584">
        <f>AVERAGE(B584:B603) - 2*STDEV(B584:B603)</f>
        <v/>
      </c>
      <c r="D584">
        <f>AVERAGE(B584:B603) + 2*STDEV(B584:B603)</f>
        <v/>
      </c>
    </row>
    <row r="585">
      <c r="A585" s="1" t="n">
        <v>139428</v>
      </c>
      <c r="B585" t="n">
        <v>3.2735</v>
      </c>
      <c r="C585">
        <f>AVERAGE(B585:B604) - 2*STDEV(B585:B604)</f>
        <v/>
      </c>
      <c r="D585">
        <f>AVERAGE(B585:B604) + 2*STDEV(B585:B604)</f>
        <v/>
      </c>
    </row>
    <row r="586">
      <c r="A586" s="1" t="n">
        <v>139438</v>
      </c>
      <c r="B586" t="n">
        <v>3.2735</v>
      </c>
      <c r="C586">
        <f>AVERAGE(B586:B605) - 2*STDEV(B586:B605)</f>
        <v/>
      </c>
      <c r="D586">
        <f>AVERAGE(B586:B605) + 2*STDEV(B586:B605)</f>
        <v/>
      </c>
    </row>
    <row r="587">
      <c r="A587" s="1" t="n">
        <v>139448</v>
      </c>
      <c r="B587" t="n">
        <v>3.2816</v>
      </c>
      <c r="C587">
        <f>AVERAGE(B587:B606) - 2*STDEV(B587:B606)</f>
        <v/>
      </c>
      <c r="D587">
        <f>AVERAGE(B587:B606) + 2*STDEV(B587:B606)</f>
        <v/>
      </c>
    </row>
    <row r="588">
      <c r="A588" s="1" t="n">
        <v>139458</v>
      </c>
      <c r="B588" t="n">
        <v>3.2816</v>
      </c>
      <c r="C588">
        <f>AVERAGE(B588:B607) - 2*STDEV(B588:B607)</f>
        <v/>
      </c>
      <c r="D588">
        <f>AVERAGE(B588:B607) + 2*STDEV(B588:B607)</f>
        <v/>
      </c>
    </row>
    <row r="589">
      <c r="A589" s="1" t="n">
        <v>139468</v>
      </c>
      <c r="B589" t="n">
        <v>3.2816</v>
      </c>
      <c r="C589">
        <f>AVERAGE(B589:B608) - 2*STDEV(B589:B608)</f>
        <v/>
      </c>
      <c r="D589">
        <f>AVERAGE(B589:B608) + 2*STDEV(B589:B608)</f>
        <v/>
      </c>
    </row>
    <row r="590">
      <c r="A590" s="1" t="n">
        <v>139498</v>
      </c>
      <c r="B590" t="n">
        <v>3.1523</v>
      </c>
      <c r="C590">
        <f>AVERAGE(B590:B609) - 2*STDEV(B590:B609)</f>
        <v/>
      </c>
      <c r="D590">
        <f>AVERAGE(B590:B609) + 2*STDEV(B590:B609)</f>
        <v/>
      </c>
    </row>
    <row r="591">
      <c r="A591" s="1" t="n">
        <v>139508</v>
      </c>
      <c r="B591" t="n">
        <v>3.1603</v>
      </c>
      <c r="C591">
        <f>AVERAGE(B591:B610) - 2*STDEV(B591:B610)</f>
        <v/>
      </c>
      <c r="D591">
        <f>AVERAGE(B591:B610) + 2*STDEV(B591:B610)</f>
        <v/>
      </c>
    </row>
    <row r="592">
      <c r="A592" s="1" t="n">
        <v>139518</v>
      </c>
      <c r="B592" t="n">
        <v>3.1038</v>
      </c>
      <c r="C592">
        <f>AVERAGE(B592:B611) - 2*STDEV(B592:B611)</f>
        <v/>
      </c>
      <c r="D592">
        <f>AVERAGE(B592:B611) + 2*STDEV(B592:B611)</f>
        <v/>
      </c>
    </row>
    <row r="593">
      <c r="A593" s="1" t="n">
        <v>139528</v>
      </c>
      <c r="B593" t="n">
        <v>2.9179</v>
      </c>
      <c r="C593">
        <f>AVERAGE(B593:B612) - 2*STDEV(B593:B612)</f>
        <v/>
      </c>
      <c r="D593">
        <f>AVERAGE(B593:B612) + 2*STDEV(B593:B612)</f>
        <v/>
      </c>
    </row>
    <row r="594">
      <c r="A594" s="1" t="n">
        <v>139538</v>
      </c>
      <c r="B594" t="n">
        <v>2.9503</v>
      </c>
      <c r="C594">
        <f>AVERAGE(B594:B613) - 2*STDEV(B594:B613)</f>
        <v/>
      </c>
      <c r="D594">
        <f>AVERAGE(B594:B613) + 2*STDEV(B594:B613)</f>
        <v/>
      </c>
    </row>
    <row r="595">
      <c r="A595" s="1" t="n">
        <v>139568</v>
      </c>
      <c r="B595" t="n">
        <v>2.9503</v>
      </c>
      <c r="C595">
        <f>AVERAGE(B595:B614) - 2*STDEV(B595:B614)</f>
        <v/>
      </c>
      <c r="D595">
        <f>AVERAGE(B595:B614) + 2*STDEV(B595:B614)</f>
        <v/>
      </c>
    </row>
    <row r="596">
      <c r="A596" s="1" t="n">
        <v>139578</v>
      </c>
      <c r="B596" t="n">
        <v>2.9017</v>
      </c>
      <c r="C596">
        <f>AVERAGE(B596:B615) - 2*STDEV(B596:B615)</f>
        <v/>
      </c>
      <c r="D596">
        <f>AVERAGE(B596:B615) + 2*STDEV(B596:B615)</f>
        <v/>
      </c>
    </row>
    <row r="597">
      <c r="A597" s="1" t="n">
        <v>139588</v>
      </c>
      <c r="B597" t="n">
        <v>2.9421</v>
      </c>
      <c r="C597">
        <f>AVERAGE(B597:B616) - 2*STDEV(B597:B616)</f>
        <v/>
      </c>
      <c r="D597">
        <f>AVERAGE(B597:B616) + 2*STDEV(B597:B616)</f>
        <v/>
      </c>
    </row>
    <row r="598">
      <c r="A598" s="1" t="n">
        <v>139598</v>
      </c>
      <c r="B598" t="n">
        <v>2.7805</v>
      </c>
      <c r="C598">
        <f>AVERAGE(B598:B617) - 2*STDEV(B598:B617)</f>
        <v/>
      </c>
      <c r="D598">
        <f>AVERAGE(B598:B617) + 2*STDEV(B598:B617)</f>
        <v/>
      </c>
    </row>
    <row r="599">
      <c r="A599" s="1" t="n">
        <v>139608</v>
      </c>
      <c r="B599" t="n">
        <v>2.8127</v>
      </c>
      <c r="C599">
        <f>AVERAGE(B599:B618) - 2*STDEV(B599:B618)</f>
        <v/>
      </c>
      <c r="D599">
        <f>AVERAGE(B599:B618) + 2*STDEV(B599:B618)</f>
        <v/>
      </c>
    </row>
    <row r="600">
      <c r="A600" s="1" t="n">
        <v>139638</v>
      </c>
      <c r="B600" t="n">
        <v>2.8856</v>
      </c>
      <c r="C600">
        <f>AVERAGE(B600:B619) - 2*STDEV(B600:B619)</f>
        <v/>
      </c>
      <c r="D600">
        <f>AVERAGE(B600:B619) + 2*STDEV(B600:B619)</f>
        <v/>
      </c>
    </row>
    <row r="601">
      <c r="A601" s="1" t="n">
        <v>139648</v>
      </c>
      <c r="B601" t="n">
        <v>2.9503</v>
      </c>
      <c r="C601">
        <f>AVERAGE(B601:B620) - 2*STDEV(B601:B620)</f>
        <v/>
      </c>
      <c r="D601">
        <f>AVERAGE(B601:B620) + 2*STDEV(B601:B620)</f>
        <v/>
      </c>
    </row>
    <row r="602">
      <c r="A602" s="1" t="n">
        <v>139658</v>
      </c>
      <c r="B602" t="n">
        <v>2.9341</v>
      </c>
      <c r="C602">
        <f>AVERAGE(B602:B621) - 2*STDEV(B602:B621)</f>
        <v/>
      </c>
      <c r="D602">
        <f>AVERAGE(B602:B621) + 2*STDEV(B602:B621)</f>
        <v/>
      </c>
    </row>
    <row r="603">
      <c r="A603" s="1" t="n">
        <v>139668</v>
      </c>
      <c r="B603" t="n">
        <v>2.8531</v>
      </c>
      <c r="C603">
        <f>AVERAGE(B603:B622) - 2*STDEV(B603:B622)</f>
        <v/>
      </c>
      <c r="D603">
        <f>AVERAGE(B603:B622) + 2*STDEV(B603:B622)</f>
        <v/>
      </c>
    </row>
    <row r="604">
      <c r="A604" s="1" t="n">
        <v>139678</v>
      </c>
      <c r="B604" t="n">
        <v>2.8531</v>
      </c>
      <c r="C604">
        <f>AVERAGE(B604:B623) - 2*STDEV(B604:B623)</f>
        <v/>
      </c>
      <c r="D604">
        <f>AVERAGE(B604:B623) + 2*STDEV(B604:B623)</f>
        <v/>
      </c>
    </row>
    <row r="605">
      <c r="A605" s="1" t="n">
        <v>139708</v>
      </c>
      <c r="B605" t="n">
        <v>2.732</v>
      </c>
      <c r="C605">
        <f>AVERAGE(B605:B624) - 2*STDEV(B605:B624)</f>
        <v/>
      </c>
      <c r="D605">
        <f>AVERAGE(B605:B624) + 2*STDEV(B605:B624)</f>
        <v/>
      </c>
    </row>
    <row r="606">
      <c r="A606" s="1" t="n">
        <v>139718</v>
      </c>
      <c r="B606" t="n">
        <v>2.732</v>
      </c>
      <c r="C606">
        <f>AVERAGE(B606:B625) - 2*STDEV(B606:B625)</f>
        <v/>
      </c>
      <c r="D606">
        <f>AVERAGE(B606:B625) + 2*STDEV(B606:B625)</f>
        <v/>
      </c>
    </row>
    <row r="607">
      <c r="A607" s="1" t="n">
        <v>139728</v>
      </c>
      <c r="B607" t="n">
        <v>2.8127</v>
      </c>
      <c r="C607">
        <f>AVERAGE(B607:B626) - 2*STDEV(B607:B626)</f>
        <v/>
      </c>
      <c r="D607">
        <f>AVERAGE(B607:B626) + 2*STDEV(B607:B626)</f>
        <v/>
      </c>
    </row>
    <row r="608">
      <c r="A608" s="1" t="n">
        <v>139738</v>
      </c>
      <c r="B608" t="n">
        <v>2.9745</v>
      </c>
      <c r="C608">
        <f>AVERAGE(B608:B627) - 2*STDEV(B608:B627)</f>
        <v/>
      </c>
      <c r="D608">
        <f>AVERAGE(B608:B627) + 2*STDEV(B608:B627)</f>
        <v/>
      </c>
    </row>
    <row r="609">
      <c r="A609" s="1" t="n">
        <v>139748</v>
      </c>
      <c r="B609" t="n">
        <v>3.0634</v>
      </c>
      <c r="C609">
        <f>AVERAGE(B609:B628) - 2*STDEV(B609:B628)</f>
        <v/>
      </c>
      <c r="D609">
        <f>AVERAGE(B609:B628) + 2*STDEV(B609:B628)</f>
        <v/>
      </c>
    </row>
    <row r="610">
      <c r="A610" s="1" t="n">
        <v>139778</v>
      </c>
      <c r="B610" t="n">
        <v>3.0877</v>
      </c>
      <c r="C610">
        <f>AVERAGE(B610:B629) - 2*STDEV(B610:B629)</f>
        <v/>
      </c>
      <c r="D610">
        <f>AVERAGE(B610:B629) + 2*STDEV(B610:B629)</f>
        <v/>
      </c>
    </row>
    <row r="611">
      <c r="A611" s="1" t="n">
        <v>139788</v>
      </c>
      <c r="B611" t="n">
        <v>3.1038</v>
      </c>
      <c r="C611">
        <f>AVERAGE(B611:B630) - 2*STDEV(B611:B630)</f>
        <v/>
      </c>
      <c r="D611">
        <f>AVERAGE(B611:B630) + 2*STDEV(B611:B630)</f>
        <v/>
      </c>
    </row>
    <row r="612">
      <c r="A612" s="1" t="n">
        <v>139798</v>
      </c>
      <c r="B612" t="n">
        <v>3.0552</v>
      </c>
      <c r="C612">
        <f>AVERAGE(B612:B631) - 2*STDEV(B612:B631)</f>
        <v/>
      </c>
      <c r="D612">
        <f>AVERAGE(B612:B631) + 2*STDEV(B612:B631)</f>
        <v/>
      </c>
    </row>
    <row r="613">
      <c r="A613" s="1" t="n">
        <v>139808</v>
      </c>
      <c r="B613" t="n">
        <v>2.9907</v>
      </c>
      <c r="C613">
        <f>AVERAGE(B613:B632) - 2*STDEV(B613:B632)</f>
        <v/>
      </c>
      <c r="D613">
        <f>AVERAGE(B613:B632) + 2*STDEV(B613:B632)</f>
        <v/>
      </c>
    </row>
    <row r="614">
      <c r="A614" s="1" t="n">
        <v>139848</v>
      </c>
      <c r="B614" t="n">
        <v>2.9503</v>
      </c>
      <c r="C614">
        <f>AVERAGE(B614:B633) - 2*STDEV(B614:B633)</f>
        <v/>
      </c>
      <c r="D614">
        <f>AVERAGE(B614:B633) + 2*STDEV(B614:B633)</f>
        <v/>
      </c>
    </row>
    <row r="615">
      <c r="A615" s="1" t="n">
        <v>139858</v>
      </c>
      <c r="B615" t="n">
        <v>2.9907</v>
      </c>
      <c r="C615">
        <f>AVERAGE(B615:B634) - 2*STDEV(B615:B634)</f>
        <v/>
      </c>
      <c r="D615">
        <f>AVERAGE(B615:B634) + 2*STDEV(B615:B634)</f>
        <v/>
      </c>
    </row>
    <row r="616">
      <c r="A616" s="1" t="n">
        <v>139868</v>
      </c>
      <c r="B616" t="n">
        <v>3.1361</v>
      </c>
      <c r="C616">
        <f>AVERAGE(B616:B635) - 2*STDEV(B616:B635)</f>
        <v/>
      </c>
      <c r="D616">
        <f>AVERAGE(B616:B635) + 2*STDEV(B616:B635)</f>
        <v/>
      </c>
    </row>
    <row r="617">
      <c r="A617" s="1" t="n">
        <v>139878</v>
      </c>
      <c r="B617" t="n">
        <v>3.0148</v>
      </c>
      <c r="C617">
        <f>AVERAGE(B617:B636) - 2*STDEV(B617:B636)</f>
        <v/>
      </c>
      <c r="D617">
        <f>AVERAGE(B617:B636) + 2*STDEV(B617:B636)</f>
        <v/>
      </c>
    </row>
    <row r="618">
      <c r="A618" s="1" t="n">
        <v>139888</v>
      </c>
      <c r="B618" t="n">
        <v>2.9341</v>
      </c>
      <c r="C618">
        <f>AVERAGE(B618:B637) - 2*STDEV(B618:B637)</f>
        <v/>
      </c>
      <c r="D618">
        <f>AVERAGE(B618:B637) + 2*STDEV(B618:B637)</f>
        <v/>
      </c>
    </row>
    <row r="619">
      <c r="A619" s="1" t="n">
        <v>139918</v>
      </c>
      <c r="B619" t="n">
        <v>3.0392</v>
      </c>
      <c r="C619">
        <f>AVERAGE(B619:B638) - 2*STDEV(B619:B638)</f>
        <v/>
      </c>
      <c r="D619">
        <f>AVERAGE(B619:B638) + 2*STDEV(B619:B638)</f>
        <v/>
      </c>
    </row>
    <row r="620">
      <c r="A620" s="1" t="n">
        <v>139928</v>
      </c>
      <c r="B620" t="n">
        <v>3.1361</v>
      </c>
      <c r="C620">
        <f>AVERAGE(B620:B639) - 2*STDEV(B620:B639)</f>
        <v/>
      </c>
      <c r="D620">
        <f>AVERAGE(B620:B639) + 2*STDEV(B620:B639)</f>
        <v/>
      </c>
    </row>
    <row r="621">
      <c r="A621" s="1" t="n">
        <v>139938</v>
      </c>
      <c r="B621" t="n">
        <v>3.2007</v>
      </c>
      <c r="C621">
        <f>AVERAGE(B621:B640) - 2*STDEV(B621:B640)</f>
        <v/>
      </c>
      <c r="D621">
        <f>AVERAGE(B621:B640) + 2*STDEV(B621:B640)</f>
        <v/>
      </c>
    </row>
    <row r="622">
      <c r="A622" s="1" t="n">
        <v>139948</v>
      </c>
      <c r="B622" t="n">
        <v>3.2412</v>
      </c>
      <c r="C622">
        <f>AVERAGE(B622:B641) - 2*STDEV(B622:B641)</f>
        <v/>
      </c>
      <c r="D622">
        <f>AVERAGE(B622:B641) + 2*STDEV(B622:B641)</f>
        <v/>
      </c>
    </row>
    <row r="623">
      <c r="A623" s="1" t="n">
        <v>139958</v>
      </c>
      <c r="B623" t="n">
        <v>3.217</v>
      </c>
      <c r="C623">
        <f>AVERAGE(B623:B642) - 2*STDEV(B623:B642)</f>
        <v/>
      </c>
      <c r="D623">
        <f>AVERAGE(B623:B642) + 2*STDEV(B623:B642)</f>
        <v/>
      </c>
    </row>
    <row r="624">
      <c r="A624" s="1" t="n">
        <v>139988</v>
      </c>
      <c r="B624" t="n">
        <v>3.217</v>
      </c>
      <c r="C624">
        <f>AVERAGE(B624:B643) - 2*STDEV(B624:B643)</f>
        <v/>
      </c>
      <c r="D624">
        <f>AVERAGE(B624:B643) + 2*STDEV(B624:B643)</f>
        <v/>
      </c>
    </row>
    <row r="625">
      <c r="A625" s="1" t="n">
        <v>140008</v>
      </c>
      <c r="B625" t="n">
        <v>3.2574</v>
      </c>
      <c r="C625">
        <f>AVERAGE(B625:B644) - 2*STDEV(B625:B644)</f>
        <v/>
      </c>
      <c r="D625">
        <f>AVERAGE(B625:B644) + 2*STDEV(B625:B644)</f>
        <v/>
      </c>
    </row>
    <row r="626">
      <c r="A626" s="1" t="n">
        <v>140018</v>
      </c>
      <c r="B626" t="n">
        <v>3.3624</v>
      </c>
      <c r="C626">
        <f>AVERAGE(B626:B645) - 2*STDEV(B626:B645)</f>
        <v/>
      </c>
      <c r="D626">
        <f>AVERAGE(B626:B645) + 2*STDEV(B626:B645)</f>
        <v/>
      </c>
    </row>
    <row r="627">
      <c r="A627" s="1" t="n">
        <v>140028</v>
      </c>
      <c r="B627" t="n">
        <v>3.3463</v>
      </c>
      <c r="C627">
        <f>AVERAGE(B627:B646) - 2*STDEV(B627:B646)</f>
        <v/>
      </c>
      <c r="D627">
        <f>AVERAGE(B627:B646) + 2*STDEV(B627:B646)</f>
        <v/>
      </c>
    </row>
    <row r="628">
      <c r="A628" s="1" t="n">
        <v>140058</v>
      </c>
      <c r="B628" t="n">
        <v>3.2412</v>
      </c>
      <c r="C628">
        <f>AVERAGE(B628:B647) - 2*STDEV(B628:B647)</f>
        <v/>
      </c>
      <c r="D628">
        <f>AVERAGE(B628:B647) + 2*STDEV(B628:B647)</f>
        <v/>
      </c>
    </row>
    <row r="629">
      <c r="A629" s="1" t="n">
        <v>140068</v>
      </c>
      <c r="B629" t="n">
        <v>3.2574</v>
      </c>
      <c r="C629">
        <f>AVERAGE(B629:B648) - 2*STDEV(B629:B648)</f>
        <v/>
      </c>
      <c r="D629">
        <f>AVERAGE(B629:B648) + 2*STDEV(B629:B648)</f>
        <v/>
      </c>
    </row>
    <row r="630">
      <c r="A630" s="1" t="n">
        <v>140078</v>
      </c>
      <c r="B630" t="n">
        <v>3.3624</v>
      </c>
      <c r="C630">
        <f>AVERAGE(B630:B649) - 2*STDEV(B630:B649)</f>
        <v/>
      </c>
      <c r="D630">
        <f>AVERAGE(B630:B649) + 2*STDEV(B630:B649)</f>
        <v/>
      </c>
    </row>
    <row r="631">
      <c r="A631" s="1" t="n">
        <v>140098</v>
      </c>
      <c r="B631" t="n">
        <v>3.3058</v>
      </c>
      <c r="C631">
        <f>AVERAGE(B631:B650) - 2*STDEV(B631:B650)</f>
        <v/>
      </c>
      <c r="D631">
        <f>AVERAGE(B631:B650) + 2*STDEV(B631:B650)</f>
        <v/>
      </c>
    </row>
    <row r="632">
      <c r="A632" s="1" t="n">
        <v>140128</v>
      </c>
      <c r="B632" t="n">
        <v>3.2735</v>
      </c>
      <c r="C632">
        <f>AVERAGE(B632:B651) - 2*STDEV(B632:B651)</f>
        <v/>
      </c>
      <c r="D632">
        <f>AVERAGE(B632:B651) + 2*STDEV(B632:B651)</f>
        <v/>
      </c>
    </row>
    <row r="633">
      <c r="A633" s="1" t="n">
        <v>140138</v>
      </c>
      <c r="B633" t="n">
        <v>3.2574</v>
      </c>
      <c r="C633">
        <f>AVERAGE(B633:B652) - 2*STDEV(B633:B652)</f>
        <v/>
      </c>
      <c r="D633">
        <f>AVERAGE(B633:B652) + 2*STDEV(B633:B652)</f>
        <v/>
      </c>
    </row>
    <row r="634">
      <c r="A634" s="1" t="n">
        <v>140148</v>
      </c>
      <c r="B634" t="n">
        <v>3.3058</v>
      </c>
      <c r="C634">
        <f>AVERAGE(B634:B653) - 2*STDEV(B634:B653)</f>
        <v/>
      </c>
      <c r="D634">
        <f>AVERAGE(B634:B653) + 2*STDEV(B634:B653)</f>
        <v/>
      </c>
    </row>
    <row r="635">
      <c r="A635" s="1" t="n">
        <v>140158</v>
      </c>
      <c r="B635" t="n">
        <v>3.3382</v>
      </c>
      <c r="C635">
        <f>AVERAGE(B635:B654) - 2*STDEV(B635:B654)</f>
        <v/>
      </c>
      <c r="D635">
        <f>AVERAGE(B635:B654) + 2*STDEV(B635:B654)</f>
        <v/>
      </c>
    </row>
    <row r="636">
      <c r="A636" s="1" t="n">
        <v>140168</v>
      </c>
      <c r="B636" t="n">
        <v>3.4028</v>
      </c>
      <c r="C636">
        <f>AVERAGE(B636:B655) - 2*STDEV(B636:B655)</f>
        <v/>
      </c>
      <c r="D636">
        <f>AVERAGE(B636:B655) + 2*STDEV(B636:B655)</f>
        <v/>
      </c>
    </row>
    <row r="637">
      <c r="A637" s="1" t="n">
        <v>140198</v>
      </c>
      <c r="B637" t="n">
        <v>3.4514</v>
      </c>
      <c r="C637">
        <f>AVERAGE(B637:B656) - 2*STDEV(B637:B656)</f>
        <v/>
      </c>
      <c r="D637">
        <f>AVERAGE(B637:B656) + 2*STDEV(B637:B656)</f>
        <v/>
      </c>
    </row>
    <row r="638">
      <c r="A638" s="1" t="n">
        <v>140208</v>
      </c>
      <c r="B638" t="n">
        <v>3.4997</v>
      </c>
      <c r="C638">
        <f>AVERAGE(B638:B657) - 2*STDEV(B638:B657)</f>
        <v/>
      </c>
      <c r="D638">
        <f>AVERAGE(B638:B657) + 2*STDEV(B638:B657)</f>
        <v/>
      </c>
    </row>
    <row r="639">
      <c r="A639" s="1" t="n">
        <v>140218</v>
      </c>
      <c r="B639" t="n">
        <v>3.5079</v>
      </c>
      <c r="C639">
        <f>AVERAGE(B639:B658) - 2*STDEV(B639:B658)</f>
        <v/>
      </c>
      <c r="D639">
        <f>AVERAGE(B639:B658) + 2*STDEV(B639:B658)</f>
        <v/>
      </c>
    </row>
    <row r="640">
      <c r="A640" s="1" t="n">
        <v>140228</v>
      </c>
      <c r="B640" t="n">
        <v>3.4675</v>
      </c>
      <c r="C640">
        <f>AVERAGE(B640:B659) - 2*STDEV(B640:B659)</f>
        <v/>
      </c>
      <c r="D640">
        <f>AVERAGE(B640:B659) + 2*STDEV(B640:B659)</f>
        <v/>
      </c>
    </row>
    <row r="641">
      <c r="A641" s="1" t="n">
        <v>140238</v>
      </c>
      <c r="B641" t="n">
        <v>3.3948</v>
      </c>
      <c r="C641">
        <f>AVERAGE(B641:B660) - 2*STDEV(B641:B660)</f>
        <v/>
      </c>
      <c r="D641">
        <f>AVERAGE(B641:B660) + 2*STDEV(B641:B660)</f>
        <v/>
      </c>
    </row>
    <row r="642">
      <c r="A642" s="1" t="n">
        <v>140268</v>
      </c>
      <c r="B642" t="n">
        <v>3.3786</v>
      </c>
      <c r="C642">
        <f>AVERAGE(B642:B661) - 2*STDEV(B642:B661)</f>
        <v/>
      </c>
      <c r="D642">
        <f>AVERAGE(B642:B661) + 2*STDEV(B642:B661)</f>
        <v/>
      </c>
    </row>
    <row r="643">
      <c r="A643" s="1" t="n">
        <v>140278</v>
      </c>
      <c r="B643" t="n">
        <v>3.3867</v>
      </c>
      <c r="C643">
        <f>AVERAGE(B643:B662) - 2*STDEV(B643:B662)</f>
        <v/>
      </c>
      <c r="D643">
        <f>AVERAGE(B643:B662) + 2*STDEV(B643:B662)</f>
        <v/>
      </c>
    </row>
    <row r="644">
      <c r="A644" s="1" t="n">
        <v>140288</v>
      </c>
      <c r="B644" t="n">
        <v>3.4109</v>
      </c>
      <c r="C644">
        <f>AVERAGE(B644:B663) - 2*STDEV(B644:B663)</f>
        <v/>
      </c>
      <c r="D644">
        <f>AVERAGE(B644:B663) + 2*STDEV(B644:B663)</f>
        <v/>
      </c>
    </row>
    <row r="645">
      <c r="A645" s="1" t="n">
        <v>140298</v>
      </c>
      <c r="B645" t="n">
        <v>3.516</v>
      </c>
      <c r="C645">
        <f>AVERAGE(B645:B664) - 2*STDEV(B645:B664)</f>
        <v/>
      </c>
      <c r="D645">
        <f>AVERAGE(B645:B664) + 2*STDEV(B645:B664)</f>
        <v/>
      </c>
    </row>
    <row r="646">
      <c r="A646" s="1" t="n">
        <v>140308</v>
      </c>
      <c r="B646" t="n">
        <v>3.5241</v>
      </c>
      <c r="C646">
        <f>AVERAGE(B646:B665) - 2*STDEV(B646:B665)</f>
        <v/>
      </c>
      <c r="D646">
        <f>AVERAGE(B646:B665) + 2*STDEV(B646:B665)</f>
        <v/>
      </c>
    </row>
    <row r="647">
      <c r="A647" s="1" t="n">
        <v>140338</v>
      </c>
      <c r="B647" t="n">
        <v>3.6533</v>
      </c>
      <c r="C647">
        <f>AVERAGE(B647:B666) - 2*STDEV(B647:B666)</f>
        <v/>
      </c>
      <c r="D647">
        <f>AVERAGE(B647:B666) + 2*STDEV(B647:B666)</f>
        <v/>
      </c>
    </row>
    <row r="648">
      <c r="A648" s="1" t="n">
        <v>140348</v>
      </c>
      <c r="B648" t="n">
        <v>3.5645</v>
      </c>
      <c r="C648">
        <f>AVERAGE(B648:B667) - 2*STDEV(B648:B667)</f>
        <v/>
      </c>
      <c r="D648">
        <f>AVERAGE(B648:B667) + 2*STDEV(B648:B667)</f>
        <v/>
      </c>
    </row>
    <row r="649">
      <c r="A649" s="1" t="n">
        <v>140358</v>
      </c>
      <c r="B649" t="n">
        <v>3.4755</v>
      </c>
      <c r="C649">
        <f>AVERAGE(B649:B668) - 2*STDEV(B649:B668)</f>
        <v/>
      </c>
      <c r="D649">
        <f>AVERAGE(B649:B668) + 2*STDEV(B649:B668)</f>
        <v/>
      </c>
    </row>
    <row r="650">
      <c r="A650" s="1" t="n">
        <v>140368</v>
      </c>
      <c r="B650" t="n">
        <v>3.4351</v>
      </c>
      <c r="C650">
        <f>AVERAGE(B650:B669) - 2*STDEV(B650:B669)</f>
        <v/>
      </c>
      <c r="D650">
        <f>AVERAGE(B650:B669) + 2*STDEV(B650:B669)</f>
        <v/>
      </c>
    </row>
    <row r="651">
      <c r="A651" s="1" t="n">
        <v>140378</v>
      </c>
      <c r="B651" t="n">
        <v>3.3867</v>
      </c>
      <c r="C651">
        <f>AVERAGE(B651:B670) - 2*STDEV(B651:B670)</f>
        <v/>
      </c>
      <c r="D651">
        <f>AVERAGE(B651:B670) + 2*STDEV(B651:B670)</f>
        <v/>
      </c>
    </row>
    <row r="652">
      <c r="A652" s="1" t="n">
        <v>140408</v>
      </c>
      <c r="B652" t="n">
        <v>3.4351</v>
      </c>
      <c r="C652">
        <f>AVERAGE(B652:B671) - 2*STDEV(B652:B671)</f>
        <v/>
      </c>
      <c r="D652">
        <f>AVERAGE(B652:B671) + 2*STDEV(B652:B671)</f>
        <v/>
      </c>
    </row>
    <row r="653">
      <c r="A653" s="1" t="n">
        <v>140418</v>
      </c>
      <c r="B653" t="n">
        <v>3.3867</v>
      </c>
      <c r="C653">
        <f>AVERAGE(B653:B672) - 2*STDEV(B653:B672)</f>
        <v/>
      </c>
      <c r="D653">
        <f>AVERAGE(B653:B672) + 2*STDEV(B653:B672)</f>
        <v/>
      </c>
    </row>
    <row r="654">
      <c r="A654" s="1" t="n">
        <v>140428</v>
      </c>
      <c r="B654" t="n">
        <v>3.4109</v>
      </c>
      <c r="C654">
        <f>AVERAGE(B654:B673) - 2*STDEV(B654:B673)</f>
        <v/>
      </c>
      <c r="D654">
        <f>AVERAGE(B654:B673) + 2*STDEV(B654:B673)</f>
        <v/>
      </c>
    </row>
    <row r="655">
      <c r="A655" s="1" t="n">
        <v>140448</v>
      </c>
      <c r="B655" t="n">
        <v>3.3301</v>
      </c>
      <c r="C655">
        <f>AVERAGE(B655:B674) - 2*STDEV(B655:B674)</f>
        <v/>
      </c>
      <c r="D655">
        <f>AVERAGE(B655:B674) + 2*STDEV(B655:B674)</f>
        <v/>
      </c>
    </row>
    <row r="656">
      <c r="A656" s="1" t="n">
        <v>140478</v>
      </c>
      <c r="B656" t="n">
        <v>3.3058</v>
      </c>
      <c r="C656">
        <f>AVERAGE(B656:B675) - 2*STDEV(B656:B675)</f>
        <v/>
      </c>
      <c r="D656">
        <f>AVERAGE(B656:B675) + 2*STDEV(B656:B675)</f>
        <v/>
      </c>
    </row>
    <row r="657">
      <c r="A657" s="1" t="n">
        <v>140488</v>
      </c>
      <c r="B657" t="n">
        <v>3.3463</v>
      </c>
      <c r="C657">
        <f>AVERAGE(B657:B676) - 2*STDEV(B657:B676)</f>
        <v/>
      </c>
      <c r="D657">
        <f>AVERAGE(B657:B676) + 2*STDEV(B657:B676)</f>
        <v/>
      </c>
    </row>
    <row r="658">
      <c r="A658" s="1" t="n">
        <v>140498</v>
      </c>
      <c r="B658" t="n">
        <v>3.4271</v>
      </c>
      <c r="C658">
        <f>AVERAGE(B658:B677) - 2*STDEV(B658:B677)</f>
        <v/>
      </c>
      <c r="D658">
        <f>AVERAGE(B658:B677) + 2*STDEV(B658:B677)</f>
        <v/>
      </c>
    </row>
    <row r="659">
      <c r="A659" s="1" t="n">
        <v>140508</v>
      </c>
      <c r="B659" t="n">
        <v>3.4514</v>
      </c>
      <c r="C659">
        <f>AVERAGE(B659:B678) - 2*STDEV(B659:B678)</f>
        <v/>
      </c>
      <c r="D659">
        <f>AVERAGE(B659:B678) + 2*STDEV(B659:B678)</f>
        <v/>
      </c>
    </row>
    <row r="660">
      <c r="A660" s="1" t="n">
        <v>140518</v>
      </c>
      <c r="B660" t="n">
        <v>3.3463</v>
      </c>
      <c r="C660">
        <f>AVERAGE(B660:B679) - 2*STDEV(B660:B679)</f>
        <v/>
      </c>
      <c r="D660">
        <f>AVERAGE(B660:B679) + 2*STDEV(B660:B679)</f>
        <v/>
      </c>
    </row>
    <row r="661">
      <c r="A661" s="1" t="n">
        <v>140548</v>
      </c>
      <c r="B661" t="n">
        <v>3.2735</v>
      </c>
      <c r="C661">
        <f>AVERAGE(B661:B680) - 2*STDEV(B661:B680)</f>
        <v/>
      </c>
      <c r="D661">
        <f>AVERAGE(B661:B680) + 2*STDEV(B661:B680)</f>
        <v/>
      </c>
    </row>
    <row r="662">
      <c r="A662" s="1" t="n">
        <v>140558</v>
      </c>
      <c r="B662" t="n">
        <v>3.2412</v>
      </c>
      <c r="C662">
        <f>AVERAGE(B662:B681) - 2*STDEV(B662:B681)</f>
        <v/>
      </c>
      <c r="D662">
        <f>AVERAGE(B662:B681) + 2*STDEV(B662:B681)</f>
        <v/>
      </c>
    </row>
    <row r="663">
      <c r="A663" s="1" t="n">
        <v>140568</v>
      </c>
      <c r="B663" t="n">
        <v>3.1523</v>
      </c>
      <c r="C663">
        <f>AVERAGE(B663:B682) - 2*STDEV(B663:B682)</f>
        <v/>
      </c>
      <c r="D663">
        <f>AVERAGE(B663:B682) + 2*STDEV(B663:B682)</f>
        <v/>
      </c>
    </row>
    <row r="664">
      <c r="A664" s="1" t="n">
        <v>140578</v>
      </c>
      <c r="B664" t="n">
        <v>3.1038</v>
      </c>
      <c r="C664">
        <f>AVERAGE(B664:B683) - 2*STDEV(B664:B683)</f>
        <v/>
      </c>
      <c r="D664">
        <f>AVERAGE(B664:B683) + 2*STDEV(B664:B683)</f>
        <v/>
      </c>
    </row>
    <row r="665">
      <c r="A665" s="1" t="n">
        <v>140588</v>
      </c>
      <c r="B665" t="n">
        <v>3.1603</v>
      </c>
      <c r="C665">
        <f>AVERAGE(B665:B684) - 2*STDEV(B665:B684)</f>
        <v/>
      </c>
      <c r="D665">
        <f>AVERAGE(B665:B684) + 2*STDEV(B665:B684)</f>
        <v/>
      </c>
    </row>
    <row r="666">
      <c r="A666" s="1" t="n">
        <v>140618</v>
      </c>
      <c r="B666" t="n">
        <v>3.1603</v>
      </c>
      <c r="C666">
        <f>AVERAGE(B666:B685) - 2*STDEV(B666:B685)</f>
        <v/>
      </c>
      <c r="D666">
        <f>AVERAGE(B666:B685) + 2*STDEV(B666:B685)</f>
        <v/>
      </c>
    </row>
    <row r="667">
      <c r="A667" s="1" t="n">
        <v>140628</v>
      </c>
      <c r="B667" t="n">
        <v>3.0877</v>
      </c>
      <c r="C667">
        <f>AVERAGE(B667:B686) - 2*STDEV(B667:B686)</f>
        <v/>
      </c>
      <c r="D667">
        <f>AVERAGE(B667:B686) + 2*STDEV(B667:B686)</f>
        <v/>
      </c>
    </row>
    <row r="668">
      <c r="A668" s="1" t="n">
        <v>140638</v>
      </c>
      <c r="B668" t="n">
        <v>3.0634</v>
      </c>
      <c r="C668">
        <f>AVERAGE(B668:B687) - 2*STDEV(B668:B687)</f>
        <v/>
      </c>
      <c r="D668">
        <f>AVERAGE(B668:B687) + 2*STDEV(B668:B687)</f>
        <v/>
      </c>
    </row>
    <row r="669">
      <c r="A669" s="1" t="n">
        <v>140648</v>
      </c>
      <c r="B669" t="n">
        <v>3.1038</v>
      </c>
      <c r="C669">
        <f>AVERAGE(B669:B688) - 2*STDEV(B669:B688)</f>
        <v/>
      </c>
      <c r="D669">
        <f>AVERAGE(B669:B688) + 2*STDEV(B669:B688)</f>
        <v/>
      </c>
    </row>
    <row r="670">
      <c r="A670" s="1" t="n">
        <v>140658</v>
      </c>
      <c r="B670" t="n">
        <v>3.128</v>
      </c>
      <c r="C670">
        <f>AVERAGE(B670:B689) - 2*STDEV(B670:B689)</f>
        <v/>
      </c>
      <c r="D670">
        <f>AVERAGE(B670:B689) + 2*STDEV(B670:B689)</f>
        <v/>
      </c>
    </row>
    <row r="671">
      <c r="A671" s="1" t="n">
        <v>140698</v>
      </c>
      <c r="B671" t="n">
        <v>3.2007</v>
      </c>
      <c r="C671">
        <f>AVERAGE(B671:B690) - 2*STDEV(B671:B690)</f>
        <v/>
      </c>
      <c r="D671">
        <f>AVERAGE(B671:B690) + 2*STDEV(B671:B690)</f>
        <v/>
      </c>
    </row>
    <row r="672">
      <c r="A672" s="1" t="n">
        <v>140708</v>
      </c>
      <c r="B672" t="n">
        <v>3.2493</v>
      </c>
      <c r="C672">
        <f>AVERAGE(B672:B691) - 2*STDEV(B672:B691)</f>
        <v/>
      </c>
      <c r="D672">
        <f>AVERAGE(B672:B691) + 2*STDEV(B672:B691)</f>
        <v/>
      </c>
    </row>
    <row r="673">
      <c r="A673" s="1" t="n">
        <v>140718</v>
      </c>
      <c r="B673" t="n">
        <v>3.2412</v>
      </c>
      <c r="C673">
        <f>AVERAGE(B673:B692) - 2*STDEV(B673:B692)</f>
        <v/>
      </c>
      <c r="D673">
        <f>AVERAGE(B673:B692) + 2*STDEV(B673:B692)</f>
        <v/>
      </c>
    </row>
    <row r="674">
      <c r="A674" s="1" t="n">
        <v>140728</v>
      </c>
      <c r="B674" t="n">
        <v>3.217</v>
      </c>
      <c r="C674">
        <f>AVERAGE(B674:B693) - 2*STDEV(B674:B693)</f>
        <v/>
      </c>
      <c r="D674">
        <f>AVERAGE(B674:B693) + 2*STDEV(B674:B693)</f>
        <v/>
      </c>
    </row>
    <row r="675">
      <c r="A675" s="1" t="n">
        <v>140758</v>
      </c>
      <c r="B675" t="n">
        <v>3.128</v>
      </c>
      <c r="C675">
        <f>AVERAGE(B675:B694) - 2*STDEV(B675:B694)</f>
        <v/>
      </c>
      <c r="D675">
        <f>AVERAGE(B675:B694) + 2*STDEV(B675:B694)</f>
        <v/>
      </c>
    </row>
    <row r="676">
      <c r="A676" s="1" t="n">
        <v>140768</v>
      </c>
      <c r="B676" t="n">
        <v>3.1038</v>
      </c>
      <c r="C676">
        <f>AVERAGE(B676:B695) - 2*STDEV(B676:B695)</f>
        <v/>
      </c>
      <c r="D676">
        <f>AVERAGE(B676:B695) + 2*STDEV(B676:B695)</f>
        <v/>
      </c>
    </row>
    <row r="677">
      <c r="A677" s="1" t="n">
        <v>140778</v>
      </c>
      <c r="B677" t="n">
        <v>3.0148</v>
      </c>
      <c r="C677">
        <f>AVERAGE(B677:B696) - 2*STDEV(B677:B696)</f>
        <v/>
      </c>
      <c r="D677">
        <f>AVERAGE(B677:B696) + 2*STDEV(B677:B696)</f>
        <v/>
      </c>
    </row>
    <row r="678">
      <c r="A678" s="1" t="n">
        <v>140788</v>
      </c>
      <c r="B678" t="n">
        <v>3.0392</v>
      </c>
      <c r="C678">
        <f>AVERAGE(B678:B697) - 2*STDEV(B678:B697)</f>
        <v/>
      </c>
      <c r="D678">
        <f>AVERAGE(B678:B697) + 2*STDEV(B678:B697)</f>
        <v/>
      </c>
    </row>
    <row r="679">
      <c r="A679" s="1" t="n">
        <v>140798</v>
      </c>
      <c r="B679" t="n">
        <v>3.1603</v>
      </c>
      <c r="C679">
        <f>AVERAGE(B679:B698) - 2*STDEV(B679:B698)</f>
        <v/>
      </c>
      <c r="D679">
        <f>AVERAGE(B679:B698) + 2*STDEV(B679:B698)</f>
        <v/>
      </c>
    </row>
    <row r="680">
      <c r="A680" s="1" t="n">
        <v>140828</v>
      </c>
      <c r="B680" t="n">
        <v>3.225</v>
      </c>
      <c r="C680">
        <f>AVERAGE(B680:B699) - 2*STDEV(B680:B699)</f>
        <v/>
      </c>
      <c r="D680">
        <f>AVERAGE(B680:B699) + 2*STDEV(B680:B699)</f>
        <v/>
      </c>
    </row>
    <row r="681">
      <c r="A681" s="1" t="n">
        <v>140838</v>
      </c>
      <c r="B681" t="n">
        <v>3.1927</v>
      </c>
      <c r="C681">
        <f>AVERAGE(B681:B700) - 2*STDEV(B681:B700)</f>
        <v/>
      </c>
      <c r="D681">
        <f>AVERAGE(B681:B700) + 2*STDEV(B681:B700)</f>
        <v/>
      </c>
    </row>
    <row r="682">
      <c r="A682" s="1" t="n">
        <v>140848</v>
      </c>
      <c r="B682" t="n">
        <v>3.225</v>
      </c>
      <c r="C682">
        <f>AVERAGE(B682:B701) - 2*STDEV(B682:B701)</f>
        <v/>
      </c>
      <c r="D682">
        <f>AVERAGE(B682:B701) + 2*STDEV(B682:B701)</f>
        <v/>
      </c>
    </row>
    <row r="683">
      <c r="A683" s="1" t="n">
        <v>140858</v>
      </c>
      <c r="B683" t="n">
        <v>3.1765</v>
      </c>
      <c r="C683">
        <f>AVERAGE(B683:B702) - 2*STDEV(B683:B702)</f>
        <v/>
      </c>
      <c r="D683">
        <f>AVERAGE(B683:B702) + 2*STDEV(B683:B702)</f>
        <v/>
      </c>
    </row>
    <row r="684">
      <c r="A684" s="1" t="n">
        <v>140868</v>
      </c>
      <c r="B684" t="n">
        <v>3.1927</v>
      </c>
      <c r="C684">
        <f>AVERAGE(B684:B703) - 2*STDEV(B684:B703)</f>
        <v/>
      </c>
      <c r="D684">
        <f>AVERAGE(B684:B703) + 2*STDEV(B684:B703)</f>
        <v/>
      </c>
    </row>
    <row r="685">
      <c r="A685" s="1" t="n">
        <v>140898</v>
      </c>
      <c r="B685" t="n">
        <v>3.217</v>
      </c>
      <c r="C685">
        <f>AVERAGE(B685:B704) - 2*STDEV(B685:B704)</f>
        <v/>
      </c>
      <c r="D685">
        <f>AVERAGE(B685:B704) + 2*STDEV(B685:B704)</f>
        <v/>
      </c>
    </row>
    <row r="686">
      <c r="A686" s="1" t="n">
        <v>140908</v>
      </c>
      <c r="B686" t="n">
        <v>3.2331</v>
      </c>
      <c r="C686">
        <f>AVERAGE(B686:B705) - 2*STDEV(B686:B705)</f>
        <v/>
      </c>
      <c r="D686">
        <f>AVERAGE(B686:B705) + 2*STDEV(B686:B705)</f>
        <v/>
      </c>
    </row>
    <row r="687">
      <c r="A687" s="1" t="n">
        <v>140918</v>
      </c>
      <c r="B687" t="n">
        <v>3.1765</v>
      </c>
      <c r="C687">
        <f>AVERAGE(B687:B706) - 2*STDEV(B687:B706)</f>
        <v/>
      </c>
      <c r="D687">
        <f>AVERAGE(B687:B706) + 2*STDEV(B687:B706)</f>
        <v/>
      </c>
    </row>
    <row r="688">
      <c r="A688" s="1" t="n">
        <v>140928</v>
      </c>
      <c r="B688" t="n">
        <v>3.0957</v>
      </c>
      <c r="C688">
        <f>AVERAGE(B688:B707) - 2*STDEV(B688:B707)</f>
        <v/>
      </c>
      <c r="D688">
        <f>AVERAGE(B688:B707) + 2*STDEV(B688:B707)</f>
        <v/>
      </c>
    </row>
    <row r="689">
      <c r="A689" s="1" t="n">
        <v>140938</v>
      </c>
      <c r="B689" t="n">
        <v>3.1603</v>
      </c>
      <c r="C689">
        <f>AVERAGE(B689:B708) - 2*STDEV(B689:B708)</f>
        <v/>
      </c>
      <c r="D689">
        <f>AVERAGE(B689:B708) + 2*STDEV(B689:B708)</f>
        <v/>
      </c>
    </row>
    <row r="690">
      <c r="A690" s="1" t="n">
        <v>140968</v>
      </c>
      <c r="B690" t="n">
        <v>3.1927</v>
      </c>
      <c r="C690">
        <f>AVERAGE(B690:B709) - 2*STDEV(B690:B709)</f>
        <v/>
      </c>
      <c r="D690">
        <f>AVERAGE(B690:B709) + 2*STDEV(B690:B709)</f>
        <v/>
      </c>
    </row>
    <row r="691">
      <c r="A691" s="1" t="n">
        <v>140978</v>
      </c>
      <c r="B691" t="n">
        <v>3.1603</v>
      </c>
      <c r="C691">
        <f>AVERAGE(B691:B710) - 2*STDEV(B691:B710)</f>
        <v/>
      </c>
      <c r="D691">
        <f>AVERAGE(B691:B710) + 2*STDEV(B691:B710)</f>
        <v/>
      </c>
    </row>
    <row r="692">
      <c r="A692" s="1" t="n">
        <v>140988</v>
      </c>
      <c r="B692" t="n">
        <v>3.1603</v>
      </c>
      <c r="C692">
        <f>AVERAGE(B692:B711) - 2*STDEV(B692:B711)</f>
        <v/>
      </c>
      <c r="D692">
        <f>AVERAGE(B692:B711) + 2*STDEV(B692:B711)</f>
        <v/>
      </c>
    </row>
    <row r="693">
      <c r="A693" s="1" t="n">
        <v>140998</v>
      </c>
      <c r="B693" t="n">
        <v>3.1603</v>
      </c>
      <c r="C693">
        <f>AVERAGE(B693:B712) - 2*STDEV(B693:B712)</f>
        <v/>
      </c>
      <c r="D693">
        <f>AVERAGE(B693:B712) + 2*STDEV(B693:B712)</f>
        <v/>
      </c>
    </row>
    <row r="694">
      <c r="A694" s="1" t="n">
        <v>141008</v>
      </c>
      <c r="B694" t="n">
        <v>3.1765</v>
      </c>
      <c r="C694">
        <f>AVERAGE(B694:B713) - 2*STDEV(B694:B713)</f>
        <v/>
      </c>
      <c r="D694">
        <f>AVERAGE(B694:B713) + 2*STDEV(B694:B713)</f>
        <v/>
      </c>
    </row>
    <row r="695">
      <c r="A695" s="1" t="n">
        <v>141038</v>
      </c>
      <c r="B695" t="n">
        <v>3.1684</v>
      </c>
      <c r="C695">
        <f>AVERAGE(B695:B714) - 2*STDEV(B695:B714)</f>
        <v/>
      </c>
      <c r="D695">
        <f>AVERAGE(B695:B714) + 2*STDEV(B695:B714)</f>
        <v/>
      </c>
    </row>
    <row r="696">
      <c r="A696" s="1" t="n">
        <v>141048</v>
      </c>
      <c r="B696" t="n">
        <v>3.217</v>
      </c>
      <c r="C696">
        <f>AVERAGE(B696:B715) - 2*STDEV(B696:B715)</f>
        <v/>
      </c>
      <c r="D696">
        <f>AVERAGE(B696:B715) + 2*STDEV(B696:B715)</f>
        <v/>
      </c>
    </row>
    <row r="697">
      <c r="A697" s="1" t="n">
        <v>141058</v>
      </c>
      <c r="B697" t="n">
        <v>3.2412</v>
      </c>
      <c r="C697">
        <f>AVERAGE(B697:B716) - 2*STDEV(B697:B716)</f>
        <v/>
      </c>
      <c r="D697">
        <f>AVERAGE(B697:B716) + 2*STDEV(B697:B716)</f>
        <v/>
      </c>
    </row>
    <row r="698">
      <c r="A698" s="1" t="n">
        <v>141068</v>
      </c>
      <c r="B698" t="n">
        <v>3.2412</v>
      </c>
      <c r="C698">
        <f>AVERAGE(B698:B717) - 2*STDEV(B698:B717)</f>
        <v/>
      </c>
      <c r="D698">
        <f>AVERAGE(B698:B717) + 2*STDEV(B698:B717)</f>
        <v/>
      </c>
    </row>
    <row r="699">
      <c r="A699" s="1" t="n">
        <v>141078</v>
      </c>
      <c r="B699" t="n">
        <v>3.1603</v>
      </c>
      <c r="C699">
        <f>AVERAGE(B699:B718) - 2*STDEV(B699:B718)</f>
        <v/>
      </c>
      <c r="D699">
        <f>AVERAGE(B699:B718) + 2*STDEV(B699:B718)</f>
        <v/>
      </c>
    </row>
    <row r="700">
      <c r="A700" s="1" t="n">
        <v>141108</v>
      </c>
      <c r="B700" t="n">
        <v>3.128</v>
      </c>
      <c r="C700">
        <f>AVERAGE(B700:B719) - 2*STDEV(B700:B719)</f>
        <v/>
      </c>
      <c r="D700">
        <f>AVERAGE(B700:B719) + 2*STDEV(B700:B719)</f>
        <v/>
      </c>
    </row>
    <row r="701">
      <c r="A701" s="1" t="n">
        <v>141118</v>
      </c>
      <c r="B701" t="n">
        <v>3.128</v>
      </c>
      <c r="C701">
        <f>AVERAGE(B701:B720) - 2*STDEV(B701:B720)</f>
        <v/>
      </c>
      <c r="D701">
        <f>AVERAGE(B701:B720) + 2*STDEV(B701:B720)</f>
        <v/>
      </c>
    </row>
    <row r="702">
      <c r="A702" s="1" t="n">
        <v>141128</v>
      </c>
      <c r="B702" t="n">
        <v>3.1765</v>
      </c>
      <c r="C702">
        <f>AVERAGE(B702:B721) - 2*STDEV(B702:B721)</f>
        <v/>
      </c>
      <c r="D702">
        <f>AVERAGE(B702:B721) + 2*STDEV(B702:B721)</f>
        <v/>
      </c>
    </row>
    <row r="703">
      <c r="A703" s="1" t="n">
        <v>141138</v>
      </c>
      <c r="B703" t="n">
        <v>3.1684</v>
      </c>
      <c r="C703">
        <f>AVERAGE(B703:B722) - 2*STDEV(B703:B722)</f>
        <v/>
      </c>
      <c r="D703">
        <f>AVERAGE(B703:B722) + 2*STDEV(B703:B722)</f>
        <v/>
      </c>
    </row>
    <row r="704">
      <c r="A704" s="1" t="n">
        <v>141148</v>
      </c>
      <c r="B704" t="n">
        <v>3.3382</v>
      </c>
      <c r="C704">
        <f>AVERAGE(B704:B723) - 2*STDEV(B704:B723)</f>
        <v/>
      </c>
      <c r="D704">
        <f>AVERAGE(B704:B723) + 2*STDEV(B704:B723)</f>
        <v/>
      </c>
    </row>
    <row r="705">
      <c r="A705" s="1" t="n">
        <v>141178</v>
      </c>
      <c r="B705" t="n">
        <v>3.3463</v>
      </c>
      <c r="C705">
        <f>AVERAGE(B705:B724) - 2*STDEV(B705:B724)</f>
        <v/>
      </c>
      <c r="D705">
        <f>AVERAGE(B705:B724) + 2*STDEV(B705:B724)</f>
        <v/>
      </c>
    </row>
    <row r="706">
      <c r="A706" s="1" t="n">
        <v>141188</v>
      </c>
      <c r="B706" t="n">
        <v>3.3463</v>
      </c>
      <c r="C706">
        <f>AVERAGE(B706:B725) - 2*STDEV(B706:B725)</f>
        <v/>
      </c>
      <c r="D706">
        <f>AVERAGE(B706:B725) + 2*STDEV(B706:B725)</f>
        <v/>
      </c>
    </row>
    <row r="707">
      <c r="A707" s="1" t="n">
        <v>141198</v>
      </c>
      <c r="B707" t="n">
        <v>3.3382</v>
      </c>
      <c r="C707">
        <f>AVERAGE(B707:B726) - 2*STDEV(B707:B726)</f>
        <v/>
      </c>
      <c r="D707">
        <f>AVERAGE(B707:B726) + 2*STDEV(B707:B726)</f>
        <v/>
      </c>
    </row>
    <row r="708">
      <c r="A708" s="1" t="n">
        <v>141208</v>
      </c>
      <c r="B708" t="n">
        <v>3.3301</v>
      </c>
      <c r="C708">
        <f>AVERAGE(B708:B727) - 2*STDEV(B708:B727)</f>
        <v/>
      </c>
      <c r="D708">
        <f>AVERAGE(B708:B727) + 2*STDEV(B708:B727)</f>
        <v/>
      </c>
    </row>
    <row r="709">
      <c r="A709" s="1" t="n">
        <v>141218</v>
      </c>
      <c r="B709" t="n">
        <v>3.2816</v>
      </c>
      <c r="C709">
        <f>AVERAGE(B709:B728) - 2*STDEV(B709:B728)</f>
        <v/>
      </c>
      <c r="D709">
        <f>AVERAGE(B709:B728) + 2*STDEV(B709:B728)</f>
        <v/>
      </c>
    </row>
    <row r="710">
      <c r="A710" s="1" t="n">
        <v>141248</v>
      </c>
      <c r="B710" t="n">
        <v>3.2735</v>
      </c>
      <c r="C710">
        <f>AVERAGE(B710:B729) - 2*STDEV(B710:B729)</f>
        <v/>
      </c>
      <c r="D710">
        <f>AVERAGE(B710:B729) + 2*STDEV(B710:B729)</f>
        <v/>
      </c>
    </row>
    <row r="711">
      <c r="A711" s="1" t="n">
        <v>141258</v>
      </c>
      <c r="B711" t="n">
        <v>3.3867</v>
      </c>
      <c r="C711">
        <f>AVERAGE(B711:B730) - 2*STDEV(B711:B730)</f>
        <v/>
      </c>
      <c r="D711">
        <f>AVERAGE(B711:B730) + 2*STDEV(B711:B730)</f>
        <v/>
      </c>
    </row>
    <row r="712">
      <c r="A712" s="1" t="n">
        <v>141268</v>
      </c>
      <c r="B712" t="n">
        <v>3.4755</v>
      </c>
      <c r="C712">
        <f>AVERAGE(B712:B731) - 2*STDEV(B712:B731)</f>
        <v/>
      </c>
      <c r="D712">
        <f>AVERAGE(B712:B731) + 2*STDEV(B712:B731)</f>
        <v/>
      </c>
    </row>
    <row r="713">
      <c r="A713" s="1" t="n">
        <v>141278</v>
      </c>
      <c r="B713" t="n">
        <v>3.3382</v>
      </c>
      <c r="C713">
        <f>AVERAGE(B713:B732) - 2*STDEV(B713:B732)</f>
        <v/>
      </c>
      <c r="D713">
        <f>AVERAGE(B713:B732) + 2*STDEV(B713:B732)</f>
        <v/>
      </c>
    </row>
    <row r="714">
      <c r="A714" s="1" t="n">
        <v>37143</v>
      </c>
      <c r="B714" t="n">
        <v>3.2816</v>
      </c>
      <c r="C714">
        <f>AVERAGE(B714:B733) - 2*STDEV(B714:B733)</f>
        <v/>
      </c>
      <c r="D714">
        <f>AVERAGE(B714:B733) + 2*STDEV(B714:B733)</f>
        <v/>
      </c>
    </row>
    <row r="715">
      <c r="A715" s="1" t="n">
        <v>37144</v>
      </c>
      <c r="B715" t="n">
        <v>3.217</v>
      </c>
      <c r="C715">
        <f>AVERAGE(B715:B734) - 2*STDEV(B715:B734)</f>
        <v/>
      </c>
      <c r="D715">
        <f>AVERAGE(B715:B734) + 2*STDEV(B715:B734)</f>
        <v/>
      </c>
    </row>
    <row r="716">
      <c r="A716" s="1" t="n">
        <v>37145</v>
      </c>
      <c r="B716" t="n">
        <v>3.3058</v>
      </c>
      <c r="C716">
        <f>AVERAGE(B716:B735) - 2*STDEV(B716:B735)</f>
        <v/>
      </c>
      <c r="D716">
        <f>AVERAGE(B716:B735) + 2*STDEV(B716:B735)</f>
        <v/>
      </c>
    </row>
    <row r="717">
      <c r="A717" s="1" t="n">
        <v>37146</v>
      </c>
      <c r="B717" t="n">
        <v>3.1038</v>
      </c>
      <c r="C717">
        <f>AVERAGE(B717:B736) - 2*STDEV(B717:B736)</f>
        <v/>
      </c>
      <c r="D717">
        <f>AVERAGE(B717:B736) + 2*STDEV(B717:B736)</f>
        <v/>
      </c>
    </row>
    <row r="718">
      <c r="A718" s="1" t="n">
        <v>37147</v>
      </c>
      <c r="B718" t="n">
        <v>3.0392</v>
      </c>
      <c r="C718">
        <f>AVERAGE(B718:B737) - 2*STDEV(B718:B737)</f>
        <v/>
      </c>
      <c r="D718">
        <f>AVERAGE(B718:B737) + 2*STDEV(B718:B737)</f>
        <v/>
      </c>
    </row>
    <row r="719">
      <c r="A719" s="1" t="n">
        <v>37150</v>
      </c>
      <c r="B719" t="n">
        <v>3.3058</v>
      </c>
      <c r="C719">
        <f>AVERAGE(B719:B738) - 2*STDEV(B719:B738)</f>
        <v/>
      </c>
      <c r="D719">
        <f>AVERAGE(B719:B738) + 2*STDEV(B719:B738)</f>
        <v/>
      </c>
    </row>
    <row r="720">
      <c r="A720" s="1" t="n">
        <v>37151</v>
      </c>
      <c r="B720" t="n">
        <v>3.3624</v>
      </c>
      <c r="C720">
        <f>AVERAGE(B720:B739) - 2*STDEV(B720:B739)</f>
        <v/>
      </c>
      <c r="D720">
        <f>AVERAGE(B720:B739) + 2*STDEV(B720:B739)</f>
        <v/>
      </c>
    </row>
    <row r="721">
      <c r="A721" s="1" t="n">
        <v>37152</v>
      </c>
      <c r="B721" t="n">
        <v>3.3463</v>
      </c>
      <c r="C721">
        <f>AVERAGE(B721:B740) - 2*STDEV(B721:B740)</f>
        <v/>
      </c>
      <c r="D721">
        <f>AVERAGE(B721:B740) + 2*STDEV(B721:B740)</f>
        <v/>
      </c>
    </row>
    <row r="722">
      <c r="A722" s="1" t="n">
        <v>37153</v>
      </c>
      <c r="B722" t="n">
        <v>3.217</v>
      </c>
      <c r="C722">
        <f>AVERAGE(B722:B741) - 2*STDEV(B722:B741)</f>
        <v/>
      </c>
      <c r="D722">
        <f>AVERAGE(B722:B741) + 2*STDEV(B722:B741)</f>
        <v/>
      </c>
    </row>
    <row r="723">
      <c r="A723" s="1" t="n">
        <v>37154</v>
      </c>
      <c r="B723" t="n">
        <v>3.1684</v>
      </c>
      <c r="C723">
        <f>AVERAGE(B723:B742) - 2*STDEV(B723:B742)</f>
        <v/>
      </c>
      <c r="D723">
        <f>AVERAGE(B723:B742) + 2*STDEV(B723:B742)</f>
        <v/>
      </c>
    </row>
    <row r="724">
      <c r="A724" s="1" t="n">
        <v>37157</v>
      </c>
      <c r="B724" t="n">
        <v>3.0148</v>
      </c>
      <c r="C724">
        <f>AVERAGE(B724:B743) - 2*STDEV(B724:B743)</f>
        <v/>
      </c>
      <c r="D724">
        <f>AVERAGE(B724:B743) + 2*STDEV(B724:B743)</f>
        <v/>
      </c>
    </row>
    <row r="725">
      <c r="A725" s="1" t="n">
        <v>37158</v>
      </c>
      <c r="B725" t="n">
        <v>2.9503</v>
      </c>
      <c r="C725">
        <f>AVERAGE(B725:B744) - 2*STDEV(B725:B744)</f>
        <v/>
      </c>
      <c r="D725">
        <f>AVERAGE(B725:B744) + 2*STDEV(B725:B744)</f>
        <v/>
      </c>
    </row>
    <row r="726">
      <c r="A726" s="1" t="n">
        <v>37159</v>
      </c>
      <c r="B726" t="n">
        <v>2.9341</v>
      </c>
      <c r="C726">
        <f>AVERAGE(B726:B745) - 2*STDEV(B726:B745)</f>
        <v/>
      </c>
      <c r="D726">
        <f>AVERAGE(B726:B745) + 2*STDEV(B726:B745)</f>
        <v/>
      </c>
    </row>
    <row r="727">
      <c r="A727" s="1" t="n">
        <v>37160</v>
      </c>
      <c r="B727" t="n">
        <v>3.0148</v>
      </c>
      <c r="C727">
        <f>AVERAGE(B727:B746) - 2*STDEV(B727:B746)</f>
        <v/>
      </c>
      <c r="D727">
        <f>AVERAGE(B727:B746) + 2*STDEV(B727:B746)</f>
        <v/>
      </c>
    </row>
    <row r="728">
      <c r="A728" s="1" t="n">
        <v>37161</v>
      </c>
      <c r="B728" t="n">
        <v>3.0634</v>
      </c>
      <c r="C728">
        <f>AVERAGE(B728:B747) - 2*STDEV(B728:B747)</f>
        <v/>
      </c>
      <c r="D728">
        <f>AVERAGE(B728:B747) + 2*STDEV(B728:B747)</f>
        <v/>
      </c>
    </row>
    <row r="729">
      <c r="A729" s="1" t="n">
        <v>37164</v>
      </c>
      <c r="B729" t="n">
        <v>2.9583</v>
      </c>
      <c r="C729">
        <f>AVERAGE(B729:B748) - 2*STDEV(B729:B748)</f>
        <v/>
      </c>
      <c r="D729">
        <f>AVERAGE(B729:B748) + 2*STDEV(B729:B748)</f>
        <v/>
      </c>
    </row>
    <row r="730">
      <c r="A730" s="1" t="n">
        <v>37165</v>
      </c>
      <c r="B730" t="n">
        <v>2.9503</v>
      </c>
      <c r="C730">
        <f>AVERAGE(B730:B749) - 2*STDEV(B730:B749)</f>
        <v/>
      </c>
      <c r="D730">
        <f>AVERAGE(B730:B749) + 2*STDEV(B730:B749)</f>
        <v/>
      </c>
    </row>
    <row r="731">
      <c r="A731" s="1" t="n">
        <v>37166</v>
      </c>
      <c r="B731" t="n">
        <v>2.9583</v>
      </c>
      <c r="C731">
        <f>AVERAGE(B731:B750) - 2*STDEV(B731:B750)</f>
        <v/>
      </c>
      <c r="D731">
        <f>AVERAGE(B731:B750) + 2*STDEV(B731:B750)</f>
        <v/>
      </c>
    </row>
    <row r="732">
      <c r="A732" s="1" t="n">
        <v>37167</v>
      </c>
      <c r="B732" t="n">
        <v>2.9988</v>
      </c>
      <c r="C732">
        <f>AVERAGE(B732:B751) - 2*STDEV(B732:B751)</f>
        <v/>
      </c>
      <c r="D732">
        <f>AVERAGE(B732:B751) + 2*STDEV(B732:B751)</f>
        <v/>
      </c>
    </row>
    <row r="733">
      <c r="A733" s="1" t="n">
        <v>37168</v>
      </c>
      <c r="B733" t="n">
        <v>3.0067</v>
      </c>
      <c r="C733">
        <f>AVERAGE(B733:B752) - 2*STDEV(B733:B752)</f>
        <v/>
      </c>
      <c r="D733">
        <f>AVERAGE(B733:B752) + 2*STDEV(B733:B752)</f>
        <v/>
      </c>
    </row>
    <row r="734">
      <c r="A734" s="1" t="n">
        <v>37171</v>
      </c>
      <c r="B734" t="n">
        <v>2.9988</v>
      </c>
      <c r="C734">
        <f>AVERAGE(B734:B753) - 2*STDEV(B734:B753)</f>
        <v/>
      </c>
      <c r="D734">
        <f>AVERAGE(B734:B753) + 2*STDEV(B734:B753)</f>
        <v/>
      </c>
    </row>
    <row r="735">
      <c r="A735" s="1" t="n">
        <v>37172</v>
      </c>
      <c r="B735" t="n">
        <v>3.0392</v>
      </c>
      <c r="C735">
        <f>AVERAGE(B735:B754) - 2*STDEV(B735:B754)</f>
        <v/>
      </c>
      <c r="D735">
        <f>AVERAGE(B735:B754) + 2*STDEV(B735:B754)</f>
        <v/>
      </c>
    </row>
    <row r="736">
      <c r="A736" s="1" t="n">
        <v>37173</v>
      </c>
      <c r="B736" t="n">
        <v>3.1523</v>
      </c>
      <c r="C736">
        <f>AVERAGE(B736:B755) - 2*STDEV(B736:B755)</f>
        <v/>
      </c>
      <c r="D736">
        <f>AVERAGE(B736:B755) + 2*STDEV(B736:B755)</f>
        <v/>
      </c>
    </row>
    <row r="737">
      <c r="A737" s="1" t="n">
        <v>37174</v>
      </c>
      <c r="B737" t="n">
        <v>3.1927</v>
      </c>
      <c r="C737">
        <f>AVERAGE(B737:B756) - 2*STDEV(B737:B756)</f>
        <v/>
      </c>
      <c r="D737">
        <f>AVERAGE(B737:B756) + 2*STDEV(B737:B756)</f>
        <v/>
      </c>
    </row>
    <row r="738">
      <c r="A738" s="1" t="n">
        <v>37178</v>
      </c>
      <c r="B738" t="n">
        <v>3.2816</v>
      </c>
      <c r="C738">
        <f>AVERAGE(B738:B757) - 2*STDEV(B738:B757)</f>
        <v/>
      </c>
      <c r="D738">
        <f>AVERAGE(B738:B757) + 2*STDEV(B738:B757)</f>
        <v/>
      </c>
    </row>
    <row r="739">
      <c r="A739" s="1" t="n">
        <v>37179</v>
      </c>
      <c r="B739" t="n">
        <v>3.225</v>
      </c>
      <c r="C739">
        <f>AVERAGE(B739:B758) - 2*STDEV(B739:B758)</f>
        <v/>
      </c>
      <c r="D739">
        <f>AVERAGE(B739:B758) + 2*STDEV(B739:B758)</f>
        <v/>
      </c>
    </row>
    <row r="740">
      <c r="A740" s="1" t="n">
        <v>37180</v>
      </c>
      <c r="B740" t="n">
        <v>3.217</v>
      </c>
      <c r="C740">
        <f>AVERAGE(B740:B759) - 2*STDEV(B740:B759)</f>
        <v/>
      </c>
      <c r="D740">
        <f>AVERAGE(B740:B759) + 2*STDEV(B740:B759)</f>
        <v/>
      </c>
    </row>
    <row r="741">
      <c r="A741" s="1" t="n">
        <v>37181</v>
      </c>
      <c r="B741" t="n">
        <v>3.1361</v>
      </c>
      <c r="C741">
        <f>AVERAGE(B741:B760) - 2*STDEV(B741:B760)</f>
        <v/>
      </c>
      <c r="D741">
        <f>AVERAGE(B741:B760) + 2*STDEV(B741:B760)</f>
        <v/>
      </c>
    </row>
    <row r="742">
      <c r="A742" s="1" t="n">
        <v>37182</v>
      </c>
      <c r="B742" t="n">
        <v>3.1118</v>
      </c>
      <c r="C742">
        <f>AVERAGE(B742:B761) - 2*STDEV(B742:B761)</f>
        <v/>
      </c>
      <c r="D742">
        <f>AVERAGE(B742:B761) + 2*STDEV(B742:B761)</f>
        <v/>
      </c>
    </row>
    <row r="743">
      <c r="A743" s="1" t="n">
        <v>37185</v>
      </c>
      <c r="B743" t="n">
        <v>3.1765</v>
      </c>
      <c r="C743">
        <f>AVERAGE(B743:B762) - 2*STDEV(B743:B762)</f>
        <v/>
      </c>
      <c r="D743">
        <f>AVERAGE(B743:B762) + 2*STDEV(B743:B762)</f>
        <v/>
      </c>
    </row>
    <row r="744">
      <c r="A744" s="1" t="n">
        <v>37186</v>
      </c>
      <c r="B744" t="n">
        <v>3.2007</v>
      </c>
      <c r="C744">
        <f>AVERAGE(B744:B763) - 2*STDEV(B744:B763)</f>
        <v/>
      </c>
      <c r="D744">
        <f>AVERAGE(B744:B763) + 2*STDEV(B744:B763)</f>
        <v/>
      </c>
    </row>
    <row r="745">
      <c r="A745" s="1" t="n">
        <v>37187</v>
      </c>
      <c r="B745" t="n">
        <v>3.1603</v>
      </c>
      <c r="C745">
        <f>AVERAGE(B745:B764) - 2*STDEV(B745:B764)</f>
        <v/>
      </c>
      <c r="D745">
        <f>AVERAGE(B745:B764) + 2*STDEV(B745:B764)</f>
        <v/>
      </c>
    </row>
    <row r="746">
      <c r="A746" s="1" t="n">
        <v>37188</v>
      </c>
      <c r="B746" t="n">
        <v>3.1603</v>
      </c>
      <c r="C746">
        <f>AVERAGE(B746:B765) - 2*STDEV(B746:B765)</f>
        <v/>
      </c>
      <c r="D746">
        <f>AVERAGE(B746:B765) + 2*STDEV(B746:B765)</f>
        <v/>
      </c>
    </row>
    <row r="747">
      <c r="A747" s="1" t="n">
        <v>37189</v>
      </c>
      <c r="B747" t="n">
        <v>3.1603</v>
      </c>
      <c r="C747">
        <f>AVERAGE(B747:B766) - 2*STDEV(B747:B766)</f>
        <v/>
      </c>
      <c r="D747">
        <f>AVERAGE(B747:B766) + 2*STDEV(B747:B766)</f>
        <v/>
      </c>
    </row>
    <row r="748">
      <c r="A748" s="1" t="n">
        <v>37192</v>
      </c>
      <c r="B748" t="n">
        <v>3.0877</v>
      </c>
      <c r="C748">
        <f>AVERAGE(B748:B767) - 2*STDEV(B748:B767)</f>
        <v/>
      </c>
      <c r="D748">
        <f>AVERAGE(B748:B767) + 2*STDEV(B748:B767)</f>
        <v/>
      </c>
    </row>
    <row r="749">
      <c r="A749" s="1" t="n">
        <v>37193</v>
      </c>
      <c r="B749" t="n">
        <v>3.0392</v>
      </c>
      <c r="C749">
        <f>AVERAGE(B749:B768) - 2*STDEV(B749:B768)</f>
        <v/>
      </c>
      <c r="D749">
        <f>AVERAGE(B749:B768) + 2*STDEV(B749:B768)</f>
        <v/>
      </c>
    </row>
    <row r="750">
      <c r="A750" s="1" t="n">
        <v>37194</v>
      </c>
      <c r="B750" t="n">
        <v>3.1038</v>
      </c>
      <c r="C750">
        <f>AVERAGE(B750:B769) - 2*STDEV(B750:B769)</f>
        <v/>
      </c>
      <c r="D750">
        <f>AVERAGE(B750:B769) + 2*STDEV(B750:B769)</f>
        <v/>
      </c>
    </row>
    <row r="751">
      <c r="A751" s="1" t="n">
        <v>37195</v>
      </c>
      <c r="B751" t="n">
        <v>3.0392</v>
      </c>
      <c r="C751">
        <f>AVERAGE(B751:B770) - 2*STDEV(B751:B770)</f>
        <v/>
      </c>
      <c r="D751">
        <f>AVERAGE(B751:B770) + 2*STDEV(B751:B770)</f>
        <v/>
      </c>
    </row>
    <row r="752">
      <c r="A752" s="1" t="n">
        <v>37199</v>
      </c>
      <c r="B752" t="n">
        <v>3.0392</v>
      </c>
      <c r="C752">
        <f>AVERAGE(B752:B771) - 2*STDEV(B752:B771)</f>
        <v/>
      </c>
      <c r="D752">
        <f>AVERAGE(B752:B771) + 2*STDEV(B752:B771)</f>
        <v/>
      </c>
    </row>
    <row r="753">
      <c r="A753" s="1" t="n">
        <v>37200</v>
      </c>
      <c r="B753" t="n">
        <v>2.9583</v>
      </c>
      <c r="C753">
        <f>AVERAGE(B753:B772) - 2*STDEV(B753:B772)</f>
        <v/>
      </c>
      <c r="D753">
        <f>AVERAGE(B753:B772) + 2*STDEV(B753:B772)</f>
        <v/>
      </c>
    </row>
    <row r="754">
      <c r="A754" s="1" t="n">
        <v>37201</v>
      </c>
      <c r="B754" t="n">
        <v>2.9907</v>
      </c>
      <c r="C754">
        <f>AVERAGE(B754:B773) - 2*STDEV(B754:B773)</f>
        <v/>
      </c>
      <c r="D754">
        <f>AVERAGE(B754:B773) + 2*STDEV(B754:B773)</f>
        <v/>
      </c>
    </row>
    <row r="755">
      <c r="A755" s="1" t="n">
        <v>37202</v>
      </c>
      <c r="B755" t="n">
        <v>3.0877</v>
      </c>
      <c r="C755">
        <f>AVERAGE(B755:B774) - 2*STDEV(B755:B774)</f>
        <v/>
      </c>
      <c r="D755">
        <f>AVERAGE(B755:B774) + 2*STDEV(B755:B774)</f>
        <v/>
      </c>
    </row>
    <row r="756">
      <c r="A756" s="1" t="n">
        <v>37203</v>
      </c>
      <c r="B756" t="n">
        <v>3.225</v>
      </c>
      <c r="C756">
        <f>AVERAGE(B756:B775) - 2*STDEV(B756:B775)</f>
        <v/>
      </c>
      <c r="D756">
        <f>AVERAGE(B756:B775) + 2*STDEV(B756:B775)</f>
        <v/>
      </c>
    </row>
    <row r="757">
      <c r="A757" s="1" t="n">
        <v>37206</v>
      </c>
      <c r="B757" t="n">
        <v>3.0795</v>
      </c>
      <c r="C757">
        <f>AVERAGE(B757:B776) - 2*STDEV(B757:B776)</f>
        <v/>
      </c>
      <c r="D757">
        <f>AVERAGE(B757:B776) + 2*STDEV(B757:B776)</f>
        <v/>
      </c>
    </row>
    <row r="758">
      <c r="A758" s="1" t="n">
        <v>37207</v>
      </c>
      <c r="B758" t="n">
        <v>3.0877</v>
      </c>
      <c r="C758">
        <f>AVERAGE(B758:B777) - 2*STDEV(B758:B777)</f>
        <v/>
      </c>
      <c r="D758">
        <f>AVERAGE(B758:B777) + 2*STDEV(B758:B777)</f>
        <v/>
      </c>
    </row>
    <row r="759">
      <c r="A759" s="1" t="n">
        <v>37208</v>
      </c>
      <c r="B759" t="n">
        <v>2.9583</v>
      </c>
      <c r="C759">
        <f>AVERAGE(B759:B778) - 2*STDEV(B759:B778)</f>
        <v/>
      </c>
      <c r="D759">
        <f>AVERAGE(B759:B778) + 2*STDEV(B759:B778)</f>
        <v/>
      </c>
    </row>
    <row r="760">
      <c r="A760" s="1" t="n">
        <v>37210</v>
      </c>
      <c r="B760" t="n">
        <v>2.7481</v>
      </c>
      <c r="C760">
        <f>AVERAGE(B760:B779) - 2*STDEV(B760:B779)</f>
        <v/>
      </c>
      <c r="D760">
        <f>AVERAGE(B760:B779) + 2*STDEV(B760:B779)</f>
        <v/>
      </c>
    </row>
    <row r="761">
      <c r="A761" s="1" t="n">
        <v>37213</v>
      </c>
      <c r="B761" t="n">
        <v>2.8127</v>
      </c>
      <c r="C761">
        <f>AVERAGE(B761:B780) - 2*STDEV(B761:B780)</f>
        <v/>
      </c>
      <c r="D761">
        <f>AVERAGE(B761:B780) + 2*STDEV(B761:B780)</f>
        <v/>
      </c>
    </row>
    <row r="762">
      <c r="A762" s="1" t="n">
        <v>37214</v>
      </c>
      <c r="B762" t="n">
        <v>2.8694</v>
      </c>
      <c r="C762">
        <f>AVERAGE(B762:B781) - 2*STDEV(B762:B781)</f>
        <v/>
      </c>
      <c r="D762">
        <f>AVERAGE(B762:B781) + 2*STDEV(B762:B781)</f>
        <v/>
      </c>
    </row>
    <row r="763">
      <c r="A763" s="1" t="n">
        <v>37215</v>
      </c>
      <c r="B763" t="n">
        <v>2.9341</v>
      </c>
      <c r="C763">
        <f>AVERAGE(B763:B782) - 2*STDEV(B763:B782)</f>
        <v/>
      </c>
      <c r="D763">
        <f>AVERAGE(B763:B782) + 2*STDEV(B763:B782)</f>
        <v/>
      </c>
    </row>
    <row r="764">
      <c r="A764" s="1" t="n">
        <v>37216</v>
      </c>
      <c r="B764" t="n">
        <v>3.0392</v>
      </c>
      <c r="C764">
        <f>AVERAGE(B764:B783) - 2*STDEV(B764:B783)</f>
        <v/>
      </c>
      <c r="D764">
        <f>AVERAGE(B764:B783) + 2*STDEV(B764:B783)</f>
        <v/>
      </c>
    </row>
    <row r="765">
      <c r="A765" s="1" t="n">
        <v>37217</v>
      </c>
      <c r="B765" t="n">
        <v>2.9907</v>
      </c>
      <c r="C765">
        <f>AVERAGE(B765:B784) - 2*STDEV(B765:B784)</f>
        <v/>
      </c>
      <c r="D765">
        <f>AVERAGE(B765:B784) + 2*STDEV(B765:B784)</f>
        <v/>
      </c>
    </row>
    <row r="766">
      <c r="A766" s="1" t="n">
        <v>37220</v>
      </c>
      <c r="B766" t="n">
        <v>2.9503</v>
      </c>
      <c r="C766">
        <f>AVERAGE(B766:B785) - 2*STDEV(B766:B785)</f>
        <v/>
      </c>
      <c r="D766">
        <f>AVERAGE(B766:B785) + 2*STDEV(B766:B785)</f>
        <v/>
      </c>
    </row>
    <row r="767">
      <c r="A767" s="1" t="n">
        <v>37221</v>
      </c>
      <c r="B767" t="n">
        <v>2.9583</v>
      </c>
      <c r="C767">
        <f>AVERAGE(B767:B786) - 2*STDEV(B767:B786)</f>
        <v/>
      </c>
      <c r="D767">
        <f>AVERAGE(B767:B786) + 2*STDEV(B767:B786)</f>
        <v/>
      </c>
    </row>
    <row r="768">
      <c r="A768" s="1" t="n">
        <v>37222</v>
      </c>
      <c r="B768" t="n">
        <v>2.9098</v>
      </c>
      <c r="C768">
        <f>AVERAGE(B768:B787) - 2*STDEV(B768:B787)</f>
        <v/>
      </c>
      <c r="D768">
        <f>AVERAGE(B768:B787) + 2*STDEV(B768:B787)</f>
        <v/>
      </c>
    </row>
    <row r="769">
      <c r="A769" s="1" t="n">
        <v>37223</v>
      </c>
      <c r="B769" t="n">
        <v>2.9098</v>
      </c>
      <c r="C769">
        <f>AVERAGE(B769:B788) - 2*STDEV(B769:B788)</f>
        <v/>
      </c>
      <c r="D769">
        <f>AVERAGE(B769:B788) + 2*STDEV(B769:B788)</f>
        <v/>
      </c>
    </row>
    <row r="770">
      <c r="A770" s="1" t="n">
        <v>37224</v>
      </c>
      <c r="B770" t="n">
        <v>2.9503</v>
      </c>
      <c r="C770">
        <f>AVERAGE(B770:B789) - 2*STDEV(B770:B789)</f>
        <v/>
      </c>
      <c r="D770">
        <f>AVERAGE(B770:B789) + 2*STDEV(B770:B789)</f>
        <v/>
      </c>
    </row>
    <row r="771">
      <c r="A771" s="1" t="n">
        <v>37227</v>
      </c>
      <c r="B771" t="n">
        <v>3.0552</v>
      </c>
      <c r="C771">
        <f>AVERAGE(B771:B790) - 2*STDEV(B771:B790)</f>
        <v/>
      </c>
      <c r="D771">
        <f>AVERAGE(B771:B790) + 2*STDEV(B771:B790)</f>
        <v/>
      </c>
    </row>
    <row r="772">
      <c r="A772" s="1" t="n">
        <v>37228</v>
      </c>
      <c r="B772" t="n">
        <v>3.023</v>
      </c>
      <c r="C772">
        <f>AVERAGE(B772:B791) - 2*STDEV(B772:B791)</f>
        <v/>
      </c>
      <c r="D772">
        <f>AVERAGE(B772:B791) + 2*STDEV(B772:B791)</f>
        <v/>
      </c>
    </row>
    <row r="773">
      <c r="A773" s="1" t="n">
        <v>37229</v>
      </c>
      <c r="B773" t="n">
        <v>3.1038</v>
      </c>
      <c r="C773">
        <f>AVERAGE(B773:B792) - 2*STDEV(B773:B792)</f>
        <v/>
      </c>
      <c r="D773">
        <f>AVERAGE(B773:B792) + 2*STDEV(B773:B792)</f>
        <v/>
      </c>
    </row>
    <row r="774">
      <c r="A774" s="1" t="n">
        <v>37230</v>
      </c>
      <c r="B774" t="n">
        <v>3.0392</v>
      </c>
      <c r="C774">
        <f>AVERAGE(B774:B793) - 2*STDEV(B774:B793)</f>
        <v/>
      </c>
      <c r="D774">
        <f>AVERAGE(B774:B793) + 2*STDEV(B774:B793)</f>
        <v/>
      </c>
    </row>
    <row r="775">
      <c r="A775" s="1" t="n">
        <v>37231</v>
      </c>
      <c r="B775" t="n">
        <v>2.9825</v>
      </c>
      <c r="C775">
        <f>AVERAGE(B775:B794) - 2*STDEV(B775:B794)</f>
        <v/>
      </c>
      <c r="D775">
        <f>AVERAGE(B775:B794) + 2*STDEV(B775:B794)</f>
        <v/>
      </c>
    </row>
    <row r="776">
      <c r="A776" s="1" t="n">
        <v>37234</v>
      </c>
      <c r="B776" t="n">
        <v>2.9421</v>
      </c>
      <c r="C776">
        <f>AVERAGE(B776:B795) - 2*STDEV(B776:B795)</f>
        <v/>
      </c>
      <c r="D776">
        <f>AVERAGE(B776:B795) + 2*STDEV(B776:B795)</f>
        <v/>
      </c>
    </row>
    <row r="777">
      <c r="A777" s="1" t="n">
        <v>37235</v>
      </c>
      <c r="B777" t="n">
        <v>2.9259</v>
      </c>
      <c r="C777">
        <f>AVERAGE(B777:B796) - 2*STDEV(B777:B796)</f>
        <v/>
      </c>
      <c r="D777">
        <f>AVERAGE(B777:B796) + 2*STDEV(B777:B796)</f>
        <v/>
      </c>
    </row>
    <row r="778">
      <c r="A778" s="1" t="n">
        <v>37236</v>
      </c>
      <c r="B778" t="n">
        <v>2.9017</v>
      </c>
      <c r="C778">
        <f>AVERAGE(B778:B797) - 2*STDEV(B778:B797)</f>
        <v/>
      </c>
      <c r="D778">
        <f>AVERAGE(B778:B797) + 2*STDEV(B778:B797)</f>
        <v/>
      </c>
    </row>
    <row r="779">
      <c r="A779" s="1" t="n">
        <v>37237</v>
      </c>
      <c r="B779" t="n">
        <v>2.8452</v>
      </c>
      <c r="C779">
        <f>AVERAGE(B779:B798) - 2*STDEV(B779:B798)</f>
        <v/>
      </c>
      <c r="D779">
        <f>AVERAGE(B779:B798) + 2*STDEV(B779:B798)</f>
        <v/>
      </c>
    </row>
    <row r="780">
      <c r="A780" s="1" t="n">
        <v>37238</v>
      </c>
      <c r="B780" t="n">
        <v>2.8531</v>
      </c>
      <c r="C780">
        <f>AVERAGE(B780:B799) - 2*STDEV(B780:B799)</f>
        <v/>
      </c>
      <c r="D780">
        <f>AVERAGE(B780:B799) + 2*STDEV(B780:B799)</f>
        <v/>
      </c>
    </row>
    <row r="781">
      <c r="A781" s="1" t="n">
        <v>37241</v>
      </c>
      <c r="B781" t="n">
        <v>2.8209</v>
      </c>
      <c r="C781">
        <f>AVERAGE(B781:B800) - 2*STDEV(B781:B800)</f>
        <v/>
      </c>
      <c r="D781">
        <f>AVERAGE(B781:B800) + 2*STDEV(B781:B800)</f>
        <v/>
      </c>
    </row>
    <row r="782">
      <c r="A782" s="1" t="n">
        <v>37242</v>
      </c>
      <c r="B782" t="n">
        <v>2.9017</v>
      </c>
      <c r="C782">
        <f>AVERAGE(B782:B801) - 2*STDEV(B782:B801)</f>
        <v/>
      </c>
      <c r="D782">
        <f>AVERAGE(B782:B801) + 2*STDEV(B782:B801)</f>
        <v/>
      </c>
    </row>
    <row r="783">
      <c r="A783" s="1" t="n">
        <v>37243</v>
      </c>
      <c r="B783" t="n">
        <v>2.9421</v>
      </c>
      <c r="C783">
        <f>AVERAGE(B783:B802) - 2*STDEV(B783:B802)</f>
        <v/>
      </c>
      <c r="D783">
        <f>AVERAGE(B783:B802) + 2*STDEV(B783:B802)</f>
        <v/>
      </c>
    </row>
    <row r="784">
      <c r="A784" s="1" t="n">
        <v>37244</v>
      </c>
      <c r="B784" t="n">
        <v>2.8694</v>
      </c>
      <c r="C784">
        <f>AVERAGE(B784:B803) - 2*STDEV(B784:B803)</f>
        <v/>
      </c>
      <c r="D784">
        <f>AVERAGE(B784:B803) + 2*STDEV(B784:B803)</f>
        <v/>
      </c>
    </row>
    <row r="785">
      <c r="A785" s="1" t="n">
        <v>37245</v>
      </c>
      <c r="B785" t="n">
        <v>2.9017</v>
      </c>
      <c r="C785">
        <f>AVERAGE(B785:B804) - 2*STDEV(B785:B804)</f>
        <v/>
      </c>
      <c r="D785">
        <f>AVERAGE(B785:B804) + 2*STDEV(B785:B804)</f>
        <v/>
      </c>
    </row>
    <row r="786">
      <c r="A786" s="1" t="n">
        <v>37250</v>
      </c>
      <c r="B786" t="n">
        <v>2.9503</v>
      </c>
      <c r="C786">
        <f>AVERAGE(B786:B805) - 2*STDEV(B786:B805)</f>
        <v/>
      </c>
      <c r="D786">
        <f>AVERAGE(B786:B805) + 2*STDEV(B786:B805)</f>
        <v/>
      </c>
    </row>
    <row r="787">
      <c r="A787" s="1" t="n">
        <v>37251</v>
      </c>
      <c r="B787" t="n">
        <v>3.0392</v>
      </c>
      <c r="C787">
        <f>AVERAGE(B787:B806) - 2*STDEV(B787:B806)</f>
        <v/>
      </c>
      <c r="D787">
        <f>AVERAGE(B787:B806) + 2*STDEV(B787:B806)</f>
        <v/>
      </c>
    </row>
    <row r="788">
      <c r="A788" s="1" t="n">
        <v>37252</v>
      </c>
      <c r="B788" t="n">
        <v>3.0552</v>
      </c>
      <c r="C788">
        <f>AVERAGE(B788:B807) - 2*STDEV(B788:B807)</f>
        <v/>
      </c>
      <c r="D788">
        <f>AVERAGE(B788:B807) + 2*STDEV(B788:B807)</f>
        <v/>
      </c>
    </row>
    <row r="789">
      <c r="A789" s="1" t="n">
        <v>37257</v>
      </c>
      <c r="B789" t="n">
        <v>3.0634</v>
      </c>
      <c r="C789">
        <f>AVERAGE(B789:B808) - 2*STDEV(B789:B808)</f>
        <v/>
      </c>
      <c r="D789">
        <f>AVERAGE(B789:B808) + 2*STDEV(B789:B808)</f>
        <v/>
      </c>
    </row>
    <row r="790">
      <c r="A790" s="1" t="n">
        <v>37258</v>
      </c>
      <c r="B790" t="n">
        <v>3.0877</v>
      </c>
      <c r="C790">
        <f>AVERAGE(B790:B809) - 2*STDEV(B790:B809)</f>
        <v/>
      </c>
      <c r="D790">
        <f>AVERAGE(B790:B809) + 2*STDEV(B790:B809)</f>
        <v/>
      </c>
    </row>
    <row r="791">
      <c r="A791" s="1" t="n">
        <v>37259</v>
      </c>
      <c r="B791" t="n">
        <v>3.0634</v>
      </c>
      <c r="C791">
        <f>AVERAGE(B791:B810) - 2*STDEV(B791:B810)</f>
        <v/>
      </c>
      <c r="D791">
        <f>AVERAGE(B791:B810) + 2*STDEV(B791:B810)</f>
        <v/>
      </c>
    </row>
    <row r="792">
      <c r="A792" s="1" t="n">
        <v>37262</v>
      </c>
      <c r="B792" t="n">
        <v>3.1361</v>
      </c>
      <c r="C792">
        <f>AVERAGE(B792:B811) - 2*STDEV(B792:B811)</f>
        <v/>
      </c>
      <c r="D792">
        <f>AVERAGE(B792:B811) + 2*STDEV(B792:B811)</f>
        <v/>
      </c>
    </row>
    <row r="793">
      <c r="A793" s="1" t="n">
        <v>37263</v>
      </c>
      <c r="B793" t="n">
        <v>3.1038</v>
      </c>
      <c r="C793">
        <f>AVERAGE(B793:B812) - 2*STDEV(B793:B812)</f>
        <v/>
      </c>
      <c r="D793">
        <f>AVERAGE(B793:B812) + 2*STDEV(B793:B812)</f>
        <v/>
      </c>
    </row>
    <row r="794">
      <c r="A794" s="1" t="n">
        <v>37264</v>
      </c>
      <c r="B794" t="n">
        <v>3.0634</v>
      </c>
      <c r="C794">
        <f>AVERAGE(B794:B813) - 2*STDEV(B794:B813)</f>
        <v/>
      </c>
      <c r="D794">
        <f>AVERAGE(B794:B813) + 2*STDEV(B794:B813)</f>
        <v/>
      </c>
    </row>
    <row r="795">
      <c r="A795" s="1" t="n">
        <v>37265</v>
      </c>
      <c r="B795" t="n">
        <v>3.0392</v>
      </c>
      <c r="C795">
        <f>AVERAGE(B795:B814) - 2*STDEV(B795:B814)</f>
        <v/>
      </c>
      <c r="D795">
        <f>AVERAGE(B795:B814) + 2*STDEV(B795:B814)</f>
        <v/>
      </c>
    </row>
    <row r="796">
      <c r="A796" s="1" t="n">
        <v>37266</v>
      </c>
      <c r="B796" t="n">
        <v>2.9988</v>
      </c>
      <c r="C796">
        <f>AVERAGE(B796:B815) - 2*STDEV(B796:B815)</f>
        <v/>
      </c>
      <c r="D796">
        <f>AVERAGE(B796:B815) + 2*STDEV(B796:B815)</f>
        <v/>
      </c>
    </row>
    <row r="797">
      <c r="A797" s="1" t="n">
        <v>37269</v>
      </c>
      <c r="B797" t="n">
        <v>2.9017</v>
      </c>
      <c r="C797">
        <f>AVERAGE(B797:B816) - 2*STDEV(B797:B816)</f>
        <v/>
      </c>
      <c r="D797">
        <f>AVERAGE(B797:B816) + 2*STDEV(B797:B816)</f>
        <v/>
      </c>
    </row>
    <row r="798">
      <c r="A798" s="1" t="n">
        <v>37270</v>
      </c>
      <c r="B798" t="n">
        <v>2.9017</v>
      </c>
      <c r="C798">
        <f>AVERAGE(B798:B817) - 2*STDEV(B798:B817)</f>
        <v/>
      </c>
      <c r="D798">
        <f>AVERAGE(B798:B817) + 2*STDEV(B798:B817)</f>
        <v/>
      </c>
    </row>
    <row r="799">
      <c r="A799" s="1" t="n">
        <v>37271</v>
      </c>
      <c r="B799" t="n">
        <v>2.9017</v>
      </c>
      <c r="C799">
        <f>AVERAGE(B799:B818) - 2*STDEV(B799:B818)</f>
        <v/>
      </c>
      <c r="D799">
        <f>AVERAGE(B799:B818) + 2*STDEV(B799:B818)</f>
        <v/>
      </c>
    </row>
    <row r="800">
      <c r="A800" s="1" t="n">
        <v>37272</v>
      </c>
      <c r="B800" t="n">
        <v>2.9341</v>
      </c>
      <c r="C800">
        <f>AVERAGE(B800:B819) - 2*STDEV(B800:B819)</f>
        <v/>
      </c>
      <c r="D800">
        <f>AVERAGE(B800:B819) + 2*STDEV(B800:B819)</f>
        <v/>
      </c>
    </row>
    <row r="801">
      <c r="A801" s="1" t="n">
        <v>37273</v>
      </c>
      <c r="B801" t="n">
        <v>2.9421</v>
      </c>
      <c r="C801">
        <f>AVERAGE(B801:B820) - 2*STDEV(B801:B820)</f>
        <v/>
      </c>
      <c r="D801">
        <f>AVERAGE(B801:B820) + 2*STDEV(B801:B820)</f>
        <v/>
      </c>
    </row>
    <row r="802">
      <c r="A802" s="1" t="n">
        <v>37276</v>
      </c>
      <c r="B802" t="n">
        <v>2.9017</v>
      </c>
      <c r="C802">
        <f>AVERAGE(B802:B821) - 2*STDEV(B802:B821)</f>
        <v/>
      </c>
      <c r="D802">
        <f>AVERAGE(B802:B821) + 2*STDEV(B802:B821)</f>
        <v/>
      </c>
    </row>
    <row r="803">
      <c r="A803" s="1" t="n">
        <v>37277</v>
      </c>
      <c r="B803" t="n">
        <v>2.8856</v>
      </c>
      <c r="C803">
        <f>AVERAGE(B803:B822) - 2*STDEV(B803:B822)</f>
        <v/>
      </c>
      <c r="D803">
        <f>AVERAGE(B803:B822) + 2*STDEV(B803:B822)</f>
        <v/>
      </c>
    </row>
    <row r="804">
      <c r="A804" s="1" t="n">
        <v>37278</v>
      </c>
      <c r="B804" t="n">
        <v>2.8694</v>
      </c>
      <c r="C804">
        <f>AVERAGE(B804:B823) - 2*STDEV(B804:B823)</f>
        <v/>
      </c>
      <c r="D804">
        <f>AVERAGE(B804:B823) + 2*STDEV(B804:B823)</f>
        <v/>
      </c>
    </row>
    <row r="805">
      <c r="A805" s="1" t="n">
        <v>37279</v>
      </c>
      <c r="B805" t="n">
        <v>2.8209</v>
      </c>
      <c r="C805">
        <f>AVERAGE(B805:B824) - 2*STDEV(B805:B824)</f>
        <v/>
      </c>
      <c r="D805">
        <f>AVERAGE(B805:B824) + 2*STDEV(B805:B824)</f>
        <v/>
      </c>
    </row>
    <row r="806">
      <c r="A806" s="1" t="n">
        <v>37283</v>
      </c>
      <c r="B806" t="n">
        <v>2.9179</v>
      </c>
      <c r="C806">
        <f>AVERAGE(B806:B825) - 2*STDEV(B806:B825)</f>
        <v/>
      </c>
      <c r="D806">
        <f>AVERAGE(B806:B825) + 2*STDEV(B806:B825)</f>
        <v/>
      </c>
    </row>
    <row r="807">
      <c r="A807" s="1" t="n">
        <v>37284</v>
      </c>
      <c r="B807" t="n">
        <v>2.8694</v>
      </c>
      <c r="C807">
        <f>AVERAGE(B807:B826) - 2*STDEV(B807:B826)</f>
        <v/>
      </c>
      <c r="D807">
        <f>AVERAGE(B807:B826) + 2*STDEV(B807:B826)</f>
        <v/>
      </c>
    </row>
    <row r="808">
      <c r="A808" s="1" t="n">
        <v>37285</v>
      </c>
      <c r="B808" t="n">
        <v>2.8694</v>
      </c>
      <c r="C808">
        <f>AVERAGE(B808:B827) - 2*STDEV(B808:B827)</f>
        <v/>
      </c>
      <c r="D808">
        <f>AVERAGE(B808:B827) + 2*STDEV(B808:B827)</f>
        <v/>
      </c>
    </row>
    <row r="809">
      <c r="A809" s="1" t="n">
        <v>37286</v>
      </c>
      <c r="B809" t="n">
        <v>2.9017</v>
      </c>
      <c r="C809">
        <f>AVERAGE(B809:B828) - 2*STDEV(B809:B828)</f>
        <v/>
      </c>
      <c r="D809">
        <f>AVERAGE(B809:B828) + 2*STDEV(B809:B828)</f>
        <v/>
      </c>
    </row>
    <row r="810">
      <c r="A810" s="1" t="n">
        <v>37287</v>
      </c>
      <c r="B810" t="n">
        <v>2.9017</v>
      </c>
      <c r="C810">
        <f>AVERAGE(B810:B829) - 2*STDEV(B810:B829)</f>
        <v/>
      </c>
      <c r="D810">
        <f>AVERAGE(B810:B829) + 2*STDEV(B810:B829)</f>
        <v/>
      </c>
    </row>
    <row r="811">
      <c r="A811" s="1" t="n">
        <v>37290</v>
      </c>
      <c r="B811" t="n">
        <v>2.8775</v>
      </c>
      <c r="C811">
        <f>AVERAGE(B811:B830) - 2*STDEV(B811:B830)</f>
        <v/>
      </c>
      <c r="D811">
        <f>AVERAGE(B811:B830) + 2*STDEV(B811:B830)</f>
        <v/>
      </c>
    </row>
    <row r="812">
      <c r="A812" s="1" t="n">
        <v>37291</v>
      </c>
      <c r="B812" t="n">
        <v>2.8694</v>
      </c>
      <c r="C812">
        <f>AVERAGE(B812:B831) - 2*STDEV(B812:B831)</f>
        <v/>
      </c>
      <c r="D812">
        <f>AVERAGE(B812:B831) + 2*STDEV(B812:B831)</f>
        <v/>
      </c>
    </row>
    <row r="813">
      <c r="A813" s="1" t="n">
        <v>37292</v>
      </c>
      <c r="B813" t="n">
        <v>2.9259</v>
      </c>
      <c r="C813">
        <f>AVERAGE(B813:B832) - 2*STDEV(B813:B832)</f>
        <v/>
      </c>
      <c r="D813">
        <f>AVERAGE(B813:B832) + 2*STDEV(B813:B832)</f>
        <v/>
      </c>
    </row>
    <row r="814">
      <c r="A814" s="1" t="n">
        <v>37293</v>
      </c>
      <c r="B814" t="n">
        <v>2.9017</v>
      </c>
      <c r="C814">
        <f>AVERAGE(B814:B833) - 2*STDEV(B814:B833)</f>
        <v/>
      </c>
      <c r="D814">
        <f>AVERAGE(B814:B833) + 2*STDEV(B814:B833)</f>
        <v/>
      </c>
    </row>
    <row r="815">
      <c r="A815" s="1" t="n">
        <v>37294</v>
      </c>
      <c r="B815" t="n">
        <v>2.8694</v>
      </c>
      <c r="C815">
        <f>AVERAGE(B815:B834) - 2*STDEV(B815:B834)</f>
        <v/>
      </c>
      <c r="D815">
        <f>AVERAGE(B815:B834) + 2*STDEV(B815:B834)</f>
        <v/>
      </c>
    </row>
    <row r="816">
      <c r="A816" s="1" t="n">
        <v>37299</v>
      </c>
      <c r="B816" t="n">
        <v>2.9825</v>
      </c>
      <c r="C816">
        <f>AVERAGE(B816:B835) - 2*STDEV(B816:B835)</f>
        <v/>
      </c>
      <c r="D816">
        <f>AVERAGE(B816:B835) + 2*STDEV(B816:B835)</f>
        <v/>
      </c>
    </row>
    <row r="817">
      <c r="A817" s="1" t="n">
        <v>37300</v>
      </c>
      <c r="B817" t="n">
        <v>2.9907</v>
      </c>
      <c r="C817">
        <f>AVERAGE(B817:B836) - 2*STDEV(B817:B836)</f>
        <v/>
      </c>
      <c r="D817">
        <f>AVERAGE(B817:B836) + 2*STDEV(B817:B836)</f>
        <v/>
      </c>
    </row>
    <row r="818">
      <c r="A818" s="1" t="n">
        <v>37301</v>
      </c>
      <c r="B818" t="n">
        <v>3.0148</v>
      </c>
      <c r="C818">
        <f>AVERAGE(B818:B837) - 2*STDEV(B818:B837)</f>
        <v/>
      </c>
      <c r="D818">
        <f>AVERAGE(B818:B837) + 2*STDEV(B818:B837)</f>
        <v/>
      </c>
    </row>
    <row r="819">
      <c r="A819" s="1" t="n">
        <v>37304</v>
      </c>
      <c r="B819" t="n">
        <v>2.9907</v>
      </c>
      <c r="C819">
        <f>AVERAGE(B819:B838) - 2*STDEV(B819:B838)</f>
        <v/>
      </c>
      <c r="D819">
        <f>AVERAGE(B819:B838) + 2*STDEV(B819:B838)</f>
        <v/>
      </c>
    </row>
    <row r="820">
      <c r="A820" s="1" t="n">
        <v>37305</v>
      </c>
      <c r="B820" t="n">
        <v>2.9907</v>
      </c>
      <c r="C820">
        <f>AVERAGE(B820:B839) - 2*STDEV(B820:B839)</f>
        <v/>
      </c>
      <c r="D820">
        <f>AVERAGE(B820:B839) + 2*STDEV(B820:B839)</f>
        <v/>
      </c>
    </row>
    <row r="821">
      <c r="A821" s="1" t="n">
        <v>37306</v>
      </c>
      <c r="B821" t="n">
        <v>2.9988</v>
      </c>
      <c r="C821">
        <f>AVERAGE(B821:B840) - 2*STDEV(B821:B840)</f>
        <v/>
      </c>
      <c r="D821">
        <f>AVERAGE(B821:B840) + 2*STDEV(B821:B840)</f>
        <v/>
      </c>
    </row>
    <row r="822">
      <c r="A822" s="1" t="n">
        <v>37307</v>
      </c>
      <c r="B822" t="n">
        <v>3.0392</v>
      </c>
      <c r="C822">
        <f>AVERAGE(B822:B841) - 2*STDEV(B822:B841)</f>
        <v/>
      </c>
      <c r="D822">
        <f>AVERAGE(B822:B841) + 2*STDEV(B822:B841)</f>
        <v/>
      </c>
    </row>
    <row r="823">
      <c r="A823" s="1" t="n">
        <v>37308</v>
      </c>
      <c r="B823" t="n">
        <v>3.1038</v>
      </c>
      <c r="C823">
        <f>AVERAGE(B823:B842) - 2*STDEV(B823:B842)</f>
        <v/>
      </c>
      <c r="D823">
        <f>AVERAGE(B823:B842) + 2*STDEV(B823:B842)</f>
        <v/>
      </c>
    </row>
    <row r="824">
      <c r="A824" s="1" t="n">
        <v>37311</v>
      </c>
      <c r="B824" t="n">
        <v>3.1684</v>
      </c>
      <c r="C824">
        <f>AVERAGE(B824:B843) - 2*STDEV(B824:B843)</f>
        <v/>
      </c>
      <c r="D824">
        <f>AVERAGE(B824:B843) + 2*STDEV(B824:B843)</f>
        <v/>
      </c>
    </row>
    <row r="825">
      <c r="A825" s="1" t="n">
        <v>37312</v>
      </c>
      <c r="B825" t="n">
        <v>3.217</v>
      </c>
      <c r="C825">
        <f>AVERAGE(B825:B844) - 2*STDEV(B825:B844)</f>
        <v/>
      </c>
      <c r="D825">
        <f>AVERAGE(B825:B844) + 2*STDEV(B825:B844)</f>
        <v/>
      </c>
    </row>
    <row r="826">
      <c r="A826" s="1" t="n">
        <v>37313</v>
      </c>
      <c r="B826" t="n">
        <v>3.3058</v>
      </c>
      <c r="C826">
        <f>AVERAGE(B826:B845) - 2*STDEV(B826:B845)</f>
        <v/>
      </c>
      <c r="D826">
        <f>AVERAGE(B826:B845) + 2*STDEV(B826:B845)</f>
        <v/>
      </c>
    </row>
    <row r="827">
      <c r="A827" s="1" t="n">
        <v>37314</v>
      </c>
      <c r="B827" t="n">
        <v>3.3463</v>
      </c>
      <c r="C827">
        <f>AVERAGE(B827:B846) - 2*STDEV(B827:B846)</f>
        <v/>
      </c>
      <c r="D827">
        <f>AVERAGE(B827:B846) + 2*STDEV(B827:B846)</f>
        <v/>
      </c>
    </row>
    <row r="828">
      <c r="A828" s="1" t="n">
        <v>37315</v>
      </c>
      <c r="B828" t="n">
        <v>3.4675</v>
      </c>
      <c r="C828">
        <f>AVERAGE(B828:B847) - 2*STDEV(B828:B847)</f>
        <v/>
      </c>
      <c r="D828">
        <f>AVERAGE(B828:B847) + 2*STDEV(B828:B847)</f>
        <v/>
      </c>
    </row>
    <row r="829">
      <c r="A829" s="1" t="n">
        <v>37318</v>
      </c>
      <c r="B829" t="n">
        <v>3.4997</v>
      </c>
      <c r="C829">
        <f>AVERAGE(B829:B848) - 2*STDEV(B829:B848)</f>
        <v/>
      </c>
      <c r="D829">
        <f>AVERAGE(B829:B848) + 2*STDEV(B829:B848)</f>
        <v/>
      </c>
    </row>
    <row r="830">
      <c r="A830" s="1" t="n">
        <v>37319</v>
      </c>
      <c r="B830" t="n">
        <v>3.4109</v>
      </c>
      <c r="C830">
        <f>AVERAGE(B830:B849) - 2*STDEV(B830:B849)</f>
        <v/>
      </c>
      <c r="D830">
        <f>AVERAGE(B830:B849) + 2*STDEV(B830:B849)</f>
        <v/>
      </c>
    </row>
    <row r="831">
      <c r="A831" s="1" t="n">
        <v>37320</v>
      </c>
      <c r="B831" t="n">
        <v>3.3624</v>
      </c>
      <c r="C831">
        <f>AVERAGE(B831:B850) - 2*STDEV(B831:B850)</f>
        <v/>
      </c>
      <c r="D831">
        <f>AVERAGE(B831:B850) + 2*STDEV(B831:B850)</f>
        <v/>
      </c>
    </row>
    <row r="832">
      <c r="A832" s="1" t="n">
        <v>37321</v>
      </c>
      <c r="B832" t="n">
        <v>3.3624</v>
      </c>
      <c r="C832">
        <f>AVERAGE(B832:B851) - 2*STDEV(B832:B851)</f>
        <v/>
      </c>
      <c r="D832">
        <f>AVERAGE(B832:B851) + 2*STDEV(B832:B851)</f>
        <v/>
      </c>
    </row>
    <row r="833">
      <c r="A833" s="1" t="n">
        <v>37322</v>
      </c>
      <c r="B833" t="n">
        <v>3.3624</v>
      </c>
      <c r="C833">
        <f>AVERAGE(B833:B852) - 2*STDEV(B833:B852)</f>
        <v/>
      </c>
      <c r="D833">
        <f>AVERAGE(B833:B852) + 2*STDEV(B833:B852)</f>
        <v/>
      </c>
    </row>
    <row r="834">
      <c r="A834" s="1" t="n">
        <v>37325</v>
      </c>
      <c r="B834" t="n">
        <v>3.4109</v>
      </c>
      <c r="C834">
        <f>AVERAGE(B834:B853) - 2*STDEV(B834:B853)</f>
        <v/>
      </c>
      <c r="D834">
        <f>AVERAGE(B834:B853) + 2*STDEV(B834:B853)</f>
        <v/>
      </c>
    </row>
    <row r="835">
      <c r="A835" s="1" t="n">
        <v>37326</v>
      </c>
      <c r="B835" t="n">
        <v>3.4594</v>
      </c>
      <c r="C835">
        <f>AVERAGE(B835:B854) - 2*STDEV(B835:B854)</f>
        <v/>
      </c>
      <c r="D835">
        <f>AVERAGE(B835:B854) + 2*STDEV(B835:B854)</f>
        <v/>
      </c>
    </row>
    <row r="836">
      <c r="A836" s="1" t="n">
        <v>37327</v>
      </c>
      <c r="B836" t="n">
        <v>3.4837</v>
      </c>
      <c r="C836">
        <f>AVERAGE(B836:B855) - 2*STDEV(B836:B855)</f>
        <v/>
      </c>
      <c r="D836">
        <f>AVERAGE(B836:B855) + 2*STDEV(B836:B855)</f>
        <v/>
      </c>
    </row>
    <row r="837">
      <c r="A837" s="1" t="n">
        <v>37328</v>
      </c>
      <c r="B837" t="n">
        <v>3.5241</v>
      </c>
      <c r="C837">
        <f>AVERAGE(B837:B856) - 2*STDEV(B837:B856)</f>
        <v/>
      </c>
      <c r="D837">
        <f>AVERAGE(B837:B856) + 2*STDEV(B837:B856)</f>
        <v/>
      </c>
    </row>
    <row r="838">
      <c r="A838" s="1" t="n">
        <v>37329</v>
      </c>
      <c r="B838" t="n">
        <v>3.5726</v>
      </c>
      <c r="C838">
        <f>AVERAGE(B838:B857) - 2*STDEV(B838:B857)</f>
        <v/>
      </c>
      <c r="D838">
        <f>AVERAGE(B838:B857) + 2*STDEV(B838:B857)</f>
        <v/>
      </c>
    </row>
    <row r="839">
      <c r="A839" s="1" t="n">
        <v>37332</v>
      </c>
      <c r="B839" t="n">
        <v>3.6049</v>
      </c>
      <c r="C839">
        <f>AVERAGE(B839:B858) - 2*STDEV(B839:B858)</f>
        <v/>
      </c>
      <c r="D839">
        <f>AVERAGE(B839:B858) + 2*STDEV(B839:B858)</f>
        <v/>
      </c>
    </row>
    <row r="840">
      <c r="A840" s="1" t="n">
        <v>37333</v>
      </c>
      <c r="B840" t="n">
        <v>3.6049</v>
      </c>
      <c r="C840">
        <f>AVERAGE(B840:B859) - 2*STDEV(B840:B859)</f>
        <v/>
      </c>
      <c r="D840">
        <f>AVERAGE(B840:B859) + 2*STDEV(B840:B859)</f>
        <v/>
      </c>
    </row>
    <row r="841">
      <c r="A841" s="1" t="n">
        <v>37334</v>
      </c>
      <c r="B841" t="n">
        <v>3.5564</v>
      </c>
      <c r="C841">
        <f>AVERAGE(B841:B860) - 2*STDEV(B841:B860)</f>
        <v/>
      </c>
      <c r="D841">
        <f>AVERAGE(B841:B860) + 2*STDEV(B841:B860)</f>
        <v/>
      </c>
    </row>
    <row r="842">
      <c r="A842" s="1" t="n">
        <v>37335</v>
      </c>
      <c r="B842" t="n">
        <v>3.5241</v>
      </c>
      <c r="C842">
        <f>AVERAGE(B842:B861) - 2*STDEV(B842:B861)</f>
        <v/>
      </c>
      <c r="D842">
        <f>AVERAGE(B842:B861) + 2*STDEV(B842:B861)</f>
        <v/>
      </c>
    </row>
    <row r="843">
      <c r="A843" s="1" t="n">
        <v>37336</v>
      </c>
      <c r="B843" t="n">
        <v>3.4997</v>
      </c>
      <c r="C843">
        <f>AVERAGE(B843:B862) - 2*STDEV(B843:B862)</f>
        <v/>
      </c>
      <c r="D843">
        <f>AVERAGE(B843:B862) + 2*STDEV(B843:B862)</f>
        <v/>
      </c>
    </row>
    <row r="844">
      <c r="A844" s="1" t="n">
        <v>37339</v>
      </c>
      <c r="B844" t="n">
        <v>3.5241</v>
      </c>
      <c r="C844">
        <f>AVERAGE(B844:B863) - 2*STDEV(B844:B863)</f>
        <v/>
      </c>
      <c r="D844">
        <f>AVERAGE(B844:B863) + 2*STDEV(B844:B863)</f>
        <v/>
      </c>
    </row>
    <row r="845">
      <c r="A845" s="1" t="n">
        <v>37340</v>
      </c>
      <c r="B845" t="n">
        <v>3.5564</v>
      </c>
      <c r="C845">
        <f>AVERAGE(B845:B864) - 2*STDEV(B845:B864)</f>
        <v/>
      </c>
      <c r="D845">
        <f>AVERAGE(B845:B864) + 2*STDEV(B845:B864)</f>
        <v/>
      </c>
    </row>
    <row r="846">
      <c r="A846" s="1" t="n">
        <v>37341</v>
      </c>
      <c r="B846" t="n">
        <v>3.613</v>
      </c>
      <c r="C846">
        <f>AVERAGE(B846:B865) - 2*STDEV(B846:B865)</f>
        <v/>
      </c>
      <c r="D846">
        <f>AVERAGE(B846:B865) + 2*STDEV(B846:B865)</f>
        <v/>
      </c>
    </row>
    <row r="847">
      <c r="A847" s="1" t="n">
        <v>37342</v>
      </c>
      <c r="B847" t="n">
        <v>3.5807</v>
      </c>
      <c r="C847">
        <f>AVERAGE(B847:B866) - 2*STDEV(B847:B866)</f>
        <v/>
      </c>
      <c r="D847">
        <f>AVERAGE(B847:B866) + 2*STDEV(B847:B866)</f>
        <v/>
      </c>
    </row>
    <row r="848">
      <c r="A848" s="1" t="n">
        <v>37346</v>
      </c>
      <c r="B848" t="n">
        <v>3.6615</v>
      </c>
      <c r="C848">
        <f>AVERAGE(B848:B867) - 2*STDEV(B848:B867)</f>
        <v/>
      </c>
      <c r="D848">
        <f>AVERAGE(B848:B867) + 2*STDEV(B848:B867)</f>
        <v/>
      </c>
    </row>
    <row r="849">
      <c r="A849" s="1" t="n">
        <v>37347</v>
      </c>
      <c r="B849" t="n">
        <v>3.6291</v>
      </c>
      <c r="C849">
        <f>AVERAGE(B849:B868) - 2*STDEV(B849:B868)</f>
        <v/>
      </c>
      <c r="D849">
        <f>AVERAGE(B849:B868) + 2*STDEV(B849:B868)</f>
        <v/>
      </c>
    </row>
    <row r="850">
      <c r="A850" s="1" t="n">
        <v>37348</v>
      </c>
      <c r="B850" t="n">
        <v>3.5887</v>
      </c>
      <c r="C850">
        <f>AVERAGE(B850:B869) - 2*STDEV(B850:B869)</f>
        <v/>
      </c>
      <c r="D850">
        <f>AVERAGE(B850:B869) + 2*STDEV(B850:B869)</f>
        <v/>
      </c>
    </row>
    <row r="851">
      <c r="A851" s="1" t="n">
        <v>37349</v>
      </c>
      <c r="B851" t="n">
        <v>3.6049</v>
      </c>
      <c r="C851">
        <f>AVERAGE(B851:B870) - 2*STDEV(B851:B870)</f>
        <v/>
      </c>
      <c r="D851">
        <f>AVERAGE(B851:B870) + 2*STDEV(B851:B870)</f>
        <v/>
      </c>
    </row>
    <row r="852">
      <c r="A852" s="1" t="n">
        <v>37350</v>
      </c>
      <c r="B852" t="n">
        <v>3.5402</v>
      </c>
      <c r="C852">
        <f>AVERAGE(B852:B871) - 2*STDEV(B852:B871)</f>
        <v/>
      </c>
      <c r="D852">
        <f>AVERAGE(B852:B871) + 2*STDEV(B852:B871)</f>
        <v/>
      </c>
    </row>
    <row r="853">
      <c r="A853" s="1" t="n">
        <v>37353</v>
      </c>
      <c r="B853" t="n">
        <v>3.5887</v>
      </c>
      <c r="C853">
        <f>AVERAGE(B853:B872) - 2*STDEV(B853:B872)</f>
        <v/>
      </c>
      <c r="D853">
        <f>AVERAGE(B853:B872) + 2*STDEV(B853:B872)</f>
        <v/>
      </c>
    </row>
    <row r="854">
      <c r="A854" s="1" t="n">
        <v>37354</v>
      </c>
      <c r="B854" t="n">
        <v>3.4837</v>
      </c>
      <c r="C854">
        <f>AVERAGE(B854:B873) - 2*STDEV(B854:B873)</f>
        <v/>
      </c>
      <c r="D854">
        <f>AVERAGE(B854:B873) + 2*STDEV(B854:B873)</f>
        <v/>
      </c>
    </row>
    <row r="855">
      <c r="A855" s="1" t="n">
        <v>37355</v>
      </c>
      <c r="B855" t="n">
        <v>3.4837</v>
      </c>
      <c r="C855">
        <f>AVERAGE(B855:B874) - 2*STDEV(B855:B874)</f>
        <v/>
      </c>
      <c r="D855">
        <f>AVERAGE(B855:B874) + 2*STDEV(B855:B874)</f>
        <v/>
      </c>
    </row>
    <row r="856">
      <c r="A856" s="1" t="n">
        <v>37356</v>
      </c>
      <c r="B856" t="n">
        <v>3.4755</v>
      </c>
      <c r="C856">
        <f>AVERAGE(B856:B875) - 2*STDEV(B856:B875)</f>
        <v/>
      </c>
      <c r="D856">
        <f>AVERAGE(B856:B875) + 2*STDEV(B856:B875)</f>
        <v/>
      </c>
    </row>
    <row r="857">
      <c r="A857" s="1" t="n">
        <v>37357</v>
      </c>
      <c r="B857" t="n">
        <v>3.4351</v>
      </c>
      <c r="C857">
        <f>AVERAGE(B857:B876) - 2*STDEV(B857:B876)</f>
        <v/>
      </c>
      <c r="D857">
        <f>AVERAGE(B857:B876) + 2*STDEV(B857:B876)</f>
        <v/>
      </c>
    </row>
    <row r="858">
      <c r="A858" s="1" t="n">
        <v>37360</v>
      </c>
      <c r="B858" t="n">
        <v>3.4755</v>
      </c>
      <c r="C858">
        <f>AVERAGE(B858:B877) - 2*STDEV(B858:B877)</f>
        <v/>
      </c>
      <c r="D858">
        <f>AVERAGE(B858:B877) + 2*STDEV(B858:B877)</f>
        <v/>
      </c>
    </row>
    <row r="859">
      <c r="A859" s="1" t="n">
        <v>37361</v>
      </c>
      <c r="B859" t="n">
        <v>3.4997</v>
      </c>
      <c r="C859">
        <f>AVERAGE(B859:B878) - 2*STDEV(B859:B878)</f>
        <v/>
      </c>
      <c r="D859">
        <f>AVERAGE(B859:B878) + 2*STDEV(B859:B878)</f>
        <v/>
      </c>
    </row>
    <row r="860">
      <c r="A860" s="1" t="n">
        <v>37362</v>
      </c>
      <c r="B860" t="n">
        <v>3.5322</v>
      </c>
      <c r="C860">
        <f>AVERAGE(B860:B879) - 2*STDEV(B860:B879)</f>
        <v/>
      </c>
      <c r="D860">
        <f>AVERAGE(B860:B879) + 2*STDEV(B860:B879)</f>
        <v/>
      </c>
    </row>
    <row r="861">
      <c r="A861" s="1" t="n">
        <v>37363</v>
      </c>
      <c r="B861" t="n">
        <v>3.516</v>
      </c>
      <c r="C861">
        <f>AVERAGE(B861:B880) - 2*STDEV(B861:B880)</f>
        <v/>
      </c>
      <c r="D861">
        <f>AVERAGE(B861:B880) + 2*STDEV(B861:B880)</f>
        <v/>
      </c>
    </row>
    <row r="862">
      <c r="A862" s="1" t="n">
        <v>37364</v>
      </c>
      <c r="B862" t="n">
        <v>3.4837</v>
      </c>
      <c r="C862">
        <f>AVERAGE(B862:B881) - 2*STDEV(B862:B881)</f>
        <v/>
      </c>
      <c r="D862">
        <f>AVERAGE(B862:B881) + 2*STDEV(B862:B881)</f>
        <v/>
      </c>
    </row>
    <row r="863">
      <c r="A863" s="1" t="n">
        <v>37367</v>
      </c>
      <c r="B863" t="n">
        <v>3.4755</v>
      </c>
      <c r="C863">
        <f>AVERAGE(B863:B882) - 2*STDEV(B863:B882)</f>
        <v/>
      </c>
      <c r="D863">
        <f>AVERAGE(B863:B882) + 2*STDEV(B863:B882)</f>
        <v/>
      </c>
    </row>
    <row r="864">
      <c r="A864" s="1" t="n">
        <v>37368</v>
      </c>
      <c r="B864" t="n">
        <v>3.4837</v>
      </c>
      <c r="C864">
        <f>AVERAGE(B864:B883) - 2*STDEV(B864:B883)</f>
        <v/>
      </c>
      <c r="D864">
        <f>AVERAGE(B864:B883) + 2*STDEV(B864:B883)</f>
        <v/>
      </c>
    </row>
    <row r="865">
      <c r="A865" s="1" t="n">
        <v>37369</v>
      </c>
      <c r="B865" t="n">
        <v>3.5079</v>
      </c>
      <c r="C865">
        <f>AVERAGE(B865:B884) - 2*STDEV(B865:B884)</f>
        <v/>
      </c>
      <c r="D865">
        <f>AVERAGE(B865:B884) + 2*STDEV(B865:B884)</f>
        <v/>
      </c>
    </row>
    <row r="866">
      <c r="A866" s="1" t="n">
        <v>37370</v>
      </c>
      <c r="B866" t="n">
        <v>3.4514</v>
      </c>
      <c r="C866">
        <f>AVERAGE(B866:B885) - 2*STDEV(B866:B885)</f>
        <v/>
      </c>
      <c r="D866">
        <f>AVERAGE(B866:B885) + 2*STDEV(B866:B885)</f>
        <v/>
      </c>
    </row>
    <row r="867">
      <c r="A867" s="1" t="n">
        <v>37371</v>
      </c>
      <c r="B867" t="n">
        <v>3.3624</v>
      </c>
      <c r="C867">
        <f>AVERAGE(B867:B886) - 2*STDEV(B867:B886)</f>
        <v/>
      </c>
      <c r="D867">
        <f>AVERAGE(B867:B886) + 2*STDEV(B867:B886)</f>
        <v/>
      </c>
    </row>
    <row r="868">
      <c r="A868" s="1" t="n">
        <v>37374</v>
      </c>
      <c r="B868" t="n">
        <v>3.4271</v>
      </c>
      <c r="C868">
        <f>AVERAGE(B868:B887) - 2*STDEV(B868:B887)</f>
        <v/>
      </c>
      <c r="D868">
        <f>AVERAGE(B868:B887) + 2*STDEV(B868:B887)</f>
        <v/>
      </c>
    </row>
    <row r="869">
      <c r="A869" s="1" t="n">
        <v>37375</v>
      </c>
      <c r="B869" t="n">
        <v>3.4109</v>
      </c>
      <c r="C869">
        <f>AVERAGE(B869:B888) - 2*STDEV(B869:B888)</f>
        <v/>
      </c>
      <c r="D869">
        <f>AVERAGE(B869:B888) + 2*STDEV(B869:B888)</f>
        <v/>
      </c>
    </row>
    <row r="870">
      <c r="A870" s="1" t="n">
        <v>37377</v>
      </c>
      <c r="B870" t="n">
        <v>3.3058</v>
      </c>
      <c r="C870">
        <f>AVERAGE(B870:B889) - 2*STDEV(B870:B889)</f>
        <v/>
      </c>
      <c r="D870">
        <f>AVERAGE(B870:B889) + 2*STDEV(B870:B889)</f>
        <v/>
      </c>
    </row>
    <row r="871">
      <c r="A871" s="1" t="n">
        <v>37378</v>
      </c>
      <c r="B871" t="n">
        <v>3.3624</v>
      </c>
      <c r="C871">
        <f>AVERAGE(B871:B890) - 2*STDEV(B871:B890)</f>
        <v/>
      </c>
      <c r="D871">
        <f>AVERAGE(B871:B890) + 2*STDEV(B871:B890)</f>
        <v/>
      </c>
    </row>
    <row r="872">
      <c r="A872" s="1" t="n">
        <v>37381</v>
      </c>
      <c r="B872" t="n">
        <v>3.2979</v>
      </c>
      <c r="C872">
        <f>AVERAGE(B872:B891) - 2*STDEV(B872:B891)</f>
        <v/>
      </c>
      <c r="D872">
        <f>AVERAGE(B872:B891) + 2*STDEV(B872:B891)</f>
        <v/>
      </c>
    </row>
    <row r="873">
      <c r="A873" s="1" t="n">
        <v>37382</v>
      </c>
      <c r="B873" t="n">
        <v>3.2816</v>
      </c>
      <c r="C873">
        <f>AVERAGE(B873:B892) - 2*STDEV(B873:B892)</f>
        <v/>
      </c>
      <c r="D873">
        <f>AVERAGE(B873:B892) + 2*STDEV(B873:B892)</f>
        <v/>
      </c>
    </row>
    <row r="874">
      <c r="A874" s="1" t="n">
        <v>37383</v>
      </c>
      <c r="B874" t="n">
        <v>3.3948</v>
      </c>
      <c r="C874">
        <f>AVERAGE(B874:B893) - 2*STDEV(B874:B893)</f>
        <v/>
      </c>
      <c r="D874">
        <f>AVERAGE(B874:B893) + 2*STDEV(B874:B893)</f>
        <v/>
      </c>
    </row>
    <row r="875">
      <c r="A875" s="1" t="n">
        <v>37384</v>
      </c>
      <c r="B875" t="n">
        <v>3.3382</v>
      </c>
      <c r="C875">
        <f>AVERAGE(B875:B894) - 2*STDEV(B875:B894)</f>
        <v/>
      </c>
      <c r="D875">
        <f>AVERAGE(B875:B894) + 2*STDEV(B875:B894)</f>
        <v/>
      </c>
    </row>
    <row r="876">
      <c r="A876" s="1" t="n">
        <v>37385</v>
      </c>
      <c r="B876" t="n">
        <v>3.2816</v>
      </c>
      <c r="C876">
        <f>AVERAGE(B876:B895) - 2*STDEV(B876:B895)</f>
        <v/>
      </c>
      <c r="D876">
        <f>AVERAGE(B876:B895) + 2*STDEV(B876:B895)</f>
        <v/>
      </c>
    </row>
    <row r="877">
      <c r="A877" s="1" t="n">
        <v>37388</v>
      </c>
      <c r="B877" t="n">
        <v>3.217</v>
      </c>
      <c r="C877">
        <f>AVERAGE(B877:B896) - 2*STDEV(B877:B896)</f>
        <v/>
      </c>
      <c r="D877">
        <f>AVERAGE(B877:B896) + 2*STDEV(B877:B896)</f>
        <v/>
      </c>
    </row>
    <row r="878">
      <c r="A878" s="1" t="n">
        <v>37389</v>
      </c>
      <c r="B878" t="n">
        <v>3.2574</v>
      </c>
      <c r="C878">
        <f>AVERAGE(B878:B897) - 2*STDEV(B878:B897)</f>
        <v/>
      </c>
      <c r="D878">
        <f>AVERAGE(B878:B897) + 2*STDEV(B878:B897)</f>
        <v/>
      </c>
    </row>
    <row r="879">
      <c r="A879" s="1" t="n">
        <v>37390</v>
      </c>
      <c r="B879" t="n">
        <v>3.225</v>
      </c>
      <c r="C879">
        <f>AVERAGE(B879:B898) - 2*STDEV(B879:B898)</f>
        <v/>
      </c>
      <c r="D879">
        <f>AVERAGE(B879:B898) + 2*STDEV(B879:B898)</f>
        <v/>
      </c>
    </row>
    <row r="880">
      <c r="A880" s="1" t="n">
        <v>37391</v>
      </c>
      <c r="B880" t="n">
        <v>3.3624</v>
      </c>
      <c r="C880">
        <f>AVERAGE(B880:B899) - 2*STDEV(B880:B899)</f>
        <v/>
      </c>
      <c r="D880">
        <f>AVERAGE(B880:B899) + 2*STDEV(B880:B899)</f>
        <v/>
      </c>
    </row>
    <row r="881">
      <c r="A881" s="1" t="n">
        <v>37392</v>
      </c>
      <c r="B881" t="n">
        <v>3.3624</v>
      </c>
      <c r="C881">
        <f>AVERAGE(B881:B900) - 2*STDEV(B881:B900)</f>
        <v/>
      </c>
      <c r="D881">
        <f>AVERAGE(B881:B900) + 2*STDEV(B881:B900)</f>
        <v/>
      </c>
    </row>
    <row r="882">
      <c r="A882" s="1" t="n">
        <v>37395</v>
      </c>
      <c r="B882" t="n">
        <v>3.4271</v>
      </c>
      <c r="C882">
        <f>AVERAGE(B882:B901) - 2*STDEV(B882:B901)</f>
        <v/>
      </c>
      <c r="D882">
        <f>AVERAGE(B882:B901) + 2*STDEV(B882:B901)</f>
        <v/>
      </c>
    </row>
    <row r="883">
      <c r="A883" s="1" t="n">
        <v>37396</v>
      </c>
      <c r="B883" t="n">
        <v>3.4594</v>
      </c>
      <c r="C883">
        <f>AVERAGE(B883:B902) - 2*STDEV(B883:B902)</f>
        <v/>
      </c>
      <c r="D883">
        <f>AVERAGE(B883:B902) + 2*STDEV(B883:B902)</f>
        <v/>
      </c>
    </row>
    <row r="884">
      <c r="A884" s="1" t="n">
        <v>37397</v>
      </c>
      <c r="B884" t="n">
        <v>3.4351</v>
      </c>
      <c r="C884">
        <f>AVERAGE(B884:B903) - 2*STDEV(B884:B903)</f>
        <v/>
      </c>
      <c r="D884">
        <f>AVERAGE(B884:B903) + 2*STDEV(B884:B903)</f>
        <v/>
      </c>
    </row>
    <row r="885">
      <c r="A885" s="1" t="n">
        <v>37398</v>
      </c>
      <c r="B885" t="n">
        <v>3.5079</v>
      </c>
      <c r="C885">
        <f>AVERAGE(B885:B904) - 2*STDEV(B885:B904)</f>
        <v/>
      </c>
      <c r="D885">
        <f>AVERAGE(B885:B904) + 2*STDEV(B885:B904)</f>
        <v/>
      </c>
    </row>
    <row r="886">
      <c r="A886" s="1" t="n">
        <v>37399</v>
      </c>
      <c r="B886" t="n">
        <v>3.4997</v>
      </c>
      <c r="C886">
        <f>AVERAGE(B886:B905) - 2*STDEV(B886:B905)</f>
        <v/>
      </c>
      <c r="D886">
        <f>AVERAGE(B886:B905) + 2*STDEV(B886:B905)</f>
        <v/>
      </c>
    </row>
    <row r="887">
      <c r="A887" s="1" t="n">
        <v>37402</v>
      </c>
      <c r="B887" t="n">
        <v>3.4837</v>
      </c>
      <c r="C887">
        <f>AVERAGE(B887:B906) - 2*STDEV(B887:B906)</f>
        <v/>
      </c>
      <c r="D887">
        <f>AVERAGE(B887:B906) + 2*STDEV(B887:B906)</f>
        <v/>
      </c>
    </row>
    <row r="888">
      <c r="A888" s="1" t="n">
        <v>37403</v>
      </c>
      <c r="B888" t="n">
        <v>3.4755</v>
      </c>
      <c r="C888">
        <f>AVERAGE(B888:B907) - 2*STDEV(B888:B907)</f>
        <v/>
      </c>
      <c r="D888">
        <f>AVERAGE(B888:B907) + 2*STDEV(B888:B907)</f>
        <v/>
      </c>
    </row>
    <row r="889">
      <c r="A889" s="1" t="n">
        <v>37404</v>
      </c>
      <c r="B889" t="n">
        <v>3.4514</v>
      </c>
      <c r="C889">
        <f>AVERAGE(B889:B908) - 2*STDEV(B889:B908)</f>
        <v/>
      </c>
      <c r="D889">
        <f>AVERAGE(B889:B908) + 2*STDEV(B889:B908)</f>
        <v/>
      </c>
    </row>
    <row r="890">
      <c r="A890" s="1" t="n">
        <v>37406</v>
      </c>
      <c r="B890" t="n">
        <v>3.3867</v>
      </c>
      <c r="C890">
        <f>AVERAGE(B890:B909) - 2*STDEV(B890:B909)</f>
        <v/>
      </c>
      <c r="D890">
        <f>AVERAGE(B890:B909) + 2*STDEV(B890:B909)</f>
        <v/>
      </c>
    </row>
    <row r="891">
      <c r="A891" s="1" t="n">
        <v>37409</v>
      </c>
      <c r="B891" t="n">
        <v>3.3867</v>
      </c>
      <c r="C891">
        <f>AVERAGE(B891:B910) - 2*STDEV(B891:B910)</f>
        <v/>
      </c>
      <c r="D891">
        <f>AVERAGE(B891:B910) + 2*STDEV(B891:B910)</f>
        <v/>
      </c>
    </row>
    <row r="892">
      <c r="A892" s="1" t="n">
        <v>37410</v>
      </c>
      <c r="B892" t="n">
        <v>3.4594</v>
      </c>
      <c r="C892">
        <f>AVERAGE(B892:B911) - 2*STDEV(B892:B911)</f>
        <v/>
      </c>
      <c r="D892">
        <f>AVERAGE(B892:B911) + 2*STDEV(B892:B911)</f>
        <v/>
      </c>
    </row>
    <row r="893">
      <c r="A893" s="1" t="n">
        <v>37411</v>
      </c>
      <c r="B893" t="n">
        <v>3.4594</v>
      </c>
      <c r="C893">
        <f>AVERAGE(B893:B912) - 2*STDEV(B893:B912)</f>
        <v/>
      </c>
      <c r="D893">
        <f>AVERAGE(B893:B912) + 2*STDEV(B893:B912)</f>
        <v/>
      </c>
    </row>
    <row r="894">
      <c r="A894" s="1" t="n">
        <v>37412</v>
      </c>
      <c r="B894" t="n">
        <v>3.3624</v>
      </c>
      <c r="C894">
        <f>AVERAGE(B894:B913) - 2*STDEV(B894:B913)</f>
        <v/>
      </c>
      <c r="D894">
        <f>AVERAGE(B894:B913) + 2*STDEV(B894:B913)</f>
        <v/>
      </c>
    </row>
    <row r="895">
      <c r="A895" s="1" t="n">
        <v>37413</v>
      </c>
      <c r="B895" t="n">
        <v>3.3301</v>
      </c>
      <c r="C895">
        <f>AVERAGE(B895:B914) - 2*STDEV(B895:B914)</f>
        <v/>
      </c>
      <c r="D895">
        <f>AVERAGE(B895:B914) + 2*STDEV(B895:B914)</f>
        <v/>
      </c>
    </row>
    <row r="896">
      <c r="A896" s="1" t="n">
        <v>37416</v>
      </c>
      <c r="B896" t="n">
        <v>3.3382</v>
      </c>
      <c r="C896">
        <f>AVERAGE(B896:B915) - 2*STDEV(B896:B915)</f>
        <v/>
      </c>
      <c r="D896">
        <f>AVERAGE(B896:B915) + 2*STDEV(B896:B915)</f>
        <v/>
      </c>
    </row>
    <row r="897">
      <c r="A897" s="1" t="n">
        <v>37417</v>
      </c>
      <c r="B897" t="n">
        <v>3.2816</v>
      </c>
      <c r="C897">
        <f>AVERAGE(B897:B916) - 2*STDEV(B897:B916)</f>
        <v/>
      </c>
      <c r="D897">
        <f>AVERAGE(B897:B916) + 2*STDEV(B897:B916)</f>
        <v/>
      </c>
    </row>
    <row r="898">
      <c r="A898" s="1" t="n">
        <v>37418</v>
      </c>
      <c r="B898" t="n">
        <v>3.2412</v>
      </c>
      <c r="C898">
        <f>AVERAGE(B898:B917) - 2*STDEV(B898:B917)</f>
        <v/>
      </c>
      <c r="D898">
        <f>AVERAGE(B898:B917) + 2*STDEV(B898:B917)</f>
        <v/>
      </c>
    </row>
    <row r="899">
      <c r="A899" s="1" t="n">
        <v>37419</v>
      </c>
      <c r="B899" t="n">
        <v>3.1765</v>
      </c>
      <c r="C899">
        <f>AVERAGE(B899:B918) - 2*STDEV(B899:B918)</f>
        <v/>
      </c>
      <c r="D899">
        <f>AVERAGE(B899:B918) + 2*STDEV(B899:B918)</f>
        <v/>
      </c>
    </row>
    <row r="900">
      <c r="A900" s="1" t="n">
        <v>37420</v>
      </c>
      <c r="B900" t="n">
        <v>3.0634</v>
      </c>
      <c r="C900">
        <f>AVERAGE(B900:B919) - 2*STDEV(B900:B919)</f>
        <v/>
      </c>
      <c r="D900">
        <f>AVERAGE(B900:B919) + 2*STDEV(B900:B919)</f>
        <v/>
      </c>
    </row>
    <row r="901">
      <c r="A901" s="1" t="n">
        <v>37423</v>
      </c>
      <c r="B901" t="n">
        <v>3.0877</v>
      </c>
      <c r="C901">
        <f>AVERAGE(B901:B920) - 2*STDEV(B901:B920)</f>
        <v/>
      </c>
      <c r="D901">
        <f>AVERAGE(B901:B920) + 2*STDEV(B901:B920)</f>
        <v/>
      </c>
    </row>
    <row r="902">
      <c r="A902" s="1" t="n">
        <v>37424</v>
      </c>
      <c r="B902" t="n">
        <v>3.0634</v>
      </c>
      <c r="C902">
        <f>AVERAGE(B902:B921) - 2*STDEV(B902:B921)</f>
        <v/>
      </c>
      <c r="D902">
        <f>AVERAGE(B902:B921) + 2*STDEV(B902:B921)</f>
        <v/>
      </c>
    </row>
    <row r="903">
      <c r="A903" s="1" t="n">
        <v>37425</v>
      </c>
      <c r="B903" t="n">
        <v>3.0148</v>
      </c>
      <c r="C903">
        <f>AVERAGE(B903:B922) - 2*STDEV(B903:B922)</f>
        <v/>
      </c>
      <c r="D903">
        <f>AVERAGE(B903:B922) + 2*STDEV(B903:B922)</f>
        <v/>
      </c>
    </row>
    <row r="904">
      <c r="A904" s="1" t="n">
        <v>37426</v>
      </c>
      <c r="B904" t="n">
        <v>2.8694</v>
      </c>
      <c r="C904">
        <f>AVERAGE(B904:B923) - 2*STDEV(B904:B923)</f>
        <v/>
      </c>
      <c r="D904">
        <f>AVERAGE(B904:B923) + 2*STDEV(B904:B923)</f>
        <v/>
      </c>
    </row>
    <row r="905">
      <c r="A905" s="1" t="n">
        <v>37427</v>
      </c>
      <c r="B905" t="n">
        <v>2.6269</v>
      </c>
      <c r="C905">
        <f>AVERAGE(B905:B924) - 2*STDEV(B905:B924)</f>
        <v/>
      </c>
      <c r="D905">
        <f>AVERAGE(B905:B924) + 2*STDEV(B905:B924)</f>
        <v/>
      </c>
    </row>
    <row r="906">
      <c r="A906" s="1" t="n">
        <v>37430</v>
      </c>
      <c r="B906" t="n">
        <v>2.732</v>
      </c>
      <c r="C906">
        <f>AVERAGE(B906:B925) - 2*STDEV(B906:B925)</f>
        <v/>
      </c>
      <c r="D906">
        <f>AVERAGE(B906:B925) + 2*STDEV(B906:B925)</f>
        <v/>
      </c>
    </row>
    <row r="907">
      <c r="A907" s="1" t="n">
        <v>37431</v>
      </c>
      <c r="B907" t="n">
        <v>2.8694</v>
      </c>
      <c r="C907">
        <f>AVERAGE(B907:B926) - 2*STDEV(B907:B926)</f>
        <v/>
      </c>
      <c r="D907">
        <f>AVERAGE(B907:B926) + 2*STDEV(B907:B926)</f>
        <v/>
      </c>
    </row>
    <row r="908">
      <c r="A908" s="1" t="n">
        <v>37432</v>
      </c>
      <c r="B908" t="n">
        <v>3.023</v>
      </c>
      <c r="C908">
        <f>AVERAGE(B908:B927) - 2*STDEV(B908:B927)</f>
        <v/>
      </c>
      <c r="D908">
        <f>AVERAGE(B908:B927) + 2*STDEV(B908:B927)</f>
        <v/>
      </c>
    </row>
    <row r="909">
      <c r="A909" s="1" t="n">
        <v>37433</v>
      </c>
      <c r="B909" t="n">
        <v>3.0877</v>
      </c>
      <c r="C909">
        <f>AVERAGE(B909:B928) - 2*STDEV(B909:B928)</f>
        <v/>
      </c>
      <c r="D909">
        <f>AVERAGE(B909:B928) + 2*STDEV(B909:B928)</f>
        <v/>
      </c>
    </row>
    <row r="910">
      <c r="A910" s="1" t="n">
        <v>37434</v>
      </c>
      <c r="B910" t="n">
        <v>3.0552</v>
      </c>
      <c r="C910">
        <f>AVERAGE(B910:B929) - 2*STDEV(B910:B929)</f>
        <v/>
      </c>
      <c r="D910">
        <f>AVERAGE(B910:B929) + 2*STDEV(B910:B929)</f>
        <v/>
      </c>
    </row>
    <row r="911">
      <c r="A911" s="1" t="n">
        <v>37437</v>
      </c>
      <c r="B911" t="n">
        <v>2.9907</v>
      </c>
      <c r="C911">
        <f>AVERAGE(B911:B930) - 2*STDEV(B911:B930)</f>
        <v/>
      </c>
      <c r="D911">
        <f>AVERAGE(B911:B930) + 2*STDEV(B911:B930)</f>
        <v/>
      </c>
    </row>
    <row r="912">
      <c r="A912" s="1" t="n">
        <v>37438</v>
      </c>
      <c r="B912" t="n">
        <v>2.9583</v>
      </c>
      <c r="C912">
        <f>AVERAGE(B912:B931) - 2*STDEV(B912:B931)</f>
        <v/>
      </c>
      <c r="D912">
        <f>AVERAGE(B912:B931) + 2*STDEV(B912:B931)</f>
        <v/>
      </c>
    </row>
    <row r="913">
      <c r="A913" s="1" t="n">
        <v>37439</v>
      </c>
      <c r="B913" t="n">
        <v>2.9259</v>
      </c>
      <c r="C913">
        <f>AVERAGE(B913:B932) - 2*STDEV(B913:B932)</f>
        <v/>
      </c>
      <c r="D913">
        <f>AVERAGE(B913:B932) + 2*STDEV(B913:B932)</f>
        <v/>
      </c>
    </row>
    <row r="914">
      <c r="A914" s="1" t="n">
        <v>37440</v>
      </c>
      <c r="B914" t="n">
        <v>2.9341</v>
      </c>
      <c r="C914">
        <f>AVERAGE(B914:B933) - 2*STDEV(B914:B933)</f>
        <v/>
      </c>
      <c r="D914">
        <f>AVERAGE(B914:B933) + 2*STDEV(B914:B933)</f>
        <v/>
      </c>
    </row>
    <row r="915">
      <c r="A915" s="1" t="n">
        <v>37441</v>
      </c>
      <c r="B915" t="n">
        <v>2.9017</v>
      </c>
      <c r="C915">
        <f>AVERAGE(B915:B934) - 2*STDEV(B915:B934)</f>
        <v/>
      </c>
      <c r="D915">
        <f>AVERAGE(B915:B934) + 2*STDEV(B915:B934)</f>
        <v/>
      </c>
    </row>
    <row r="916">
      <c r="A916" s="1" t="n">
        <v>37444</v>
      </c>
      <c r="B916" t="n">
        <v>2.8694</v>
      </c>
      <c r="C916">
        <f>AVERAGE(B916:B935) - 2*STDEV(B916:B935)</f>
        <v/>
      </c>
      <c r="D916">
        <f>AVERAGE(B916:B935) + 2*STDEV(B916:B935)</f>
        <v/>
      </c>
    </row>
    <row r="917">
      <c r="A917" s="1" t="n">
        <v>37446</v>
      </c>
      <c r="B917" t="n">
        <v>2.8047</v>
      </c>
      <c r="C917">
        <f>AVERAGE(B917:B936) - 2*STDEV(B917:B936)</f>
        <v/>
      </c>
      <c r="D917">
        <f>AVERAGE(B917:B936) + 2*STDEV(B917:B936)</f>
        <v/>
      </c>
    </row>
    <row r="918">
      <c r="A918" s="1" t="n">
        <v>37447</v>
      </c>
      <c r="B918" t="n">
        <v>2.8127</v>
      </c>
      <c r="C918">
        <f>AVERAGE(B918:B937) - 2*STDEV(B918:B937)</f>
        <v/>
      </c>
      <c r="D918">
        <f>AVERAGE(B918:B937) + 2*STDEV(B918:B937)</f>
        <v/>
      </c>
    </row>
    <row r="919">
      <c r="A919" s="1" t="n">
        <v>37448</v>
      </c>
      <c r="B919" t="n">
        <v>2.829</v>
      </c>
      <c r="C919">
        <f>AVERAGE(B919:B938) - 2*STDEV(B919:B938)</f>
        <v/>
      </c>
      <c r="D919">
        <f>AVERAGE(B919:B938) + 2*STDEV(B919:B938)</f>
        <v/>
      </c>
    </row>
    <row r="920">
      <c r="A920" s="1" t="n">
        <v>37451</v>
      </c>
      <c r="B920" t="n">
        <v>2.7805</v>
      </c>
      <c r="C920">
        <f>AVERAGE(B920:B939) - 2*STDEV(B920:B939)</f>
        <v/>
      </c>
      <c r="D920">
        <f>AVERAGE(B920:B939) + 2*STDEV(B920:B939)</f>
        <v/>
      </c>
    </row>
    <row r="921">
      <c r="A921" s="1" t="n">
        <v>37452</v>
      </c>
      <c r="B921" t="n">
        <v>2.8127</v>
      </c>
      <c r="C921">
        <f>AVERAGE(B921:B940) - 2*STDEV(B921:B940)</f>
        <v/>
      </c>
      <c r="D921">
        <f>AVERAGE(B921:B940) + 2*STDEV(B921:B940)</f>
        <v/>
      </c>
    </row>
    <row r="922">
      <c r="A922" s="1" t="n">
        <v>37453</v>
      </c>
      <c r="B922" t="n">
        <v>2.8694</v>
      </c>
      <c r="C922">
        <f>AVERAGE(B922:B941) - 2*STDEV(B922:B941)</f>
        <v/>
      </c>
      <c r="D922">
        <f>AVERAGE(B922:B941) + 2*STDEV(B922:B941)</f>
        <v/>
      </c>
    </row>
    <row r="923">
      <c r="A923" s="1" t="n">
        <v>37454</v>
      </c>
      <c r="B923" t="n">
        <v>2.8047</v>
      </c>
      <c r="C923">
        <f>AVERAGE(B923:B942) - 2*STDEV(B923:B942)</f>
        <v/>
      </c>
      <c r="D923">
        <f>AVERAGE(B923:B942) + 2*STDEV(B923:B942)</f>
        <v/>
      </c>
    </row>
    <row r="924">
      <c r="A924" s="1" t="n">
        <v>37455</v>
      </c>
      <c r="B924" t="n">
        <v>2.7481</v>
      </c>
      <c r="C924">
        <f>AVERAGE(B924:B943) - 2*STDEV(B924:B943)</f>
        <v/>
      </c>
      <c r="D924">
        <f>AVERAGE(B924:B943) + 2*STDEV(B924:B943)</f>
        <v/>
      </c>
    </row>
    <row r="925">
      <c r="A925" s="1" t="n">
        <v>37458</v>
      </c>
      <c r="B925" t="n">
        <v>2.5622</v>
      </c>
      <c r="C925">
        <f>AVERAGE(B925:B944) - 2*STDEV(B925:B944)</f>
        <v/>
      </c>
      <c r="D925">
        <f>AVERAGE(B925:B944) + 2*STDEV(B925:B944)</f>
        <v/>
      </c>
    </row>
    <row r="926">
      <c r="A926" s="1" t="n">
        <v>37459</v>
      </c>
      <c r="B926" t="n">
        <v>2.4814</v>
      </c>
      <c r="C926">
        <f>AVERAGE(B926:B945) - 2*STDEV(B926:B945)</f>
        <v/>
      </c>
      <c r="D926">
        <f>AVERAGE(B926:B945) + 2*STDEV(B926:B945)</f>
        <v/>
      </c>
    </row>
    <row r="927">
      <c r="A927" s="1" t="n">
        <v>37460</v>
      </c>
      <c r="B927" t="n">
        <v>2.6188</v>
      </c>
      <c r="C927">
        <f>AVERAGE(B927:B946) - 2*STDEV(B927:B946)</f>
        <v/>
      </c>
      <c r="D927">
        <f>AVERAGE(B927:B946) + 2*STDEV(B927:B946)</f>
        <v/>
      </c>
    </row>
    <row r="928">
      <c r="A928" s="1" t="n">
        <v>37461</v>
      </c>
      <c r="B928" t="n">
        <v>2.5299</v>
      </c>
      <c r="C928">
        <f>AVERAGE(B928:B947) - 2*STDEV(B928:B947)</f>
        <v/>
      </c>
      <c r="D928">
        <f>AVERAGE(B928:B947) + 2*STDEV(B928:B947)</f>
        <v/>
      </c>
    </row>
    <row r="929">
      <c r="A929" s="1" t="n">
        <v>37462</v>
      </c>
      <c r="B929" t="n">
        <v>2.4086</v>
      </c>
      <c r="C929">
        <f>AVERAGE(B929:B948) - 2*STDEV(B929:B948)</f>
        <v/>
      </c>
      <c r="D929">
        <f>AVERAGE(B929:B948) + 2*STDEV(B929:B948)</f>
        <v/>
      </c>
    </row>
    <row r="930">
      <c r="A930" s="1" t="n">
        <v>37465</v>
      </c>
      <c r="B930" t="n">
        <v>2.3844</v>
      </c>
      <c r="C930">
        <f>AVERAGE(B930:B949) - 2*STDEV(B930:B949)</f>
        <v/>
      </c>
      <c r="D930">
        <f>AVERAGE(B930:B949) + 2*STDEV(B930:B949)</f>
        <v/>
      </c>
    </row>
    <row r="931">
      <c r="A931" s="1" t="n">
        <v>37466</v>
      </c>
      <c r="B931" t="n">
        <v>2.4168</v>
      </c>
      <c r="C931">
        <f>AVERAGE(B931:B950) - 2*STDEV(B931:B950)</f>
        <v/>
      </c>
      <c r="D931">
        <f>AVERAGE(B931:B950) + 2*STDEV(B931:B950)</f>
        <v/>
      </c>
    </row>
    <row r="932">
      <c r="A932" s="1" t="n">
        <v>37467</v>
      </c>
      <c r="B932" t="n">
        <v>2.5541</v>
      </c>
      <c r="C932">
        <f>AVERAGE(B932:B951) - 2*STDEV(B932:B951)</f>
        <v/>
      </c>
      <c r="D932">
        <f>AVERAGE(B932:B951) + 2*STDEV(B932:B951)</f>
        <v/>
      </c>
    </row>
    <row r="933">
      <c r="A933" s="1" t="n">
        <v>37468</v>
      </c>
      <c r="B933" t="n">
        <v>2.6108</v>
      </c>
      <c r="C933">
        <f>AVERAGE(B933:B952) - 2*STDEV(B933:B952)</f>
        <v/>
      </c>
      <c r="D933">
        <f>AVERAGE(B933:B952) + 2*STDEV(B933:B952)</f>
        <v/>
      </c>
    </row>
    <row r="934">
      <c r="A934" s="1" t="n">
        <v>37469</v>
      </c>
      <c r="B934" t="n">
        <v>2.6916</v>
      </c>
      <c r="C934">
        <f>AVERAGE(B934:B953) - 2*STDEV(B934:B953)</f>
        <v/>
      </c>
      <c r="D934">
        <f>AVERAGE(B934:B953) + 2*STDEV(B934:B953)</f>
        <v/>
      </c>
    </row>
    <row r="935">
      <c r="A935" s="1" t="n">
        <v>37472</v>
      </c>
      <c r="B935" t="n">
        <v>2.5704</v>
      </c>
      <c r="C935">
        <f>AVERAGE(B935:B954) - 2*STDEV(B935:B954)</f>
        <v/>
      </c>
      <c r="D935">
        <f>AVERAGE(B935:B954) + 2*STDEV(B935:B954)</f>
        <v/>
      </c>
    </row>
    <row r="936">
      <c r="A936" s="1" t="n">
        <v>37473</v>
      </c>
      <c r="B936" t="n">
        <v>2.5865</v>
      </c>
      <c r="C936">
        <f>AVERAGE(B936:B955) - 2*STDEV(B936:B955)</f>
        <v/>
      </c>
      <c r="D936">
        <f>AVERAGE(B936:B955) + 2*STDEV(B936:B955)</f>
        <v/>
      </c>
    </row>
    <row r="937">
      <c r="A937" s="1" t="n">
        <v>37474</v>
      </c>
      <c r="B937" t="n">
        <v>2.5945</v>
      </c>
      <c r="C937">
        <f>AVERAGE(B937:B956) - 2*STDEV(B937:B956)</f>
        <v/>
      </c>
      <c r="D937">
        <f>AVERAGE(B937:B956) + 2*STDEV(B937:B956)</f>
        <v/>
      </c>
    </row>
    <row r="938">
      <c r="A938" s="1" t="n">
        <v>37475</v>
      </c>
      <c r="B938" t="n">
        <v>2.7481</v>
      </c>
      <c r="C938">
        <f>AVERAGE(B938:B957) - 2*STDEV(B938:B957)</f>
        <v/>
      </c>
      <c r="D938">
        <f>AVERAGE(B938:B957) + 2*STDEV(B938:B957)</f>
        <v/>
      </c>
    </row>
    <row r="939">
      <c r="A939" s="1" t="n">
        <v>37476</v>
      </c>
      <c r="B939" t="n">
        <v>2.8127</v>
      </c>
      <c r="C939">
        <f>AVERAGE(B939:B958) - 2*STDEV(B939:B958)</f>
        <v/>
      </c>
      <c r="D939">
        <f>AVERAGE(B939:B958) + 2*STDEV(B939:B958)</f>
        <v/>
      </c>
    </row>
    <row r="940">
      <c r="A940" s="1" t="n">
        <v>37479</v>
      </c>
      <c r="B940" t="n">
        <v>2.6835</v>
      </c>
      <c r="C940">
        <f>AVERAGE(B940:B959) - 2*STDEV(B940:B959)</f>
        <v/>
      </c>
      <c r="D940">
        <f>AVERAGE(B940:B959) + 2*STDEV(B940:B959)</f>
        <v/>
      </c>
    </row>
    <row r="941">
      <c r="A941" s="1" t="n">
        <v>37480</v>
      </c>
      <c r="B941" t="n">
        <v>2.538</v>
      </c>
      <c r="C941">
        <f>AVERAGE(B941:B960) - 2*STDEV(B941:B960)</f>
        <v/>
      </c>
      <c r="D941">
        <f>AVERAGE(B941:B960) + 2*STDEV(B941:B960)</f>
        <v/>
      </c>
    </row>
    <row r="942">
      <c r="A942" s="1" t="n">
        <v>37481</v>
      </c>
      <c r="B942" t="n">
        <v>2.5137</v>
      </c>
      <c r="C942">
        <f>AVERAGE(B942:B961) - 2*STDEV(B942:B961)</f>
        <v/>
      </c>
      <c r="D942">
        <f>AVERAGE(B942:B961) + 2*STDEV(B942:B961)</f>
        <v/>
      </c>
    </row>
    <row r="943">
      <c r="A943" s="1" t="n">
        <v>37482</v>
      </c>
      <c r="B943" t="n">
        <v>2.5541</v>
      </c>
      <c r="C943">
        <f>AVERAGE(B943:B962) - 2*STDEV(B943:B962)</f>
        <v/>
      </c>
      <c r="D943">
        <f>AVERAGE(B943:B962) + 2*STDEV(B943:B962)</f>
        <v/>
      </c>
    </row>
    <row r="944">
      <c r="A944" s="1" t="n">
        <v>37483</v>
      </c>
      <c r="B944" t="n">
        <v>2.538</v>
      </c>
      <c r="C944">
        <f>AVERAGE(B944:B963) - 2*STDEV(B944:B963)</f>
        <v/>
      </c>
      <c r="D944">
        <f>AVERAGE(B944:B963) + 2*STDEV(B944:B963)</f>
        <v/>
      </c>
    </row>
    <row r="945">
      <c r="A945" s="1" t="n">
        <v>37486</v>
      </c>
      <c r="B945" t="n">
        <v>2.4733</v>
      </c>
      <c r="C945">
        <f>AVERAGE(B945:B964) - 2*STDEV(B945:B964)</f>
        <v/>
      </c>
      <c r="D945">
        <f>AVERAGE(B945:B964) + 2*STDEV(B945:B964)</f>
        <v/>
      </c>
    </row>
    <row r="946">
      <c r="A946" s="1" t="n">
        <v>37487</v>
      </c>
      <c r="B946" t="n">
        <v>2.441</v>
      </c>
      <c r="C946">
        <f>AVERAGE(B946:B965) - 2*STDEV(B946:B965)</f>
        <v/>
      </c>
      <c r="D946">
        <f>AVERAGE(B946:B965) + 2*STDEV(B946:B965)</f>
        <v/>
      </c>
    </row>
    <row r="947">
      <c r="A947" s="1" t="n">
        <v>37488</v>
      </c>
      <c r="B947" t="n">
        <v>2.4814</v>
      </c>
      <c r="C947">
        <f>AVERAGE(B947:B966) - 2*STDEV(B947:B966)</f>
        <v/>
      </c>
      <c r="D947">
        <f>AVERAGE(B947:B966) + 2*STDEV(B947:B966)</f>
        <v/>
      </c>
    </row>
    <row r="948">
      <c r="A948" s="1" t="n">
        <v>37489</v>
      </c>
      <c r="B948" t="n">
        <v>2.5622</v>
      </c>
      <c r="C948">
        <f>AVERAGE(B948:B967) - 2*STDEV(B948:B967)</f>
        <v/>
      </c>
      <c r="D948">
        <f>AVERAGE(B948:B967) + 2*STDEV(B948:B967)</f>
        <v/>
      </c>
    </row>
    <row r="949">
      <c r="A949" s="1" t="n">
        <v>37490</v>
      </c>
      <c r="B949" t="n">
        <v>2.5865</v>
      </c>
      <c r="C949">
        <f>AVERAGE(B949:B968) - 2*STDEV(B949:B968)</f>
        <v/>
      </c>
      <c r="D949">
        <f>AVERAGE(B949:B968) + 2*STDEV(B949:B968)</f>
        <v/>
      </c>
    </row>
    <row r="950">
      <c r="A950" s="1" t="n">
        <v>37493</v>
      </c>
      <c r="B950" t="n">
        <v>2.6591</v>
      </c>
      <c r="C950">
        <f>AVERAGE(B950:B969) - 2*STDEV(B950:B969)</f>
        <v/>
      </c>
      <c r="D950">
        <f>AVERAGE(B950:B969) + 2*STDEV(B950:B969)</f>
        <v/>
      </c>
    </row>
    <row r="951">
      <c r="A951" s="1" t="n">
        <v>37494</v>
      </c>
      <c r="B951" t="n">
        <v>2.7401</v>
      </c>
      <c r="C951">
        <f>AVERAGE(B951:B970) - 2*STDEV(B951:B970)</f>
        <v/>
      </c>
      <c r="D951">
        <f>AVERAGE(B951:B970) + 2*STDEV(B951:B970)</f>
        <v/>
      </c>
    </row>
    <row r="952">
      <c r="A952" s="1" t="n">
        <v>37495</v>
      </c>
      <c r="B952" t="n">
        <v>2.732</v>
      </c>
      <c r="C952">
        <f>AVERAGE(B952:B971) - 2*STDEV(B952:B971)</f>
        <v/>
      </c>
      <c r="D952">
        <f>AVERAGE(B952:B971) + 2*STDEV(B952:B971)</f>
        <v/>
      </c>
    </row>
    <row r="953">
      <c r="A953" s="1" t="n">
        <v>37497</v>
      </c>
      <c r="B953" t="n">
        <v>2.7481</v>
      </c>
      <c r="C953">
        <f>AVERAGE(B953:B972) - 2*STDEV(B953:B972)</f>
        <v/>
      </c>
      <c r="D953">
        <f>AVERAGE(B953:B972) + 2*STDEV(B953:B972)</f>
        <v/>
      </c>
    </row>
    <row r="954">
      <c r="A954" s="1" t="n">
        <v>37500</v>
      </c>
      <c r="B954" t="n">
        <v>2.7481</v>
      </c>
      <c r="C954">
        <f>AVERAGE(B954:B973) - 2*STDEV(B954:B973)</f>
        <v/>
      </c>
      <c r="D954">
        <f>AVERAGE(B954:B973) + 2*STDEV(B954:B973)</f>
        <v/>
      </c>
    </row>
    <row r="955">
      <c r="A955" s="1" t="n">
        <v>37501</v>
      </c>
      <c r="B955" t="n">
        <v>2.8047</v>
      </c>
      <c r="C955">
        <f>AVERAGE(B955:B974) - 2*STDEV(B955:B974)</f>
        <v/>
      </c>
      <c r="D955">
        <f>AVERAGE(B955:B974) + 2*STDEV(B955:B974)</f>
        <v/>
      </c>
    </row>
    <row r="956">
      <c r="A956" s="1" t="n">
        <v>37502</v>
      </c>
      <c r="B956" t="n">
        <v>2.8209</v>
      </c>
      <c r="C956">
        <f>AVERAGE(B956:B975) - 2*STDEV(B956:B975)</f>
        <v/>
      </c>
      <c r="D956">
        <f>AVERAGE(B956:B975) + 2*STDEV(B956:B975)</f>
        <v/>
      </c>
    </row>
    <row r="957">
      <c r="A957" s="1" t="n">
        <v>37503</v>
      </c>
      <c r="B957" t="n">
        <v>2.8127</v>
      </c>
      <c r="C957">
        <f>AVERAGE(B957:B976) - 2*STDEV(B957:B976)</f>
        <v/>
      </c>
      <c r="D957">
        <f>AVERAGE(B957:B976) + 2*STDEV(B957:B976)</f>
        <v/>
      </c>
    </row>
    <row r="958">
      <c r="A958" s="1" t="n">
        <v>37504</v>
      </c>
      <c r="B958" t="n">
        <v>2.8452</v>
      </c>
      <c r="C958">
        <f>AVERAGE(B958:B977) - 2*STDEV(B958:B977)</f>
        <v/>
      </c>
      <c r="D958">
        <f>AVERAGE(B958:B977) + 2*STDEV(B958:B977)</f>
        <v/>
      </c>
    </row>
    <row r="959">
      <c r="A959" s="1" t="n">
        <v>37507</v>
      </c>
      <c r="B959" t="n">
        <v>2.8694</v>
      </c>
      <c r="C959">
        <f>AVERAGE(B959:B978) - 2*STDEV(B959:B978)</f>
        <v/>
      </c>
      <c r="D959">
        <f>AVERAGE(B959:B978) + 2*STDEV(B959:B978)</f>
        <v/>
      </c>
    </row>
    <row r="960">
      <c r="A960" s="1" t="n">
        <v>37508</v>
      </c>
      <c r="B960" t="n">
        <v>2.9341</v>
      </c>
      <c r="C960">
        <f>AVERAGE(B960:B979) - 2*STDEV(B960:B979)</f>
        <v/>
      </c>
      <c r="D960">
        <f>AVERAGE(B960:B979) + 2*STDEV(B960:B979)</f>
        <v/>
      </c>
    </row>
    <row r="961">
      <c r="A961" s="1" t="n">
        <v>37509</v>
      </c>
      <c r="B961" t="n">
        <v>2.9583</v>
      </c>
      <c r="C961">
        <f>AVERAGE(B961:B980) - 2*STDEV(B961:B980)</f>
        <v/>
      </c>
      <c r="D961">
        <f>AVERAGE(B961:B980) + 2*STDEV(B961:B980)</f>
        <v/>
      </c>
    </row>
    <row r="962">
      <c r="A962" s="1" t="n">
        <v>37510</v>
      </c>
      <c r="B962" t="n">
        <v>2.9583</v>
      </c>
      <c r="C962">
        <f>AVERAGE(B962:B981) - 2*STDEV(B962:B981)</f>
        <v/>
      </c>
      <c r="D962">
        <f>AVERAGE(B962:B981) + 2*STDEV(B962:B981)</f>
        <v/>
      </c>
    </row>
    <row r="963">
      <c r="A963" s="1" t="n">
        <v>37511</v>
      </c>
      <c r="B963" t="n">
        <v>2.9988</v>
      </c>
      <c r="C963">
        <f>AVERAGE(B963:B982) - 2*STDEV(B963:B982)</f>
        <v/>
      </c>
      <c r="D963">
        <f>AVERAGE(B963:B982) + 2*STDEV(B963:B982)</f>
        <v/>
      </c>
    </row>
    <row r="964">
      <c r="A964" s="1" t="n">
        <v>37514</v>
      </c>
      <c r="B964" t="n">
        <v>2.9503</v>
      </c>
      <c r="C964">
        <f>AVERAGE(B964:B983) - 2*STDEV(B964:B983)</f>
        <v/>
      </c>
      <c r="D964">
        <f>AVERAGE(B964:B983) + 2*STDEV(B964:B983)</f>
        <v/>
      </c>
    </row>
    <row r="965">
      <c r="A965" s="1" t="n">
        <v>37515</v>
      </c>
      <c r="B965" t="n">
        <v>2.8127</v>
      </c>
      <c r="C965">
        <f>AVERAGE(B965:B984) - 2*STDEV(B965:B984)</f>
        <v/>
      </c>
      <c r="D965">
        <f>AVERAGE(B965:B984) + 2*STDEV(B965:B984)</f>
        <v/>
      </c>
    </row>
    <row r="966">
      <c r="A966" s="1" t="n">
        <v>37516</v>
      </c>
      <c r="B966" t="n">
        <v>2.7885</v>
      </c>
      <c r="C966">
        <f>AVERAGE(B966:B985) - 2*STDEV(B966:B985)</f>
        <v/>
      </c>
      <c r="D966">
        <f>AVERAGE(B966:B985) + 2*STDEV(B966:B985)</f>
        <v/>
      </c>
    </row>
    <row r="967">
      <c r="A967" s="1" t="n">
        <v>37517</v>
      </c>
      <c r="B967" t="n">
        <v>2.6512</v>
      </c>
      <c r="C967">
        <f>AVERAGE(B967:B986) - 2*STDEV(B967:B986)</f>
        <v/>
      </c>
      <c r="D967">
        <f>AVERAGE(B967:B986) + 2*STDEV(B967:B986)</f>
        <v/>
      </c>
    </row>
    <row r="968">
      <c r="A968" s="1" t="n">
        <v>37518</v>
      </c>
      <c r="B968" t="n">
        <v>2.732</v>
      </c>
      <c r="C968">
        <f>AVERAGE(B968:B987) - 2*STDEV(B968:B987)</f>
        <v/>
      </c>
      <c r="D968">
        <f>AVERAGE(B968:B987) + 2*STDEV(B968:B987)</f>
        <v/>
      </c>
    </row>
    <row r="969">
      <c r="A969" s="1" t="n">
        <v>37521</v>
      </c>
      <c r="B969" t="n">
        <v>2.635</v>
      </c>
      <c r="C969">
        <f>AVERAGE(B969:B988) - 2*STDEV(B969:B988)</f>
        <v/>
      </c>
      <c r="D969">
        <f>AVERAGE(B969:B988) + 2*STDEV(B969:B988)</f>
        <v/>
      </c>
    </row>
    <row r="970">
      <c r="A970" s="1" t="n">
        <v>37522</v>
      </c>
      <c r="B970" t="n">
        <v>2.5784</v>
      </c>
      <c r="C970">
        <f>AVERAGE(B970:B989) - 2*STDEV(B970:B989)</f>
        <v/>
      </c>
      <c r="D970">
        <f>AVERAGE(B970:B989) + 2*STDEV(B970:B989)</f>
        <v/>
      </c>
    </row>
    <row r="971">
      <c r="A971" s="1" t="n">
        <v>37523</v>
      </c>
      <c r="B971" t="n">
        <v>2.4652</v>
      </c>
      <c r="C971">
        <f>AVERAGE(B971:B990) - 2*STDEV(B971:B990)</f>
        <v/>
      </c>
      <c r="D971">
        <f>AVERAGE(B971:B990) + 2*STDEV(B971:B990)</f>
        <v/>
      </c>
    </row>
    <row r="972">
      <c r="A972" s="1" t="n">
        <v>37524</v>
      </c>
      <c r="B972" t="n">
        <v>2.4572</v>
      </c>
      <c r="C972">
        <f>AVERAGE(B972:B991) - 2*STDEV(B972:B991)</f>
        <v/>
      </c>
      <c r="D972">
        <f>AVERAGE(B972:B991) + 2*STDEV(B972:B991)</f>
        <v/>
      </c>
    </row>
    <row r="973">
      <c r="A973" s="1" t="n">
        <v>37525</v>
      </c>
      <c r="B973" t="n">
        <v>2.2228</v>
      </c>
      <c r="C973">
        <f>AVERAGE(B973:B992) - 2*STDEV(B973:B992)</f>
        <v/>
      </c>
      <c r="D973">
        <f>AVERAGE(B973:B992) + 2*STDEV(B973:B992)</f>
        <v/>
      </c>
    </row>
    <row r="974">
      <c r="A974" s="1" t="n">
        <v>37528</v>
      </c>
      <c r="B974" t="n">
        <v>2.2793</v>
      </c>
      <c r="C974">
        <f>AVERAGE(B974:B993) - 2*STDEV(B974:B993)</f>
        <v/>
      </c>
      <c r="D974">
        <f>AVERAGE(B974:B993) + 2*STDEV(B974:B993)</f>
        <v/>
      </c>
    </row>
    <row r="975">
      <c r="A975" s="1" t="n">
        <v>37529</v>
      </c>
      <c r="B975" t="n">
        <v>2.4572</v>
      </c>
      <c r="C975">
        <f>AVERAGE(B975:B994) - 2*STDEV(B975:B994)</f>
        <v/>
      </c>
      <c r="D975">
        <f>AVERAGE(B975:B994) + 2*STDEV(B975:B994)</f>
        <v/>
      </c>
    </row>
    <row r="976">
      <c r="A976" s="1" t="n">
        <v>37530</v>
      </c>
      <c r="B976" t="n">
        <v>2.4491</v>
      </c>
      <c r="C976">
        <f>AVERAGE(B976:B995) - 2*STDEV(B976:B995)</f>
        <v/>
      </c>
      <c r="D976">
        <f>AVERAGE(B976:B995) + 2*STDEV(B976:B995)</f>
        <v/>
      </c>
    </row>
    <row r="977">
      <c r="A977" s="1" t="n">
        <v>37531</v>
      </c>
      <c r="B977" t="n">
        <v>2.538</v>
      </c>
      <c r="C977">
        <f>AVERAGE(B977:B996) - 2*STDEV(B977:B996)</f>
        <v/>
      </c>
      <c r="D977">
        <f>AVERAGE(B977:B996) + 2*STDEV(B977:B996)</f>
        <v/>
      </c>
    </row>
    <row r="978">
      <c r="A978" s="1" t="n">
        <v>37532</v>
      </c>
      <c r="B978" t="n">
        <v>2.5299</v>
      </c>
      <c r="C978">
        <f>AVERAGE(B978:B997) - 2*STDEV(B978:B997)</f>
        <v/>
      </c>
      <c r="D978">
        <f>AVERAGE(B978:B997) + 2*STDEV(B978:B997)</f>
        <v/>
      </c>
    </row>
    <row r="979">
      <c r="A979" s="1" t="n">
        <v>37535</v>
      </c>
      <c r="B979" t="n">
        <v>2.4168</v>
      </c>
      <c r="C979">
        <f>AVERAGE(B979:B998) - 2*STDEV(B979:B998)</f>
        <v/>
      </c>
      <c r="D979">
        <f>AVERAGE(B979:B998) + 2*STDEV(B979:B998)</f>
        <v/>
      </c>
    </row>
    <row r="980">
      <c r="A980" s="1" t="n">
        <v>37536</v>
      </c>
      <c r="B980" t="n">
        <v>2.441</v>
      </c>
      <c r="C980">
        <f>AVERAGE(B980:B999) - 2*STDEV(B980:B999)</f>
        <v/>
      </c>
      <c r="D980">
        <f>AVERAGE(B980:B999) + 2*STDEV(B980:B999)</f>
        <v/>
      </c>
    </row>
    <row r="981">
      <c r="A981" s="1" t="n">
        <v>37537</v>
      </c>
      <c r="B981" t="n">
        <v>2.4248</v>
      </c>
      <c r="C981">
        <f>AVERAGE(B981:B1000) - 2*STDEV(B981:B1000)</f>
        <v/>
      </c>
      <c r="D981">
        <f>AVERAGE(B981:B1000) + 2*STDEV(B981:B1000)</f>
        <v/>
      </c>
    </row>
    <row r="982">
      <c r="A982" s="1" t="n">
        <v>37538</v>
      </c>
      <c r="B982" t="n">
        <v>2.3844</v>
      </c>
      <c r="C982">
        <f>AVERAGE(B982:B1001) - 2*STDEV(B982:B1001)</f>
        <v/>
      </c>
      <c r="D982">
        <f>AVERAGE(B982:B1001) + 2*STDEV(B982:B1001)</f>
        <v/>
      </c>
    </row>
    <row r="983">
      <c r="A983" s="1" t="n">
        <v>37539</v>
      </c>
      <c r="B983" t="n">
        <v>2.2874</v>
      </c>
      <c r="C983">
        <f>AVERAGE(B983:B1002) - 2*STDEV(B983:B1002)</f>
        <v/>
      </c>
      <c r="D983">
        <f>AVERAGE(B983:B1002) + 2*STDEV(B983:B1002)</f>
        <v/>
      </c>
    </row>
    <row r="984">
      <c r="A984" s="1" t="n">
        <v>37542</v>
      </c>
      <c r="B984" t="n">
        <v>2.1661</v>
      </c>
      <c r="C984">
        <f>AVERAGE(B984:B1003) - 2*STDEV(B984:B1003)</f>
        <v/>
      </c>
      <c r="D984">
        <f>AVERAGE(B984:B1003) + 2*STDEV(B984:B1003)</f>
        <v/>
      </c>
    </row>
    <row r="985">
      <c r="A985" s="1" t="n">
        <v>37543</v>
      </c>
      <c r="B985" t="n">
        <v>2.1661</v>
      </c>
      <c r="C985">
        <f>AVERAGE(B985:B1004) - 2*STDEV(B985:B1004)</f>
        <v/>
      </c>
      <c r="D985">
        <f>AVERAGE(B985:B1004) + 2*STDEV(B985:B1004)</f>
        <v/>
      </c>
    </row>
    <row r="986">
      <c r="A986" s="1" t="n">
        <v>37544</v>
      </c>
      <c r="B986" t="n">
        <v>2.1661</v>
      </c>
      <c r="C986">
        <f>AVERAGE(B986:B1005) - 2*STDEV(B986:B1005)</f>
        <v/>
      </c>
      <c r="D986">
        <f>AVERAGE(B986:B1005) + 2*STDEV(B986:B1005)</f>
        <v/>
      </c>
    </row>
    <row r="987">
      <c r="A987" s="1" t="n">
        <v>37545</v>
      </c>
      <c r="B987" t="n">
        <v>2.3764</v>
      </c>
      <c r="C987">
        <f>AVERAGE(B987:B1006) - 2*STDEV(B987:B1006)</f>
        <v/>
      </c>
      <c r="D987">
        <f>AVERAGE(B987:B1006) + 2*STDEV(B987:B1006)</f>
        <v/>
      </c>
    </row>
    <row r="988">
      <c r="A988" s="1" t="n">
        <v>37546</v>
      </c>
      <c r="B988" t="n">
        <v>2.4086</v>
      </c>
      <c r="C988">
        <f>AVERAGE(B988:B1007) - 2*STDEV(B988:B1007)</f>
        <v/>
      </c>
      <c r="D988">
        <f>AVERAGE(B988:B1007) + 2*STDEV(B988:B1007)</f>
        <v/>
      </c>
    </row>
    <row r="989">
      <c r="A989" s="1" t="n">
        <v>37549</v>
      </c>
      <c r="B989" t="n">
        <v>2.4329</v>
      </c>
      <c r="C989">
        <f>AVERAGE(B989:B1008) - 2*STDEV(B989:B1008)</f>
        <v/>
      </c>
      <c r="D989">
        <f>AVERAGE(B989:B1008) + 2*STDEV(B989:B1008)</f>
        <v/>
      </c>
    </row>
    <row r="990">
      <c r="A990" s="1" t="n">
        <v>37550</v>
      </c>
      <c r="B990" t="n">
        <v>2.4733</v>
      </c>
      <c r="C990">
        <f>AVERAGE(B990:B1009) - 2*STDEV(B990:B1009)</f>
        <v/>
      </c>
      <c r="D990">
        <f>AVERAGE(B990:B1009) + 2*STDEV(B990:B1009)</f>
        <v/>
      </c>
    </row>
    <row r="991">
      <c r="A991" s="1" t="n">
        <v>37551</v>
      </c>
      <c r="B991" t="n">
        <v>2.6269</v>
      </c>
      <c r="C991">
        <f>AVERAGE(B991:B1010) - 2*STDEV(B991:B1010)</f>
        <v/>
      </c>
      <c r="D991">
        <f>AVERAGE(B991:B1010) + 2*STDEV(B991:B1010)</f>
        <v/>
      </c>
    </row>
    <row r="992">
      <c r="A992" s="1" t="n">
        <v>37552</v>
      </c>
      <c r="B992" t="n">
        <v>2.6835</v>
      </c>
      <c r="C992">
        <f>AVERAGE(B992:B1011) - 2*STDEV(B992:B1011)</f>
        <v/>
      </c>
      <c r="D992">
        <f>AVERAGE(B992:B1011) + 2*STDEV(B992:B1011)</f>
        <v/>
      </c>
    </row>
    <row r="993">
      <c r="A993" s="1" t="n">
        <v>37553</v>
      </c>
      <c r="B993" t="n">
        <v>2.6997</v>
      </c>
      <c r="C993">
        <f>AVERAGE(B993:B1012) - 2*STDEV(B993:B1012)</f>
        <v/>
      </c>
      <c r="D993">
        <f>AVERAGE(B993:B1012) + 2*STDEV(B993:B1012)</f>
        <v/>
      </c>
    </row>
    <row r="994">
      <c r="A994" s="1" t="n">
        <v>37556</v>
      </c>
      <c r="B994" t="n">
        <v>2.6188</v>
      </c>
      <c r="C994">
        <f>AVERAGE(B994:B1013) - 2*STDEV(B994:B1013)</f>
        <v/>
      </c>
      <c r="D994">
        <f>AVERAGE(B994:B1013) + 2*STDEV(B994:B1013)</f>
        <v/>
      </c>
    </row>
    <row r="995">
      <c r="A995" s="1" t="n">
        <v>37557</v>
      </c>
      <c r="B995" t="n">
        <v>2.5945</v>
      </c>
      <c r="C995">
        <f>AVERAGE(B995:B1014) - 2*STDEV(B995:B1014)</f>
        <v/>
      </c>
      <c r="D995">
        <f>AVERAGE(B995:B1014) + 2*STDEV(B995:B1014)</f>
        <v/>
      </c>
    </row>
    <row r="996">
      <c r="A996" s="1" t="n">
        <v>37558</v>
      </c>
      <c r="B996" t="n">
        <v>2.7077</v>
      </c>
      <c r="C996">
        <f>AVERAGE(B996:B1015) - 2*STDEV(B996:B1015)</f>
        <v/>
      </c>
      <c r="D996">
        <f>AVERAGE(B996:B1015) + 2*STDEV(B996:B1015)</f>
        <v/>
      </c>
    </row>
    <row r="997">
      <c r="A997" s="1" t="n">
        <v>37559</v>
      </c>
      <c r="B997" t="n">
        <v>2.7643</v>
      </c>
      <c r="C997">
        <f>AVERAGE(B997:B1016) - 2*STDEV(B997:B1016)</f>
        <v/>
      </c>
      <c r="D997">
        <f>AVERAGE(B997:B1016) + 2*STDEV(B997:B1016)</f>
        <v/>
      </c>
    </row>
    <row r="998">
      <c r="A998" s="1" t="n">
        <v>37560</v>
      </c>
      <c r="B998" t="n">
        <v>2.7562</v>
      </c>
      <c r="C998">
        <f>AVERAGE(B998:B1017) - 2*STDEV(B998:B1017)</f>
        <v/>
      </c>
      <c r="D998">
        <f>AVERAGE(B998:B1017) + 2*STDEV(B998:B1017)</f>
        <v/>
      </c>
    </row>
    <row r="999">
      <c r="A999" s="1" t="n">
        <v>37563</v>
      </c>
      <c r="B999" t="n">
        <v>2.6673</v>
      </c>
      <c r="C999">
        <f>AVERAGE(B999:B1018) - 2*STDEV(B999:B1018)</f>
        <v/>
      </c>
      <c r="D999">
        <f>AVERAGE(B999:B1018) + 2*STDEV(B999:B1018)</f>
        <v/>
      </c>
    </row>
    <row r="1000">
      <c r="A1000" s="1" t="n">
        <v>37564</v>
      </c>
      <c r="B1000" t="n">
        <v>2.6269</v>
      </c>
      <c r="C1000">
        <f>AVERAGE(B1000:B1019) - 2*STDEV(B1000:B1019)</f>
        <v/>
      </c>
      <c r="D1000">
        <f>AVERAGE(B1000:B1019) + 2*STDEV(B1000:B1019)</f>
        <v/>
      </c>
    </row>
    <row r="1001">
      <c r="A1001" s="1" t="n">
        <v>37565</v>
      </c>
      <c r="B1001" t="n">
        <v>2.6027</v>
      </c>
      <c r="C1001">
        <f>AVERAGE(B1001:B1020) - 2*STDEV(B1001:B1020)</f>
        <v/>
      </c>
      <c r="D1001">
        <f>AVERAGE(B1001:B1020) + 2*STDEV(B1001:B1020)</f>
        <v/>
      </c>
    </row>
    <row r="1002">
      <c r="A1002" s="1" t="n">
        <v>37566</v>
      </c>
      <c r="B1002" t="n">
        <v>2.6754</v>
      </c>
      <c r="C1002">
        <f>AVERAGE(B1002:B1021) - 2*STDEV(B1002:B1021)</f>
        <v/>
      </c>
      <c r="D1002">
        <f>AVERAGE(B1002:B1021) + 2*STDEV(B1002:B1021)</f>
        <v/>
      </c>
    </row>
    <row r="1003">
      <c r="A1003" s="1" t="n">
        <v>37567</v>
      </c>
      <c r="B1003" t="n">
        <v>2.7158</v>
      </c>
      <c r="C1003">
        <f>AVERAGE(B1003:B1022) - 2*STDEV(B1003:B1022)</f>
        <v/>
      </c>
      <c r="D1003">
        <f>AVERAGE(B1003:B1022) + 2*STDEV(B1003:B1022)</f>
        <v/>
      </c>
    </row>
    <row r="1004">
      <c r="A1004" s="1" t="n">
        <v>37570</v>
      </c>
      <c r="B1004" t="n">
        <v>2.7481</v>
      </c>
      <c r="C1004">
        <f>AVERAGE(B1004:B1023) - 2*STDEV(B1004:B1023)</f>
        <v/>
      </c>
      <c r="D1004">
        <f>AVERAGE(B1004:B1023) + 2*STDEV(B1004:B1023)</f>
        <v/>
      </c>
    </row>
    <row r="1005">
      <c r="A1005" s="1" t="n">
        <v>37571</v>
      </c>
      <c r="B1005" t="n">
        <v>2.6835</v>
      </c>
      <c r="C1005">
        <f>AVERAGE(B1005:B1024) - 2*STDEV(B1005:B1024)</f>
        <v/>
      </c>
      <c r="D1005">
        <f>AVERAGE(B1005:B1024) + 2*STDEV(B1005:B1024)</f>
        <v/>
      </c>
    </row>
    <row r="1006">
      <c r="A1006" s="1" t="n">
        <v>37572</v>
      </c>
      <c r="B1006" t="n">
        <v>2.6916</v>
      </c>
      <c r="C1006">
        <f>AVERAGE(B1006:B1025) - 2*STDEV(B1006:B1025)</f>
        <v/>
      </c>
      <c r="D1006">
        <f>AVERAGE(B1006:B1025) + 2*STDEV(B1006:B1025)</f>
        <v/>
      </c>
    </row>
    <row r="1007">
      <c r="A1007" s="1" t="n">
        <v>37573</v>
      </c>
      <c r="B1007" t="n">
        <v>2.7885</v>
      </c>
      <c r="C1007">
        <f>AVERAGE(B1007:B1026) - 2*STDEV(B1007:B1026)</f>
        <v/>
      </c>
      <c r="D1007">
        <f>AVERAGE(B1007:B1026) + 2*STDEV(B1007:B1026)</f>
        <v/>
      </c>
    </row>
    <row r="1008">
      <c r="A1008" s="1" t="n">
        <v>37577</v>
      </c>
      <c r="B1008" t="n">
        <v>2.8209</v>
      </c>
      <c r="C1008">
        <f>AVERAGE(B1008:B1027) - 2*STDEV(B1008:B1027)</f>
        <v/>
      </c>
      <c r="D1008">
        <f>AVERAGE(B1008:B1027) + 2*STDEV(B1008:B1027)</f>
        <v/>
      </c>
    </row>
    <row r="1009">
      <c r="A1009" s="1" t="n">
        <v>37578</v>
      </c>
      <c r="B1009" t="n">
        <v>2.8047</v>
      </c>
      <c r="C1009">
        <f>AVERAGE(B1009:B1028) - 2*STDEV(B1009:B1028)</f>
        <v/>
      </c>
      <c r="D1009">
        <f>AVERAGE(B1009:B1028) + 2*STDEV(B1009:B1028)</f>
        <v/>
      </c>
    </row>
    <row r="1010">
      <c r="A1010" s="1" t="n">
        <v>37579</v>
      </c>
      <c r="B1010" t="n">
        <v>2.8694</v>
      </c>
      <c r="C1010">
        <f>AVERAGE(B1010:B1029) - 2*STDEV(B1010:B1029)</f>
        <v/>
      </c>
      <c r="D1010">
        <f>AVERAGE(B1010:B1029) + 2*STDEV(B1010:B1029)</f>
        <v/>
      </c>
    </row>
    <row r="1011">
      <c r="A1011" s="1" t="n">
        <v>37580</v>
      </c>
      <c r="B1011" t="n">
        <v>2.9341</v>
      </c>
      <c r="C1011">
        <f>AVERAGE(B1011:B1030) - 2*STDEV(B1011:B1030)</f>
        <v/>
      </c>
      <c r="D1011">
        <f>AVERAGE(B1011:B1030) + 2*STDEV(B1011:B1030)</f>
        <v/>
      </c>
    </row>
    <row r="1012">
      <c r="A1012" s="1" t="n">
        <v>37581</v>
      </c>
      <c r="B1012" t="n">
        <v>2.9017</v>
      </c>
      <c r="C1012">
        <f>AVERAGE(B1012:B1031) - 2*STDEV(B1012:B1031)</f>
        <v/>
      </c>
      <c r="D1012">
        <f>AVERAGE(B1012:B1031) + 2*STDEV(B1012:B1031)</f>
        <v/>
      </c>
    </row>
    <row r="1013">
      <c r="A1013" s="1" t="n">
        <v>37584</v>
      </c>
      <c r="B1013" t="n">
        <v>2.8209</v>
      </c>
      <c r="C1013">
        <f>AVERAGE(B1013:B1032) - 2*STDEV(B1013:B1032)</f>
        <v/>
      </c>
      <c r="D1013">
        <f>AVERAGE(B1013:B1032) + 2*STDEV(B1013:B1032)</f>
        <v/>
      </c>
    </row>
    <row r="1014">
      <c r="A1014" s="1" t="n">
        <v>37585</v>
      </c>
      <c r="B1014" t="n">
        <v>2.7643</v>
      </c>
      <c r="C1014">
        <f>AVERAGE(B1014:B1033) - 2*STDEV(B1014:B1033)</f>
        <v/>
      </c>
      <c r="D1014">
        <f>AVERAGE(B1014:B1033) + 2*STDEV(B1014:B1033)</f>
        <v/>
      </c>
    </row>
    <row r="1015">
      <c r="A1015" s="1" t="n">
        <v>37586</v>
      </c>
      <c r="B1015" t="n">
        <v>2.7481</v>
      </c>
      <c r="C1015">
        <f>AVERAGE(B1015:B1034) - 2*STDEV(B1015:B1034)</f>
        <v/>
      </c>
      <c r="D1015">
        <f>AVERAGE(B1015:B1034) + 2*STDEV(B1015:B1034)</f>
        <v/>
      </c>
    </row>
    <row r="1016">
      <c r="A1016" s="1" t="n">
        <v>37587</v>
      </c>
      <c r="B1016" t="n">
        <v>2.7481</v>
      </c>
      <c r="C1016">
        <f>AVERAGE(B1016:B1035) - 2*STDEV(B1016:B1035)</f>
        <v/>
      </c>
      <c r="D1016">
        <f>AVERAGE(B1016:B1035) + 2*STDEV(B1016:B1035)</f>
        <v/>
      </c>
    </row>
    <row r="1017">
      <c r="A1017" s="1" t="n">
        <v>37588</v>
      </c>
      <c r="B1017" t="n">
        <v>2.8452</v>
      </c>
      <c r="C1017">
        <f>AVERAGE(B1017:B1036) - 2*STDEV(B1017:B1036)</f>
        <v/>
      </c>
      <c r="D1017">
        <f>AVERAGE(B1017:B1036) + 2*STDEV(B1017:B1036)</f>
        <v/>
      </c>
    </row>
    <row r="1018">
      <c r="A1018" s="1" t="n">
        <v>37591</v>
      </c>
      <c r="B1018" t="n">
        <v>2.8694</v>
      </c>
      <c r="C1018">
        <f>AVERAGE(B1018:B1037) - 2*STDEV(B1018:B1037)</f>
        <v/>
      </c>
      <c r="D1018">
        <f>AVERAGE(B1018:B1037) + 2*STDEV(B1018:B1037)</f>
        <v/>
      </c>
    </row>
    <row r="1019">
      <c r="A1019" s="1" t="n">
        <v>37592</v>
      </c>
      <c r="B1019" t="n">
        <v>2.8856</v>
      </c>
      <c r="C1019">
        <f>AVERAGE(B1019:B1038) - 2*STDEV(B1019:B1038)</f>
        <v/>
      </c>
      <c r="D1019">
        <f>AVERAGE(B1019:B1038) + 2*STDEV(B1019:B1038)</f>
        <v/>
      </c>
    </row>
    <row r="1020">
      <c r="A1020" s="1" t="n">
        <v>37593</v>
      </c>
      <c r="B1020" t="n">
        <v>2.8775</v>
      </c>
      <c r="C1020">
        <f>AVERAGE(B1020:B1039) - 2*STDEV(B1020:B1039)</f>
        <v/>
      </c>
      <c r="D1020">
        <f>AVERAGE(B1020:B1039) + 2*STDEV(B1020:B1039)</f>
        <v/>
      </c>
    </row>
    <row r="1021">
      <c r="A1021" s="1" t="n">
        <v>37594</v>
      </c>
      <c r="B1021" t="n">
        <v>2.8452</v>
      </c>
      <c r="C1021">
        <f>AVERAGE(B1021:B1040) - 2*STDEV(B1021:B1040)</f>
        <v/>
      </c>
      <c r="D1021">
        <f>AVERAGE(B1021:B1040) + 2*STDEV(B1021:B1040)</f>
        <v/>
      </c>
    </row>
    <row r="1022">
      <c r="A1022" s="1" t="n">
        <v>37595</v>
      </c>
      <c r="B1022" t="n">
        <v>2.8452</v>
      </c>
      <c r="C1022">
        <f>AVERAGE(B1022:B1041) - 2*STDEV(B1022:B1041)</f>
        <v/>
      </c>
      <c r="D1022">
        <f>AVERAGE(B1022:B1041) + 2*STDEV(B1022:B1041)</f>
        <v/>
      </c>
    </row>
    <row r="1023">
      <c r="A1023" s="1" t="n">
        <v>37598</v>
      </c>
      <c r="B1023" t="n">
        <v>2.8047</v>
      </c>
      <c r="C1023">
        <f>AVERAGE(B1023:B1042) - 2*STDEV(B1023:B1042)</f>
        <v/>
      </c>
      <c r="D1023">
        <f>AVERAGE(B1023:B1042) + 2*STDEV(B1023:B1042)</f>
        <v/>
      </c>
    </row>
    <row r="1024">
      <c r="A1024" s="1" t="n">
        <v>37599</v>
      </c>
      <c r="B1024" t="n">
        <v>2.7805</v>
      </c>
      <c r="C1024">
        <f>AVERAGE(B1024:B1043) - 2*STDEV(B1024:B1043)</f>
        <v/>
      </c>
      <c r="D1024">
        <f>AVERAGE(B1024:B1043) + 2*STDEV(B1024:B1043)</f>
        <v/>
      </c>
    </row>
    <row r="1025">
      <c r="A1025" s="1" t="n">
        <v>37600</v>
      </c>
      <c r="B1025" t="n">
        <v>2.8209</v>
      </c>
      <c r="C1025">
        <f>AVERAGE(B1025:B1044) - 2*STDEV(B1025:B1044)</f>
        <v/>
      </c>
      <c r="D1025">
        <f>AVERAGE(B1025:B1044) + 2*STDEV(B1025:B1044)</f>
        <v/>
      </c>
    </row>
    <row r="1026">
      <c r="A1026" s="1" t="n">
        <v>37601</v>
      </c>
      <c r="B1026" t="n">
        <v>2.9017</v>
      </c>
      <c r="C1026">
        <f>AVERAGE(B1026:B1045) - 2*STDEV(B1026:B1045)</f>
        <v/>
      </c>
      <c r="D1026">
        <f>AVERAGE(B1026:B1045) + 2*STDEV(B1026:B1045)</f>
        <v/>
      </c>
    </row>
    <row r="1027">
      <c r="A1027" s="1" t="n">
        <v>37602</v>
      </c>
      <c r="B1027" t="n">
        <v>2.8856</v>
      </c>
      <c r="C1027">
        <f>AVERAGE(B1027:B1046) - 2*STDEV(B1027:B1046)</f>
        <v/>
      </c>
      <c r="D1027">
        <f>AVERAGE(B1027:B1046) + 2*STDEV(B1027:B1046)</f>
        <v/>
      </c>
    </row>
    <row r="1028">
      <c r="A1028" s="1" t="n">
        <v>37605</v>
      </c>
      <c r="B1028" t="n">
        <v>2.8856</v>
      </c>
      <c r="C1028">
        <f>AVERAGE(B1028:B1047) - 2*STDEV(B1028:B1047)</f>
        <v/>
      </c>
      <c r="D1028">
        <f>AVERAGE(B1028:B1047) + 2*STDEV(B1028:B1047)</f>
        <v/>
      </c>
    </row>
    <row r="1029">
      <c r="A1029" s="1" t="n">
        <v>37606</v>
      </c>
      <c r="B1029" t="n">
        <v>2.9017</v>
      </c>
      <c r="C1029">
        <f>AVERAGE(B1029:B1048) - 2*STDEV(B1029:B1048)</f>
        <v/>
      </c>
      <c r="D1029">
        <f>AVERAGE(B1029:B1048) + 2*STDEV(B1029:B1048)</f>
        <v/>
      </c>
    </row>
    <row r="1030">
      <c r="A1030" s="1" t="n">
        <v>37607</v>
      </c>
      <c r="B1030" t="n">
        <v>2.9017</v>
      </c>
      <c r="C1030">
        <f>AVERAGE(B1030:B1049) - 2*STDEV(B1030:B1049)</f>
        <v/>
      </c>
      <c r="D1030">
        <f>AVERAGE(B1030:B1049) + 2*STDEV(B1030:B1049)</f>
        <v/>
      </c>
    </row>
    <row r="1031">
      <c r="A1031" s="1" t="n">
        <v>37608</v>
      </c>
      <c r="B1031" t="n">
        <v>3.0067</v>
      </c>
      <c r="C1031">
        <f>AVERAGE(B1031:B1050) - 2*STDEV(B1031:B1050)</f>
        <v/>
      </c>
      <c r="D1031">
        <f>AVERAGE(B1031:B1050) + 2*STDEV(B1031:B1050)</f>
        <v/>
      </c>
    </row>
    <row r="1032">
      <c r="A1032" s="1" t="n">
        <v>37609</v>
      </c>
      <c r="B1032" t="n">
        <v>3.0957</v>
      </c>
      <c r="C1032">
        <f>AVERAGE(B1032:B1051) - 2*STDEV(B1032:B1051)</f>
        <v/>
      </c>
      <c r="D1032">
        <f>AVERAGE(B1032:B1051) + 2*STDEV(B1032:B1051)</f>
        <v/>
      </c>
    </row>
    <row r="1033">
      <c r="A1033" s="1" t="n">
        <v>37612</v>
      </c>
      <c r="B1033" t="n">
        <v>3.1038</v>
      </c>
      <c r="C1033">
        <f>AVERAGE(B1033:B1052) - 2*STDEV(B1033:B1052)</f>
        <v/>
      </c>
      <c r="D1033">
        <f>AVERAGE(B1033:B1052) + 2*STDEV(B1033:B1052)</f>
        <v/>
      </c>
    </row>
    <row r="1034">
      <c r="A1034" s="1" t="n">
        <v>37615</v>
      </c>
      <c r="B1034" t="n">
        <v>3.0552</v>
      </c>
      <c r="C1034">
        <f>AVERAGE(B1034:B1053) - 2*STDEV(B1034:B1053)</f>
        <v/>
      </c>
      <c r="D1034">
        <f>AVERAGE(B1034:B1053) + 2*STDEV(B1034:B1053)</f>
        <v/>
      </c>
    </row>
    <row r="1035">
      <c r="A1035" s="1" t="n">
        <v>37616</v>
      </c>
      <c r="B1035" t="n">
        <v>2.9825</v>
      </c>
      <c r="C1035">
        <f>AVERAGE(B1035:B1054) - 2*STDEV(B1035:B1054)</f>
        <v/>
      </c>
      <c r="D1035">
        <f>AVERAGE(B1035:B1054) + 2*STDEV(B1035:B1054)</f>
        <v/>
      </c>
    </row>
    <row r="1036">
      <c r="A1036" s="1" t="n">
        <v>37619</v>
      </c>
      <c r="B1036" t="n">
        <v>2.9583</v>
      </c>
      <c r="C1036">
        <f>AVERAGE(B1036:B1055) - 2*STDEV(B1036:B1055)</f>
        <v/>
      </c>
      <c r="D1036">
        <f>AVERAGE(B1036:B1055) + 2*STDEV(B1036:B1055)</f>
        <v/>
      </c>
    </row>
    <row r="1037">
      <c r="A1037" s="1" t="n">
        <v>37622</v>
      </c>
      <c r="B1037" t="n">
        <v>2.9988</v>
      </c>
      <c r="C1037">
        <f>AVERAGE(B1037:B1056) - 2*STDEV(B1037:B1056)</f>
        <v/>
      </c>
      <c r="D1037">
        <f>AVERAGE(B1037:B1056) + 2*STDEV(B1037:B1056)</f>
        <v/>
      </c>
    </row>
    <row r="1038">
      <c r="A1038" s="1" t="n">
        <v>37623</v>
      </c>
      <c r="B1038" t="n">
        <v>2.9907</v>
      </c>
      <c r="C1038">
        <f>AVERAGE(B1038:B1057) - 2*STDEV(B1038:B1057)</f>
        <v/>
      </c>
      <c r="D1038">
        <f>AVERAGE(B1038:B1057) + 2*STDEV(B1038:B1057)</f>
        <v/>
      </c>
    </row>
    <row r="1039">
      <c r="A1039" s="1" t="n">
        <v>37626</v>
      </c>
      <c r="B1039" t="n">
        <v>3.128</v>
      </c>
      <c r="C1039">
        <f>AVERAGE(B1039:B1058) - 2*STDEV(B1039:B1058)</f>
        <v/>
      </c>
      <c r="D1039">
        <f>AVERAGE(B1039:B1058) + 2*STDEV(B1039:B1058)</f>
        <v/>
      </c>
    </row>
    <row r="1040">
      <c r="A1040" s="1" t="n">
        <v>37627</v>
      </c>
      <c r="B1040" t="n">
        <v>3.0634</v>
      </c>
      <c r="C1040">
        <f>AVERAGE(B1040:B1059) - 2*STDEV(B1040:B1059)</f>
        <v/>
      </c>
      <c r="D1040">
        <f>AVERAGE(B1040:B1059) + 2*STDEV(B1040:B1059)</f>
        <v/>
      </c>
    </row>
    <row r="1041">
      <c r="A1041" s="1" t="n">
        <v>37628</v>
      </c>
      <c r="B1041" t="n">
        <v>3.0634</v>
      </c>
      <c r="C1041">
        <f>AVERAGE(B1041:B1060) - 2*STDEV(B1041:B1060)</f>
        <v/>
      </c>
      <c r="D1041">
        <f>AVERAGE(B1041:B1060) + 2*STDEV(B1041:B1060)</f>
        <v/>
      </c>
    </row>
    <row r="1042">
      <c r="A1042" s="1" t="n">
        <v>37629</v>
      </c>
      <c r="B1042" t="n">
        <v>3.1765</v>
      </c>
      <c r="C1042">
        <f>AVERAGE(B1042:B1061) - 2*STDEV(B1042:B1061)</f>
        <v/>
      </c>
      <c r="D1042">
        <f>AVERAGE(B1042:B1061) + 2*STDEV(B1042:B1061)</f>
        <v/>
      </c>
    </row>
    <row r="1043">
      <c r="A1043" s="1" t="n">
        <v>37630</v>
      </c>
      <c r="B1043" t="n">
        <v>3.3382</v>
      </c>
      <c r="C1043">
        <f>AVERAGE(B1043:B1062) - 2*STDEV(B1043:B1062)</f>
        <v/>
      </c>
      <c r="D1043">
        <f>AVERAGE(B1043:B1062) + 2*STDEV(B1043:B1062)</f>
        <v/>
      </c>
    </row>
    <row r="1044">
      <c r="A1044" s="1" t="n">
        <v>37633</v>
      </c>
      <c r="B1044" t="n">
        <v>3.3382</v>
      </c>
      <c r="C1044">
        <f>AVERAGE(B1044:B1063) - 2*STDEV(B1044:B1063)</f>
        <v/>
      </c>
      <c r="D1044">
        <f>AVERAGE(B1044:B1063) + 2*STDEV(B1044:B1063)</f>
        <v/>
      </c>
    </row>
    <row r="1045">
      <c r="A1045" s="1" t="n">
        <v>37634</v>
      </c>
      <c r="B1045" t="n">
        <v>3.3463</v>
      </c>
      <c r="C1045">
        <f>AVERAGE(B1045:B1064) - 2*STDEV(B1045:B1064)</f>
        <v/>
      </c>
      <c r="D1045">
        <f>AVERAGE(B1045:B1064) + 2*STDEV(B1045:B1064)</f>
        <v/>
      </c>
    </row>
    <row r="1046">
      <c r="A1046" s="1" t="n">
        <v>37635</v>
      </c>
      <c r="B1046" t="n">
        <v>3.3301</v>
      </c>
      <c r="C1046">
        <f>AVERAGE(B1046:B1065) - 2*STDEV(B1046:B1065)</f>
        <v/>
      </c>
      <c r="D1046">
        <f>AVERAGE(B1046:B1065) + 2*STDEV(B1046:B1065)</f>
        <v/>
      </c>
    </row>
    <row r="1047">
      <c r="A1047" s="1" t="n">
        <v>37636</v>
      </c>
      <c r="B1047" t="n">
        <v>3.3463</v>
      </c>
      <c r="C1047">
        <f>AVERAGE(B1047:B1066) - 2*STDEV(B1047:B1066)</f>
        <v/>
      </c>
      <c r="D1047">
        <f>AVERAGE(B1047:B1066) + 2*STDEV(B1047:B1066)</f>
        <v/>
      </c>
    </row>
    <row r="1048">
      <c r="A1048" s="1" t="n">
        <v>37637</v>
      </c>
      <c r="B1048" t="n">
        <v>3.217</v>
      </c>
      <c r="C1048">
        <f>AVERAGE(B1048:B1067) - 2*STDEV(B1048:B1067)</f>
        <v/>
      </c>
      <c r="D1048">
        <f>AVERAGE(B1048:B1067) + 2*STDEV(B1048:B1067)</f>
        <v/>
      </c>
    </row>
    <row r="1049">
      <c r="A1049" s="1" t="n">
        <v>37640</v>
      </c>
      <c r="B1049" t="n">
        <v>3.2007</v>
      </c>
      <c r="C1049">
        <f>AVERAGE(B1049:B1068) - 2*STDEV(B1049:B1068)</f>
        <v/>
      </c>
      <c r="D1049">
        <f>AVERAGE(B1049:B1068) + 2*STDEV(B1049:B1068)</f>
        <v/>
      </c>
    </row>
    <row r="1050">
      <c r="A1050" s="1" t="n">
        <v>37641</v>
      </c>
      <c r="B1050" t="n">
        <v>3.1684</v>
      </c>
      <c r="C1050">
        <f>AVERAGE(B1050:B1069) - 2*STDEV(B1050:B1069)</f>
        <v/>
      </c>
      <c r="D1050">
        <f>AVERAGE(B1050:B1069) + 2*STDEV(B1050:B1069)</f>
        <v/>
      </c>
    </row>
    <row r="1051">
      <c r="A1051" s="1" t="n">
        <v>37642</v>
      </c>
      <c r="B1051" t="n">
        <v>3.0148</v>
      </c>
      <c r="C1051">
        <f>AVERAGE(B1051:B1070) - 2*STDEV(B1051:B1070)</f>
        <v/>
      </c>
      <c r="D1051">
        <f>AVERAGE(B1051:B1070) + 2*STDEV(B1051:B1070)</f>
        <v/>
      </c>
    </row>
    <row r="1052">
      <c r="A1052" s="1" t="n">
        <v>37643</v>
      </c>
      <c r="B1052" t="n">
        <v>3.0148</v>
      </c>
      <c r="C1052">
        <f>AVERAGE(B1052:B1071) - 2*STDEV(B1052:B1071)</f>
        <v/>
      </c>
      <c r="D1052">
        <f>AVERAGE(B1052:B1071) + 2*STDEV(B1052:B1071)</f>
        <v/>
      </c>
    </row>
    <row r="1053">
      <c r="A1053" s="1" t="n">
        <v>37644</v>
      </c>
      <c r="B1053" t="n">
        <v>2.9017</v>
      </c>
      <c r="C1053">
        <f>AVERAGE(B1053:B1072) - 2*STDEV(B1053:B1072)</f>
        <v/>
      </c>
      <c r="D1053">
        <f>AVERAGE(B1053:B1072) + 2*STDEV(B1053:B1072)</f>
        <v/>
      </c>
    </row>
    <row r="1054">
      <c r="A1054" s="1" t="n">
        <v>37647</v>
      </c>
      <c r="B1054" t="n">
        <v>2.9017</v>
      </c>
      <c r="C1054">
        <f>AVERAGE(B1054:B1073) - 2*STDEV(B1054:B1073)</f>
        <v/>
      </c>
      <c r="D1054">
        <f>AVERAGE(B1054:B1073) + 2*STDEV(B1054:B1073)</f>
        <v/>
      </c>
    </row>
    <row r="1055">
      <c r="A1055" s="1" t="n">
        <v>37648</v>
      </c>
      <c r="B1055" t="n">
        <v>2.8694</v>
      </c>
      <c r="C1055">
        <f>AVERAGE(B1055:B1074) - 2*STDEV(B1055:B1074)</f>
        <v/>
      </c>
      <c r="D1055">
        <f>AVERAGE(B1055:B1074) + 2*STDEV(B1055:B1074)</f>
        <v/>
      </c>
    </row>
    <row r="1056">
      <c r="A1056" s="1" t="n">
        <v>37649</v>
      </c>
      <c r="B1056" t="n">
        <v>2.9988</v>
      </c>
      <c r="C1056">
        <f>AVERAGE(B1056:B1075) - 2*STDEV(B1056:B1075)</f>
        <v/>
      </c>
      <c r="D1056">
        <f>AVERAGE(B1056:B1075) + 2*STDEV(B1056:B1075)</f>
        <v/>
      </c>
    </row>
    <row r="1057">
      <c r="A1057" s="1" t="n">
        <v>37650</v>
      </c>
      <c r="B1057" t="n">
        <v>3.0148</v>
      </c>
      <c r="C1057">
        <f>AVERAGE(B1057:B1076) - 2*STDEV(B1057:B1076)</f>
        <v/>
      </c>
      <c r="D1057">
        <f>AVERAGE(B1057:B1076) + 2*STDEV(B1057:B1076)</f>
        <v/>
      </c>
    </row>
    <row r="1058">
      <c r="A1058" s="1" t="n">
        <v>37651</v>
      </c>
      <c r="B1058" t="n">
        <v>3.023</v>
      </c>
      <c r="C1058">
        <f>AVERAGE(B1058:B1077) - 2*STDEV(B1058:B1077)</f>
        <v/>
      </c>
      <c r="D1058">
        <f>AVERAGE(B1058:B1077) + 2*STDEV(B1058:B1077)</f>
        <v/>
      </c>
    </row>
    <row r="1059">
      <c r="A1059" s="1" t="n">
        <v>37654</v>
      </c>
      <c r="B1059" t="n">
        <v>3.0552</v>
      </c>
      <c r="C1059">
        <f>AVERAGE(B1059:B1078) - 2*STDEV(B1059:B1078)</f>
        <v/>
      </c>
      <c r="D1059">
        <f>AVERAGE(B1059:B1078) + 2*STDEV(B1059:B1078)</f>
        <v/>
      </c>
    </row>
    <row r="1060">
      <c r="A1060" s="1" t="n">
        <v>37655</v>
      </c>
      <c r="B1060" t="n">
        <v>2.9907</v>
      </c>
      <c r="C1060">
        <f>AVERAGE(B1060:B1079) - 2*STDEV(B1060:B1079)</f>
        <v/>
      </c>
      <c r="D1060">
        <f>AVERAGE(B1060:B1079) + 2*STDEV(B1060:B1079)</f>
        <v/>
      </c>
    </row>
    <row r="1061">
      <c r="A1061" s="1" t="n">
        <v>37656</v>
      </c>
      <c r="B1061" t="n">
        <v>2.9907</v>
      </c>
      <c r="C1061">
        <f>AVERAGE(B1061:B1080) - 2*STDEV(B1061:B1080)</f>
        <v/>
      </c>
      <c r="D1061">
        <f>AVERAGE(B1061:B1080) + 2*STDEV(B1061:B1080)</f>
        <v/>
      </c>
    </row>
    <row r="1062">
      <c r="A1062" s="1" t="n">
        <v>37657</v>
      </c>
      <c r="B1062" t="n">
        <v>2.9098</v>
      </c>
      <c r="C1062">
        <f>AVERAGE(B1062:B1081) - 2*STDEV(B1062:B1081)</f>
        <v/>
      </c>
      <c r="D1062">
        <f>AVERAGE(B1062:B1081) + 2*STDEV(B1062:B1081)</f>
        <v/>
      </c>
    </row>
    <row r="1063">
      <c r="A1063" s="1" t="n">
        <v>37658</v>
      </c>
      <c r="B1063" t="n">
        <v>2.8775</v>
      </c>
      <c r="C1063">
        <f>AVERAGE(B1063:B1082) - 2*STDEV(B1063:B1082)</f>
        <v/>
      </c>
      <c r="D1063">
        <f>AVERAGE(B1063:B1082) + 2*STDEV(B1063:B1082)</f>
        <v/>
      </c>
    </row>
    <row r="1064">
      <c r="A1064" s="1" t="n">
        <v>37661</v>
      </c>
      <c r="B1064" t="n">
        <v>2.9988</v>
      </c>
      <c r="C1064">
        <f>AVERAGE(B1064:B1083) - 2*STDEV(B1064:B1083)</f>
        <v/>
      </c>
      <c r="D1064">
        <f>AVERAGE(B1064:B1083) + 2*STDEV(B1064:B1083)</f>
        <v/>
      </c>
    </row>
    <row r="1065">
      <c r="A1065" s="1" t="n">
        <v>37662</v>
      </c>
      <c r="B1065" t="n">
        <v>2.9583</v>
      </c>
      <c r="C1065">
        <f>AVERAGE(B1065:B1084) - 2*STDEV(B1065:B1084)</f>
        <v/>
      </c>
      <c r="D1065">
        <f>AVERAGE(B1065:B1084) + 2*STDEV(B1065:B1084)</f>
        <v/>
      </c>
    </row>
    <row r="1066">
      <c r="A1066" s="1" t="n">
        <v>37663</v>
      </c>
      <c r="B1066" t="n">
        <v>2.9907</v>
      </c>
      <c r="C1066">
        <f>AVERAGE(B1066:B1085) - 2*STDEV(B1066:B1085)</f>
        <v/>
      </c>
      <c r="D1066">
        <f>AVERAGE(B1066:B1085) + 2*STDEV(B1066:B1085)</f>
        <v/>
      </c>
    </row>
    <row r="1067">
      <c r="A1067" s="1" t="n">
        <v>37664</v>
      </c>
      <c r="B1067" t="n">
        <v>2.9583</v>
      </c>
      <c r="C1067">
        <f>AVERAGE(B1067:B1086) - 2*STDEV(B1067:B1086)</f>
        <v/>
      </c>
      <c r="D1067">
        <f>AVERAGE(B1067:B1086) + 2*STDEV(B1067:B1086)</f>
        <v/>
      </c>
    </row>
    <row r="1068">
      <c r="A1068" s="1" t="n">
        <v>37665</v>
      </c>
      <c r="B1068" t="n">
        <v>2.9341</v>
      </c>
      <c r="C1068">
        <f>AVERAGE(B1068:B1087) - 2*STDEV(B1068:B1087)</f>
        <v/>
      </c>
      <c r="D1068">
        <f>AVERAGE(B1068:B1087) + 2*STDEV(B1068:B1087)</f>
        <v/>
      </c>
    </row>
    <row r="1069">
      <c r="A1069" s="1" t="n">
        <v>37668</v>
      </c>
      <c r="B1069" t="n">
        <v>2.9583</v>
      </c>
      <c r="C1069">
        <f>AVERAGE(B1069:B1088) - 2*STDEV(B1069:B1088)</f>
        <v/>
      </c>
      <c r="D1069">
        <f>AVERAGE(B1069:B1088) + 2*STDEV(B1069:B1088)</f>
        <v/>
      </c>
    </row>
    <row r="1070">
      <c r="A1070" s="1" t="n">
        <v>37669</v>
      </c>
      <c r="B1070" t="n">
        <v>2.9421</v>
      </c>
      <c r="C1070">
        <f>AVERAGE(B1070:B1089) - 2*STDEV(B1070:B1089)</f>
        <v/>
      </c>
      <c r="D1070">
        <f>AVERAGE(B1070:B1089) + 2*STDEV(B1070:B1089)</f>
        <v/>
      </c>
    </row>
    <row r="1071">
      <c r="A1071" s="1" t="n">
        <v>37670</v>
      </c>
      <c r="B1071" t="n">
        <v>2.9098</v>
      </c>
      <c r="C1071">
        <f>AVERAGE(B1071:B1090) - 2*STDEV(B1071:B1090)</f>
        <v/>
      </c>
      <c r="D1071">
        <f>AVERAGE(B1071:B1090) + 2*STDEV(B1071:B1090)</f>
        <v/>
      </c>
    </row>
    <row r="1072">
      <c r="A1072" s="1" t="n">
        <v>37671</v>
      </c>
      <c r="B1072" t="n">
        <v>2.8452</v>
      </c>
      <c r="C1072">
        <f>AVERAGE(B1072:B1091) - 2*STDEV(B1072:B1091)</f>
        <v/>
      </c>
      <c r="D1072">
        <f>AVERAGE(B1072:B1091) + 2*STDEV(B1072:B1091)</f>
        <v/>
      </c>
    </row>
    <row r="1073">
      <c r="A1073" s="1" t="n">
        <v>37672</v>
      </c>
      <c r="B1073" t="n">
        <v>2.8856</v>
      </c>
      <c r="C1073">
        <f>AVERAGE(B1073:B1092) - 2*STDEV(B1073:B1092)</f>
        <v/>
      </c>
      <c r="D1073">
        <f>AVERAGE(B1073:B1092) + 2*STDEV(B1073:B1092)</f>
        <v/>
      </c>
    </row>
    <row r="1074">
      <c r="A1074" s="1" t="n">
        <v>37675</v>
      </c>
      <c r="B1074" t="n">
        <v>2.8047</v>
      </c>
      <c r="C1074">
        <f>AVERAGE(B1074:B1093) - 2*STDEV(B1074:B1093)</f>
        <v/>
      </c>
      <c r="D1074">
        <f>AVERAGE(B1074:B1093) + 2*STDEV(B1074:B1093)</f>
        <v/>
      </c>
    </row>
    <row r="1075">
      <c r="A1075" s="1" t="n">
        <v>37676</v>
      </c>
      <c r="B1075" t="n">
        <v>2.7158</v>
      </c>
      <c r="C1075">
        <f>AVERAGE(B1075:B1094) - 2*STDEV(B1075:B1094)</f>
        <v/>
      </c>
      <c r="D1075">
        <f>AVERAGE(B1075:B1094) + 2*STDEV(B1075:B1094)</f>
        <v/>
      </c>
    </row>
    <row r="1076">
      <c r="A1076" s="1" t="n">
        <v>37677</v>
      </c>
      <c r="B1076" t="n">
        <v>2.6512</v>
      </c>
      <c r="C1076">
        <f>AVERAGE(B1076:B1095) - 2*STDEV(B1076:B1095)</f>
        <v/>
      </c>
      <c r="D1076">
        <f>AVERAGE(B1076:B1095) + 2*STDEV(B1076:B1095)</f>
        <v/>
      </c>
    </row>
    <row r="1077">
      <c r="A1077" s="1" t="n">
        <v>37678</v>
      </c>
      <c r="B1077" t="n">
        <v>2.6754</v>
      </c>
      <c r="C1077">
        <f>AVERAGE(B1077:B1096) - 2*STDEV(B1077:B1096)</f>
        <v/>
      </c>
      <c r="D1077">
        <f>AVERAGE(B1077:B1096) + 2*STDEV(B1077:B1096)</f>
        <v/>
      </c>
    </row>
    <row r="1078">
      <c r="A1078" s="1" t="n">
        <v>37679</v>
      </c>
      <c r="B1078" t="n">
        <v>2.732</v>
      </c>
      <c r="C1078">
        <f>AVERAGE(B1078:B1097) - 2*STDEV(B1078:B1097)</f>
        <v/>
      </c>
      <c r="D1078">
        <f>AVERAGE(B1078:B1097) + 2*STDEV(B1078:B1097)</f>
        <v/>
      </c>
    </row>
    <row r="1079">
      <c r="A1079" s="1" t="n">
        <v>37684</v>
      </c>
      <c r="B1079" t="n">
        <v>2.6512</v>
      </c>
      <c r="C1079">
        <f>AVERAGE(B1079:B1098) - 2*STDEV(B1079:B1098)</f>
        <v/>
      </c>
      <c r="D1079">
        <f>AVERAGE(B1079:B1098) + 2*STDEV(B1079:B1098)</f>
        <v/>
      </c>
    </row>
    <row r="1080">
      <c r="A1080" s="1" t="n">
        <v>37685</v>
      </c>
      <c r="B1080" t="n">
        <v>2.7481</v>
      </c>
      <c r="C1080">
        <f>AVERAGE(B1080:B1099) - 2*STDEV(B1080:B1099)</f>
        <v/>
      </c>
      <c r="D1080">
        <f>AVERAGE(B1080:B1099) + 2*STDEV(B1080:B1099)</f>
        <v/>
      </c>
    </row>
    <row r="1081">
      <c r="A1081" s="1" t="n">
        <v>37686</v>
      </c>
      <c r="B1081" t="n">
        <v>2.8209</v>
      </c>
      <c r="C1081">
        <f>AVERAGE(B1081:B1100) - 2*STDEV(B1081:B1100)</f>
        <v/>
      </c>
      <c r="D1081">
        <f>AVERAGE(B1081:B1100) + 2*STDEV(B1081:B1100)</f>
        <v/>
      </c>
    </row>
    <row r="1082">
      <c r="A1082" s="1" t="n">
        <v>37689</v>
      </c>
      <c r="B1082" t="n">
        <v>2.7562</v>
      </c>
      <c r="C1082">
        <f>AVERAGE(B1082:B1101) - 2*STDEV(B1082:B1101)</f>
        <v/>
      </c>
      <c r="D1082">
        <f>AVERAGE(B1082:B1101) + 2*STDEV(B1082:B1101)</f>
        <v/>
      </c>
    </row>
    <row r="1083">
      <c r="A1083" s="1" t="n">
        <v>37690</v>
      </c>
      <c r="B1083" t="n">
        <v>2.8775</v>
      </c>
      <c r="C1083">
        <f>AVERAGE(B1083:B1102) - 2*STDEV(B1083:B1102)</f>
        <v/>
      </c>
      <c r="D1083">
        <f>AVERAGE(B1083:B1102) + 2*STDEV(B1083:B1102)</f>
        <v/>
      </c>
    </row>
    <row r="1084">
      <c r="A1084" s="1" t="n">
        <v>37691</v>
      </c>
      <c r="B1084" t="n">
        <v>2.9583</v>
      </c>
      <c r="C1084">
        <f>AVERAGE(B1084:B1103) - 2*STDEV(B1084:B1103)</f>
        <v/>
      </c>
      <c r="D1084">
        <f>AVERAGE(B1084:B1103) + 2*STDEV(B1084:B1103)</f>
        <v/>
      </c>
    </row>
    <row r="1085">
      <c r="A1085" s="1" t="n">
        <v>37692</v>
      </c>
      <c r="B1085" t="n">
        <v>2.9341</v>
      </c>
      <c r="C1085">
        <f>AVERAGE(B1085:B1104) - 2*STDEV(B1085:B1104)</f>
        <v/>
      </c>
      <c r="D1085">
        <f>AVERAGE(B1085:B1104) + 2*STDEV(B1085:B1104)</f>
        <v/>
      </c>
    </row>
    <row r="1086">
      <c r="A1086" s="1" t="n">
        <v>37693</v>
      </c>
      <c r="B1086" t="n">
        <v>2.9503</v>
      </c>
      <c r="C1086">
        <f>AVERAGE(B1086:B1105) - 2*STDEV(B1086:B1105)</f>
        <v/>
      </c>
      <c r="D1086">
        <f>AVERAGE(B1086:B1105) + 2*STDEV(B1086:B1105)</f>
        <v/>
      </c>
    </row>
    <row r="1087">
      <c r="A1087" s="1" t="n">
        <v>37696</v>
      </c>
      <c r="B1087" t="n">
        <v>2.9341</v>
      </c>
      <c r="C1087">
        <f>AVERAGE(B1087:B1106) - 2*STDEV(B1087:B1106)</f>
        <v/>
      </c>
      <c r="D1087">
        <f>AVERAGE(B1087:B1106) + 2*STDEV(B1087:B1106)</f>
        <v/>
      </c>
    </row>
    <row r="1088">
      <c r="A1088" s="1" t="n">
        <v>37697</v>
      </c>
      <c r="B1088" t="n">
        <v>3.0392</v>
      </c>
      <c r="C1088">
        <f>AVERAGE(B1088:B1107) - 2*STDEV(B1088:B1107)</f>
        <v/>
      </c>
      <c r="D1088">
        <f>AVERAGE(B1088:B1107) + 2*STDEV(B1088:B1107)</f>
        <v/>
      </c>
    </row>
    <row r="1089">
      <c r="A1089" s="1" t="n">
        <v>37698</v>
      </c>
      <c r="B1089" t="n">
        <v>3.0392</v>
      </c>
      <c r="C1089">
        <f>AVERAGE(B1089:B1108) - 2*STDEV(B1089:B1108)</f>
        <v/>
      </c>
      <c r="D1089">
        <f>AVERAGE(B1089:B1108) + 2*STDEV(B1089:B1108)</f>
        <v/>
      </c>
    </row>
    <row r="1090">
      <c r="A1090" s="1" t="n">
        <v>37699</v>
      </c>
      <c r="B1090" t="n">
        <v>3.0957</v>
      </c>
      <c r="C1090">
        <f>AVERAGE(B1090:B1109) - 2*STDEV(B1090:B1109)</f>
        <v/>
      </c>
      <c r="D1090">
        <f>AVERAGE(B1090:B1109) + 2*STDEV(B1090:B1109)</f>
        <v/>
      </c>
    </row>
    <row r="1091">
      <c r="A1091" s="1" t="n">
        <v>37700</v>
      </c>
      <c r="B1091" t="n">
        <v>3.0634</v>
      </c>
      <c r="C1091">
        <f>AVERAGE(B1091:B1110) - 2*STDEV(B1091:B1110)</f>
        <v/>
      </c>
      <c r="D1091">
        <f>AVERAGE(B1091:B1110) + 2*STDEV(B1091:B1110)</f>
        <v/>
      </c>
    </row>
    <row r="1092">
      <c r="A1092" s="1" t="n">
        <v>37703</v>
      </c>
      <c r="B1092" t="n">
        <v>2.9907</v>
      </c>
      <c r="C1092">
        <f>AVERAGE(B1092:B1111) - 2*STDEV(B1092:B1111)</f>
        <v/>
      </c>
      <c r="D1092">
        <f>AVERAGE(B1092:B1111) + 2*STDEV(B1092:B1111)</f>
        <v/>
      </c>
    </row>
    <row r="1093">
      <c r="A1093" s="1" t="n">
        <v>37704</v>
      </c>
      <c r="B1093" t="n">
        <v>3.0392</v>
      </c>
      <c r="C1093">
        <f>AVERAGE(B1093:B1112) - 2*STDEV(B1093:B1112)</f>
        <v/>
      </c>
      <c r="D1093">
        <f>AVERAGE(B1093:B1112) + 2*STDEV(B1093:B1112)</f>
        <v/>
      </c>
    </row>
    <row r="1094">
      <c r="A1094" s="1" t="n">
        <v>37705</v>
      </c>
      <c r="B1094" t="n">
        <v>3.0148</v>
      </c>
      <c r="C1094">
        <f>AVERAGE(B1094:B1113) - 2*STDEV(B1094:B1113)</f>
        <v/>
      </c>
      <c r="D1094">
        <f>AVERAGE(B1094:B1113) + 2*STDEV(B1094:B1113)</f>
        <v/>
      </c>
    </row>
    <row r="1095">
      <c r="A1095" s="1" t="n">
        <v>37706</v>
      </c>
      <c r="B1095" t="n">
        <v>3.0148</v>
      </c>
      <c r="C1095">
        <f>AVERAGE(B1095:B1114) - 2*STDEV(B1095:B1114)</f>
        <v/>
      </c>
      <c r="D1095">
        <f>AVERAGE(B1095:B1114) + 2*STDEV(B1095:B1114)</f>
        <v/>
      </c>
    </row>
    <row r="1096">
      <c r="A1096" s="1" t="n">
        <v>37707</v>
      </c>
      <c r="B1096" t="n">
        <v>3.0634</v>
      </c>
      <c r="C1096">
        <f>AVERAGE(B1096:B1115) - 2*STDEV(B1096:B1115)</f>
        <v/>
      </c>
      <c r="D1096">
        <f>AVERAGE(B1096:B1115) + 2*STDEV(B1096:B1115)</f>
        <v/>
      </c>
    </row>
    <row r="1097">
      <c r="A1097" s="1" t="n">
        <v>37710</v>
      </c>
      <c r="B1097" t="n">
        <v>3.0552</v>
      </c>
      <c r="C1097">
        <f>AVERAGE(B1097:B1116) - 2*STDEV(B1097:B1116)</f>
        <v/>
      </c>
      <c r="D1097">
        <f>AVERAGE(B1097:B1116) + 2*STDEV(B1097:B1116)</f>
        <v/>
      </c>
    </row>
    <row r="1098">
      <c r="A1098" s="1" t="n">
        <v>37711</v>
      </c>
      <c r="B1098" t="n">
        <v>3.1523</v>
      </c>
      <c r="C1098">
        <f>AVERAGE(B1098:B1117) - 2*STDEV(B1098:B1117)</f>
        <v/>
      </c>
      <c r="D1098">
        <f>AVERAGE(B1098:B1117) + 2*STDEV(B1098:B1117)</f>
        <v/>
      </c>
    </row>
    <row r="1099">
      <c r="A1099" s="1" t="n">
        <v>37712</v>
      </c>
      <c r="B1099" t="n">
        <v>3.1765</v>
      </c>
      <c r="C1099">
        <f>AVERAGE(B1099:B1118) - 2*STDEV(B1099:B1118)</f>
        <v/>
      </c>
      <c r="D1099">
        <f>AVERAGE(B1099:B1118) + 2*STDEV(B1099:B1118)</f>
        <v/>
      </c>
    </row>
    <row r="1100">
      <c r="A1100" s="1" t="n">
        <v>37713</v>
      </c>
      <c r="B1100" t="n">
        <v>3.217</v>
      </c>
      <c r="C1100">
        <f>AVERAGE(B1100:B1119) - 2*STDEV(B1100:B1119)</f>
        <v/>
      </c>
      <c r="D1100">
        <f>AVERAGE(B1100:B1119) + 2*STDEV(B1100:B1119)</f>
        <v/>
      </c>
    </row>
    <row r="1101">
      <c r="A1101" s="1" t="n">
        <v>37714</v>
      </c>
      <c r="B1101" t="n">
        <v>3.225</v>
      </c>
      <c r="C1101">
        <f>AVERAGE(B1101:B1120) - 2*STDEV(B1101:B1120)</f>
        <v/>
      </c>
      <c r="D1101">
        <f>AVERAGE(B1101:B1120) + 2*STDEV(B1101:B1120)</f>
        <v/>
      </c>
    </row>
    <row r="1102">
      <c r="A1102" s="1" t="n">
        <v>37717</v>
      </c>
      <c r="B1102" t="n">
        <v>3.1603</v>
      </c>
      <c r="C1102">
        <f>AVERAGE(B1102:B1121) - 2*STDEV(B1102:B1121)</f>
        <v/>
      </c>
      <c r="D1102">
        <f>AVERAGE(B1102:B1121) + 2*STDEV(B1102:B1121)</f>
        <v/>
      </c>
    </row>
    <row r="1103">
      <c r="A1103" s="1" t="n">
        <v>37718</v>
      </c>
      <c r="B1103" t="n">
        <v>3.0148</v>
      </c>
      <c r="C1103">
        <f>AVERAGE(B1103:B1122) - 2*STDEV(B1103:B1122)</f>
        <v/>
      </c>
      <c r="D1103">
        <f>AVERAGE(B1103:B1122) + 2*STDEV(B1103:B1122)</f>
        <v/>
      </c>
    </row>
    <row r="1104">
      <c r="A1104" s="1" t="n">
        <v>37719</v>
      </c>
      <c r="B1104" t="n">
        <v>3.0392</v>
      </c>
      <c r="C1104">
        <f>AVERAGE(B1104:B1123) - 2*STDEV(B1104:B1123)</f>
        <v/>
      </c>
      <c r="D1104">
        <f>AVERAGE(B1104:B1123) + 2*STDEV(B1104:B1123)</f>
        <v/>
      </c>
    </row>
    <row r="1105">
      <c r="A1105" s="1" t="n">
        <v>37720</v>
      </c>
      <c r="B1105" t="n">
        <v>3.0392</v>
      </c>
      <c r="C1105">
        <f>AVERAGE(B1105:B1124) - 2*STDEV(B1105:B1124)</f>
        <v/>
      </c>
      <c r="D1105">
        <f>AVERAGE(B1105:B1124) + 2*STDEV(B1105:B1124)</f>
        <v/>
      </c>
    </row>
    <row r="1106">
      <c r="A1106" s="1" t="n">
        <v>37721</v>
      </c>
      <c r="B1106" t="n">
        <v>3.0552</v>
      </c>
      <c r="C1106">
        <f>AVERAGE(B1106:B1125) - 2*STDEV(B1106:B1125)</f>
        <v/>
      </c>
      <c r="D1106">
        <f>AVERAGE(B1106:B1125) + 2*STDEV(B1106:B1125)</f>
        <v/>
      </c>
    </row>
    <row r="1107">
      <c r="A1107" s="1" t="n">
        <v>37724</v>
      </c>
      <c r="B1107" t="n">
        <v>3.0392</v>
      </c>
      <c r="C1107">
        <f>AVERAGE(B1107:B1126) - 2*STDEV(B1107:B1126)</f>
        <v/>
      </c>
      <c r="D1107">
        <f>AVERAGE(B1107:B1126) + 2*STDEV(B1107:B1126)</f>
        <v/>
      </c>
    </row>
    <row r="1108">
      <c r="A1108" s="1" t="n">
        <v>37725</v>
      </c>
      <c r="B1108" t="n">
        <v>3.0795</v>
      </c>
      <c r="C1108">
        <f>AVERAGE(B1108:B1127) - 2*STDEV(B1108:B1127)</f>
        <v/>
      </c>
      <c r="D1108">
        <f>AVERAGE(B1108:B1127) + 2*STDEV(B1108:B1127)</f>
        <v/>
      </c>
    </row>
    <row r="1109">
      <c r="A1109" s="1" t="n">
        <v>37726</v>
      </c>
      <c r="B1109" t="n">
        <v>3.0552</v>
      </c>
      <c r="C1109">
        <f>AVERAGE(B1109:B1128) - 2*STDEV(B1109:B1128)</f>
        <v/>
      </c>
      <c r="D1109">
        <f>AVERAGE(B1109:B1128) + 2*STDEV(B1109:B1128)</f>
        <v/>
      </c>
    </row>
    <row r="1110">
      <c r="A1110" s="1" t="n">
        <v>37727</v>
      </c>
      <c r="B1110" t="n">
        <v>3.1361</v>
      </c>
      <c r="C1110">
        <f>AVERAGE(B1110:B1129) - 2*STDEV(B1110:B1129)</f>
        <v/>
      </c>
      <c r="D1110">
        <f>AVERAGE(B1110:B1129) + 2*STDEV(B1110:B1129)</f>
        <v/>
      </c>
    </row>
    <row r="1111">
      <c r="A1111" s="1" t="n">
        <v>37732</v>
      </c>
      <c r="B1111" t="n">
        <v>3.1684</v>
      </c>
      <c r="C1111">
        <f>AVERAGE(B1111:B1130) - 2*STDEV(B1111:B1130)</f>
        <v/>
      </c>
      <c r="D1111">
        <f>AVERAGE(B1111:B1130) + 2*STDEV(B1111:B1130)</f>
        <v/>
      </c>
    </row>
    <row r="1112">
      <c r="A1112" s="1" t="n">
        <v>37733</v>
      </c>
      <c r="B1112" t="n">
        <v>3.2007</v>
      </c>
      <c r="C1112">
        <f>AVERAGE(B1112:B1131) - 2*STDEV(B1112:B1131)</f>
        <v/>
      </c>
      <c r="D1112">
        <f>AVERAGE(B1112:B1131) + 2*STDEV(B1112:B1131)</f>
        <v/>
      </c>
    </row>
    <row r="1113">
      <c r="A1113" s="1" t="n">
        <v>37734</v>
      </c>
      <c r="B1113" t="n">
        <v>3.1603</v>
      </c>
      <c r="C1113">
        <f>AVERAGE(B1113:B1132) - 2*STDEV(B1113:B1132)</f>
        <v/>
      </c>
      <c r="D1113">
        <f>AVERAGE(B1113:B1132) + 2*STDEV(B1113:B1132)</f>
        <v/>
      </c>
    </row>
    <row r="1114">
      <c r="A1114" s="1" t="n">
        <v>37735</v>
      </c>
      <c r="B1114" t="n">
        <v>3.128</v>
      </c>
      <c r="C1114">
        <f>AVERAGE(B1114:B1133) - 2*STDEV(B1114:B1133)</f>
        <v/>
      </c>
      <c r="D1114">
        <f>AVERAGE(B1114:B1133) + 2*STDEV(B1114:B1133)</f>
        <v/>
      </c>
    </row>
    <row r="1115">
      <c r="A1115" s="1" t="n">
        <v>37738</v>
      </c>
      <c r="B1115" t="n">
        <v>3.1603</v>
      </c>
      <c r="C1115">
        <f>AVERAGE(B1115:B1134) - 2*STDEV(B1115:B1134)</f>
        <v/>
      </c>
      <c r="D1115">
        <f>AVERAGE(B1115:B1134) + 2*STDEV(B1115:B1134)</f>
        <v/>
      </c>
    </row>
    <row r="1116">
      <c r="A1116" s="1" t="n">
        <v>37739</v>
      </c>
      <c r="B1116" t="n">
        <v>3.217</v>
      </c>
      <c r="C1116">
        <f>AVERAGE(B1116:B1135) - 2*STDEV(B1116:B1135)</f>
        <v/>
      </c>
      <c r="D1116">
        <f>AVERAGE(B1116:B1135) + 2*STDEV(B1116:B1135)</f>
        <v/>
      </c>
    </row>
    <row r="1117">
      <c r="A1117" s="1" t="n">
        <v>37740</v>
      </c>
      <c r="B1117" t="n">
        <v>3.2816</v>
      </c>
      <c r="C1117">
        <f>AVERAGE(B1117:B1136) - 2*STDEV(B1117:B1136)</f>
        <v/>
      </c>
      <c r="D1117">
        <f>AVERAGE(B1117:B1136) + 2*STDEV(B1117:B1136)</f>
        <v/>
      </c>
    </row>
    <row r="1118">
      <c r="A1118" s="1" t="n">
        <v>37742</v>
      </c>
      <c r="B1118" t="n">
        <v>3.3382</v>
      </c>
      <c r="C1118">
        <f>AVERAGE(B1118:B1137) - 2*STDEV(B1118:B1137)</f>
        <v/>
      </c>
      <c r="D1118">
        <f>AVERAGE(B1118:B1137) + 2*STDEV(B1118:B1137)</f>
        <v/>
      </c>
    </row>
    <row r="1119">
      <c r="A1119" s="1" t="n">
        <v>37745</v>
      </c>
      <c r="B1119" t="n">
        <v>3.4028</v>
      </c>
      <c r="C1119">
        <f>AVERAGE(B1119:B1138) - 2*STDEV(B1119:B1138)</f>
        <v/>
      </c>
      <c r="D1119">
        <f>AVERAGE(B1119:B1138) + 2*STDEV(B1119:B1138)</f>
        <v/>
      </c>
    </row>
    <row r="1120">
      <c r="A1120" s="1" t="n">
        <v>37746</v>
      </c>
      <c r="B1120" t="n">
        <v>3.3867</v>
      </c>
      <c r="C1120">
        <f>AVERAGE(B1120:B1139) - 2*STDEV(B1120:B1139)</f>
        <v/>
      </c>
      <c r="D1120">
        <f>AVERAGE(B1120:B1139) + 2*STDEV(B1120:B1139)</f>
        <v/>
      </c>
    </row>
    <row r="1121">
      <c r="A1121" s="1" t="n">
        <v>37747</v>
      </c>
      <c r="B1121" t="n">
        <v>3.4351</v>
      </c>
      <c r="C1121">
        <f>AVERAGE(B1121:B1140) - 2*STDEV(B1121:B1140)</f>
        <v/>
      </c>
      <c r="D1121">
        <f>AVERAGE(B1121:B1140) + 2*STDEV(B1121:B1140)</f>
        <v/>
      </c>
    </row>
    <row r="1122">
      <c r="A1122" s="1" t="n">
        <v>37748</v>
      </c>
      <c r="B1122" t="n">
        <v>3.3624</v>
      </c>
      <c r="C1122">
        <f>AVERAGE(B1122:B1141) - 2*STDEV(B1122:B1141)</f>
        <v/>
      </c>
      <c r="D1122">
        <f>AVERAGE(B1122:B1141) + 2*STDEV(B1122:B1141)</f>
        <v/>
      </c>
    </row>
    <row r="1123">
      <c r="A1123" s="1" t="n">
        <v>37749</v>
      </c>
      <c r="B1123" t="n">
        <v>3.4675</v>
      </c>
      <c r="C1123">
        <f>AVERAGE(B1123:B1142) - 2*STDEV(B1123:B1142)</f>
        <v/>
      </c>
      <c r="D1123">
        <f>AVERAGE(B1123:B1142) + 2*STDEV(B1123:B1142)</f>
        <v/>
      </c>
    </row>
    <row r="1124">
      <c r="A1124" s="1" t="n">
        <v>37752</v>
      </c>
      <c r="B1124" t="n">
        <v>3.5241</v>
      </c>
      <c r="C1124">
        <f>AVERAGE(B1124:B1143) - 2*STDEV(B1124:B1143)</f>
        <v/>
      </c>
      <c r="D1124">
        <f>AVERAGE(B1124:B1143) + 2*STDEV(B1124:B1143)</f>
        <v/>
      </c>
    </row>
    <row r="1125">
      <c r="A1125" s="1" t="n">
        <v>37753</v>
      </c>
      <c r="B1125" t="n">
        <v>3.5726</v>
      </c>
      <c r="C1125">
        <f>AVERAGE(B1125:B1144) - 2*STDEV(B1125:B1144)</f>
        <v/>
      </c>
      <c r="D1125">
        <f>AVERAGE(B1125:B1144) + 2*STDEV(B1125:B1144)</f>
        <v/>
      </c>
    </row>
    <row r="1126">
      <c r="A1126" s="1" t="n">
        <v>37754</v>
      </c>
      <c r="B1126" t="n">
        <v>3.5402</v>
      </c>
      <c r="C1126">
        <f>AVERAGE(B1126:B1145) - 2*STDEV(B1126:B1145)</f>
        <v/>
      </c>
      <c r="D1126">
        <f>AVERAGE(B1126:B1145) + 2*STDEV(B1126:B1145)</f>
        <v/>
      </c>
    </row>
    <row r="1127">
      <c r="A1127" s="1" t="n">
        <v>37755</v>
      </c>
      <c r="B1127" t="n">
        <v>3.5887</v>
      </c>
      <c r="C1127">
        <f>AVERAGE(B1127:B1146) - 2*STDEV(B1127:B1146)</f>
        <v/>
      </c>
      <c r="D1127">
        <f>AVERAGE(B1127:B1146) + 2*STDEV(B1127:B1146)</f>
        <v/>
      </c>
    </row>
    <row r="1128">
      <c r="A1128" s="1" t="n">
        <v>37756</v>
      </c>
      <c r="B1128" t="n">
        <v>3.5645</v>
      </c>
      <c r="C1128">
        <f>AVERAGE(B1128:B1147) - 2*STDEV(B1128:B1147)</f>
        <v/>
      </c>
      <c r="D1128">
        <f>AVERAGE(B1128:B1147) + 2*STDEV(B1128:B1147)</f>
        <v/>
      </c>
    </row>
    <row r="1129">
      <c r="A1129" s="1" t="n">
        <v>37759</v>
      </c>
      <c r="B1129" t="n">
        <v>3.4675</v>
      </c>
      <c r="C1129">
        <f>AVERAGE(B1129:B1148) - 2*STDEV(B1129:B1148)</f>
        <v/>
      </c>
      <c r="D1129">
        <f>AVERAGE(B1129:B1148) + 2*STDEV(B1129:B1148)</f>
        <v/>
      </c>
    </row>
    <row r="1130">
      <c r="A1130" s="1" t="n">
        <v>37760</v>
      </c>
      <c r="B1130" t="n">
        <v>3.5079</v>
      </c>
      <c r="C1130">
        <f>AVERAGE(B1130:B1149) - 2*STDEV(B1130:B1149)</f>
        <v/>
      </c>
      <c r="D1130">
        <f>AVERAGE(B1130:B1149) + 2*STDEV(B1130:B1149)</f>
        <v/>
      </c>
    </row>
    <row r="1131">
      <c r="A1131" s="1" t="n">
        <v>37761</v>
      </c>
      <c r="B1131" t="n">
        <v>3.5241</v>
      </c>
      <c r="C1131">
        <f>AVERAGE(B1131:B1150) - 2*STDEV(B1131:B1150)</f>
        <v/>
      </c>
      <c r="D1131">
        <f>AVERAGE(B1131:B1150) + 2*STDEV(B1131:B1150)</f>
        <v/>
      </c>
    </row>
    <row r="1132">
      <c r="A1132" s="1" t="n">
        <v>37762</v>
      </c>
      <c r="B1132" t="n">
        <v>3.5322</v>
      </c>
      <c r="C1132">
        <f>AVERAGE(B1132:B1151) - 2*STDEV(B1132:B1151)</f>
        <v/>
      </c>
      <c r="D1132">
        <f>AVERAGE(B1132:B1151) + 2*STDEV(B1132:B1151)</f>
        <v/>
      </c>
    </row>
    <row r="1133">
      <c r="A1133" s="1" t="n">
        <v>37763</v>
      </c>
      <c r="B1133" t="n">
        <v>3.4997</v>
      </c>
      <c r="C1133">
        <f>AVERAGE(B1133:B1152) - 2*STDEV(B1133:B1152)</f>
        <v/>
      </c>
      <c r="D1133">
        <f>AVERAGE(B1133:B1152) + 2*STDEV(B1133:B1152)</f>
        <v/>
      </c>
    </row>
    <row r="1134">
      <c r="A1134" s="1" t="n">
        <v>37766</v>
      </c>
      <c r="B1134" t="n">
        <v>3.4351</v>
      </c>
      <c r="C1134">
        <f>AVERAGE(B1134:B1153) - 2*STDEV(B1134:B1153)</f>
        <v/>
      </c>
      <c r="D1134">
        <f>AVERAGE(B1134:B1153) + 2*STDEV(B1134:B1153)</f>
        <v/>
      </c>
    </row>
    <row r="1135">
      <c r="A1135" s="1" t="n">
        <v>37767</v>
      </c>
      <c r="B1135" t="n">
        <v>3.5241</v>
      </c>
      <c r="C1135">
        <f>AVERAGE(B1135:B1154) - 2*STDEV(B1135:B1154)</f>
        <v/>
      </c>
      <c r="D1135">
        <f>AVERAGE(B1135:B1154) + 2*STDEV(B1135:B1154)</f>
        <v/>
      </c>
    </row>
    <row r="1136">
      <c r="A1136" s="1" t="n">
        <v>37768</v>
      </c>
      <c r="B1136" t="n">
        <v>3.5241</v>
      </c>
      <c r="C1136">
        <f>AVERAGE(B1136:B1155) - 2*STDEV(B1136:B1155)</f>
        <v/>
      </c>
      <c r="D1136">
        <f>AVERAGE(B1136:B1155) + 2*STDEV(B1136:B1155)</f>
        <v/>
      </c>
    </row>
    <row r="1137">
      <c r="A1137" s="1" t="n">
        <v>37769</v>
      </c>
      <c r="B1137" t="n">
        <v>3.4837</v>
      </c>
      <c r="C1137">
        <f>AVERAGE(B1137:B1156) - 2*STDEV(B1137:B1156)</f>
        <v/>
      </c>
      <c r="D1137">
        <f>AVERAGE(B1137:B1156) + 2*STDEV(B1137:B1156)</f>
        <v/>
      </c>
    </row>
    <row r="1138">
      <c r="A1138" s="1" t="n">
        <v>37770</v>
      </c>
      <c r="B1138" t="n">
        <v>3.4837</v>
      </c>
      <c r="C1138">
        <f>AVERAGE(B1138:B1157) - 2*STDEV(B1138:B1157)</f>
        <v/>
      </c>
      <c r="D1138">
        <f>AVERAGE(B1138:B1157) + 2*STDEV(B1138:B1157)</f>
        <v/>
      </c>
    </row>
    <row r="1139">
      <c r="A1139" s="1" t="n">
        <v>37773</v>
      </c>
      <c r="B1139" t="n">
        <v>3.4675</v>
      </c>
      <c r="C1139">
        <f>AVERAGE(B1139:B1158) - 2*STDEV(B1139:B1158)</f>
        <v/>
      </c>
      <c r="D1139">
        <f>AVERAGE(B1139:B1158) + 2*STDEV(B1139:B1158)</f>
        <v/>
      </c>
    </row>
    <row r="1140">
      <c r="A1140" s="1" t="n">
        <v>37774</v>
      </c>
      <c r="B1140" t="n">
        <v>3.4594</v>
      </c>
      <c r="C1140">
        <f>AVERAGE(B1140:B1159) - 2*STDEV(B1140:B1159)</f>
        <v/>
      </c>
      <c r="D1140">
        <f>AVERAGE(B1140:B1159) + 2*STDEV(B1140:B1159)</f>
        <v/>
      </c>
    </row>
    <row r="1141">
      <c r="A1141" s="1" t="n">
        <v>37775</v>
      </c>
      <c r="B1141" t="n">
        <v>3.5402</v>
      </c>
      <c r="C1141">
        <f>AVERAGE(B1141:B1160) - 2*STDEV(B1141:B1160)</f>
        <v/>
      </c>
      <c r="D1141">
        <f>AVERAGE(B1141:B1160) + 2*STDEV(B1141:B1160)</f>
        <v/>
      </c>
    </row>
    <row r="1142">
      <c r="A1142" s="1" t="n">
        <v>37776</v>
      </c>
      <c r="B1142" t="n">
        <v>3.5322</v>
      </c>
      <c r="C1142">
        <f>AVERAGE(B1142:B1161) - 2*STDEV(B1142:B1161)</f>
        <v/>
      </c>
      <c r="D1142">
        <f>AVERAGE(B1142:B1161) + 2*STDEV(B1142:B1161)</f>
        <v/>
      </c>
    </row>
    <row r="1143">
      <c r="A1143" s="1" t="n">
        <v>37777</v>
      </c>
      <c r="B1143" t="n">
        <v>3.5645</v>
      </c>
      <c r="C1143">
        <f>AVERAGE(B1143:B1162) - 2*STDEV(B1143:B1162)</f>
        <v/>
      </c>
      <c r="D1143">
        <f>AVERAGE(B1143:B1162) + 2*STDEV(B1143:B1162)</f>
        <v/>
      </c>
    </row>
    <row r="1144">
      <c r="A1144" s="1" t="n">
        <v>37780</v>
      </c>
      <c r="B1144" t="n">
        <v>3.5322</v>
      </c>
      <c r="C1144">
        <f>AVERAGE(B1144:B1163) - 2*STDEV(B1144:B1163)</f>
        <v/>
      </c>
      <c r="D1144">
        <f>AVERAGE(B1144:B1163) + 2*STDEV(B1144:B1163)</f>
        <v/>
      </c>
    </row>
    <row r="1145">
      <c r="A1145" s="1" t="n">
        <v>37781</v>
      </c>
      <c r="B1145" t="n">
        <v>3.4837</v>
      </c>
      <c r="C1145">
        <f>AVERAGE(B1145:B1164) - 2*STDEV(B1145:B1164)</f>
        <v/>
      </c>
      <c r="D1145">
        <f>AVERAGE(B1145:B1164) + 2*STDEV(B1145:B1164)</f>
        <v/>
      </c>
    </row>
    <row r="1146">
      <c r="A1146" s="1" t="n">
        <v>37782</v>
      </c>
      <c r="B1146" t="n">
        <v>3.5241</v>
      </c>
      <c r="C1146">
        <f>AVERAGE(B1146:B1165) - 2*STDEV(B1146:B1165)</f>
        <v/>
      </c>
      <c r="D1146">
        <f>AVERAGE(B1146:B1165) + 2*STDEV(B1146:B1165)</f>
        <v/>
      </c>
    </row>
    <row r="1147">
      <c r="A1147" s="1" t="n">
        <v>37783</v>
      </c>
      <c r="B1147" t="n">
        <v>3.5726</v>
      </c>
      <c r="C1147">
        <f>AVERAGE(B1147:B1166) - 2*STDEV(B1147:B1166)</f>
        <v/>
      </c>
      <c r="D1147">
        <f>AVERAGE(B1147:B1166) + 2*STDEV(B1147:B1166)</f>
        <v/>
      </c>
    </row>
    <row r="1148">
      <c r="A1148" s="1" t="n">
        <v>37784</v>
      </c>
      <c r="B1148" t="n">
        <v>3.5483</v>
      </c>
      <c r="C1148">
        <f>AVERAGE(B1148:B1167) - 2*STDEV(B1148:B1167)</f>
        <v/>
      </c>
      <c r="D1148">
        <f>AVERAGE(B1148:B1167) + 2*STDEV(B1148:B1167)</f>
        <v/>
      </c>
    </row>
    <row r="1149">
      <c r="A1149" s="1" t="n">
        <v>37787</v>
      </c>
      <c r="B1149" t="n">
        <v>3.5645</v>
      </c>
      <c r="C1149">
        <f>AVERAGE(B1149:B1168) - 2*STDEV(B1149:B1168)</f>
        <v/>
      </c>
      <c r="D1149">
        <f>AVERAGE(B1149:B1168) + 2*STDEV(B1149:B1168)</f>
        <v/>
      </c>
    </row>
    <row r="1150">
      <c r="A1150" s="1" t="n">
        <v>37788</v>
      </c>
      <c r="B1150" t="n">
        <v>3.5645</v>
      </c>
      <c r="C1150">
        <f>AVERAGE(B1150:B1169) - 2*STDEV(B1150:B1169)</f>
        <v/>
      </c>
      <c r="D1150">
        <f>AVERAGE(B1150:B1169) + 2*STDEV(B1150:B1169)</f>
        <v/>
      </c>
    </row>
    <row r="1151">
      <c r="A1151" s="1" t="n">
        <v>37789</v>
      </c>
      <c r="B1151" t="n">
        <v>3.5241</v>
      </c>
      <c r="C1151">
        <f>AVERAGE(B1151:B1170) - 2*STDEV(B1151:B1170)</f>
        <v/>
      </c>
      <c r="D1151">
        <f>AVERAGE(B1151:B1170) + 2*STDEV(B1151:B1170)</f>
        <v/>
      </c>
    </row>
    <row r="1152">
      <c r="A1152" s="1" t="n">
        <v>37791</v>
      </c>
      <c r="B1152" t="n">
        <v>3.3624</v>
      </c>
      <c r="C1152">
        <f>AVERAGE(B1152:B1171) - 2*STDEV(B1152:B1171)</f>
        <v/>
      </c>
      <c r="D1152">
        <f>AVERAGE(B1152:B1171) + 2*STDEV(B1152:B1171)</f>
        <v/>
      </c>
    </row>
    <row r="1153">
      <c r="A1153" s="1" t="n">
        <v>37794</v>
      </c>
      <c r="B1153" t="n">
        <v>3.2735</v>
      </c>
      <c r="C1153">
        <f>AVERAGE(B1153:B1172) - 2*STDEV(B1153:B1172)</f>
        <v/>
      </c>
      <c r="D1153">
        <f>AVERAGE(B1153:B1172) + 2*STDEV(B1153:B1172)</f>
        <v/>
      </c>
    </row>
    <row r="1154">
      <c r="A1154" s="1" t="n">
        <v>37795</v>
      </c>
      <c r="B1154" t="n">
        <v>3.3382</v>
      </c>
      <c r="C1154">
        <f>AVERAGE(B1154:B1173) - 2*STDEV(B1154:B1173)</f>
        <v/>
      </c>
      <c r="D1154">
        <f>AVERAGE(B1154:B1173) + 2*STDEV(B1154:B1173)</f>
        <v/>
      </c>
    </row>
    <row r="1155">
      <c r="A1155" s="1" t="n">
        <v>37796</v>
      </c>
      <c r="B1155" t="n">
        <v>3.2979</v>
      </c>
      <c r="C1155">
        <f>AVERAGE(B1155:B1174) - 2*STDEV(B1155:B1174)</f>
        <v/>
      </c>
      <c r="D1155">
        <f>AVERAGE(B1155:B1174) + 2*STDEV(B1155:B1174)</f>
        <v/>
      </c>
    </row>
    <row r="1156">
      <c r="A1156" s="1" t="n">
        <v>37797</v>
      </c>
      <c r="B1156" t="n">
        <v>3.3058</v>
      </c>
      <c r="C1156">
        <f>AVERAGE(B1156:B1175) - 2*STDEV(B1156:B1175)</f>
        <v/>
      </c>
      <c r="D1156">
        <f>AVERAGE(B1156:B1175) + 2*STDEV(B1156:B1175)</f>
        <v/>
      </c>
    </row>
    <row r="1157">
      <c r="A1157" s="1" t="n">
        <v>37798</v>
      </c>
      <c r="B1157" t="n">
        <v>3.3382</v>
      </c>
      <c r="C1157">
        <f>AVERAGE(B1157:B1176) - 2*STDEV(B1157:B1176)</f>
        <v/>
      </c>
      <c r="D1157">
        <f>AVERAGE(B1157:B1176) + 2*STDEV(B1157:B1176)</f>
        <v/>
      </c>
    </row>
    <row r="1158">
      <c r="A1158" s="1" t="n">
        <v>37801</v>
      </c>
      <c r="B1158" t="n">
        <v>3.3463</v>
      </c>
      <c r="C1158">
        <f>AVERAGE(B1158:B1177) - 2*STDEV(B1158:B1177)</f>
        <v/>
      </c>
      <c r="D1158">
        <f>AVERAGE(B1158:B1177) + 2*STDEV(B1158:B1177)</f>
        <v/>
      </c>
    </row>
    <row r="1159">
      <c r="A1159" s="1" t="n">
        <v>37802</v>
      </c>
      <c r="B1159" t="n">
        <v>3.3867</v>
      </c>
      <c r="C1159">
        <f>AVERAGE(B1159:B1178) - 2*STDEV(B1159:B1178)</f>
        <v/>
      </c>
      <c r="D1159">
        <f>AVERAGE(B1159:B1178) + 2*STDEV(B1159:B1178)</f>
        <v/>
      </c>
    </row>
    <row r="1160">
      <c r="A1160" s="1" t="n">
        <v>37803</v>
      </c>
      <c r="B1160" t="n">
        <v>3.4109</v>
      </c>
      <c r="C1160">
        <f>AVERAGE(B1160:B1179) - 2*STDEV(B1160:B1179)</f>
        <v/>
      </c>
      <c r="D1160">
        <f>AVERAGE(B1160:B1179) + 2*STDEV(B1160:B1179)</f>
        <v/>
      </c>
    </row>
    <row r="1161">
      <c r="A1161" s="1" t="n">
        <v>37804</v>
      </c>
      <c r="B1161" t="n">
        <v>3.4109</v>
      </c>
      <c r="C1161">
        <f>AVERAGE(B1161:B1180) - 2*STDEV(B1161:B1180)</f>
        <v/>
      </c>
      <c r="D1161">
        <f>AVERAGE(B1161:B1180) + 2*STDEV(B1161:B1180)</f>
        <v/>
      </c>
    </row>
    <row r="1162">
      <c r="A1162" s="1" t="n">
        <v>37805</v>
      </c>
      <c r="B1162" t="n">
        <v>3.4997</v>
      </c>
      <c r="C1162">
        <f>AVERAGE(B1162:B1181) - 2*STDEV(B1162:B1181)</f>
        <v/>
      </c>
      <c r="D1162">
        <f>AVERAGE(B1162:B1181) + 2*STDEV(B1162:B1181)</f>
        <v/>
      </c>
    </row>
    <row r="1163">
      <c r="A1163" s="1" t="n">
        <v>37808</v>
      </c>
      <c r="B1163" t="n">
        <v>3.5645</v>
      </c>
      <c r="C1163">
        <f>AVERAGE(B1163:B1182) - 2*STDEV(B1163:B1182)</f>
        <v/>
      </c>
      <c r="D1163">
        <f>AVERAGE(B1163:B1182) + 2*STDEV(B1163:B1182)</f>
        <v/>
      </c>
    </row>
    <row r="1164">
      <c r="A1164" s="1" t="n">
        <v>37809</v>
      </c>
      <c r="B1164" t="n">
        <v>3.613</v>
      </c>
      <c r="C1164">
        <f>AVERAGE(B1164:B1183) - 2*STDEV(B1164:B1183)</f>
        <v/>
      </c>
      <c r="D1164">
        <f>AVERAGE(B1164:B1183) + 2*STDEV(B1164:B1183)</f>
        <v/>
      </c>
    </row>
    <row r="1165">
      <c r="A1165" s="1" t="n">
        <v>37811</v>
      </c>
      <c r="B1165" t="n">
        <v>3.6373</v>
      </c>
      <c r="C1165">
        <f>AVERAGE(B1165:B1184) - 2*STDEV(B1165:B1184)</f>
        <v/>
      </c>
      <c r="D1165">
        <f>AVERAGE(B1165:B1184) + 2*STDEV(B1165:B1184)</f>
        <v/>
      </c>
    </row>
    <row r="1166">
      <c r="A1166" s="1" t="n">
        <v>37812</v>
      </c>
      <c r="B1166" t="n">
        <v>3.5645</v>
      </c>
      <c r="C1166">
        <f>AVERAGE(B1166:B1185) - 2*STDEV(B1166:B1185)</f>
        <v/>
      </c>
      <c r="D1166">
        <f>AVERAGE(B1166:B1185) + 2*STDEV(B1166:B1185)</f>
        <v/>
      </c>
    </row>
    <row r="1167">
      <c r="A1167" s="1" t="n">
        <v>37815</v>
      </c>
      <c r="B1167" t="n">
        <v>3.6373</v>
      </c>
      <c r="C1167">
        <f>AVERAGE(B1167:B1186) - 2*STDEV(B1167:B1186)</f>
        <v/>
      </c>
      <c r="D1167">
        <f>AVERAGE(B1167:B1186) + 2*STDEV(B1167:B1186)</f>
        <v/>
      </c>
    </row>
    <row r="1168">
      <c r="A1168" s="1" t="n">
        <v>37816</v>
      </c>
      <c r="B1168" t="n">
        <v>3.7019</v>
      </c>
      <c r="C1168">
        <f>AVERAGE(B1168:B1187) - 2*STDEV(B1168:B1187)</f>
        <v/>
      </c>
      <c r="D1168">
        <f>AVERAGE(B1168:B1187) + 2*STDEV(B1168:B1187)</f>
        <v/>
      </c>
    </row>
    <row r="1169">
      <c r="A1169" s="1" t="n">
        <v>37817</v>
      </c>
      <c r="B1169" t="n">
        <v>3.6858</v>
      </c>
      <c r="C1169">
        <f>AVERAGE(B1169:B1188) - 2*STDEV(B1169:B1188)</f>
        <v/>
      </c>
      <c r="D1169">
        <f>AVERAGE(B1169:B1188) + 2*STDEV(B1169:B1188)</f>
        <v/>
      </c>
    </row>
    <row r="1170">
      <c r="A1170" s="1" t="n">
        <v>37818</v>
      </c>
      <c r="B1170" t="n">
        <v>3.7019</v>
      </c>
      <c r="C1170">
        <f>AVERAGE(B1170:B1189) - 2*STDEV(B1170:B1189)</f>
        <v/>
      </c>
      <c r="D1170">
        <f>AVERAGE(B1170:B1189) + 2*STDEV(B1170:B1189)</f>
        <v/>
      </c>
    </row>
    <row r="1171">
      <c r="A1171" s="1" t="n">
        <v>37819</v>
      </c>
      <c r="B1171" t="n">
        <v>3.7665</v>
      </c>
      <c r="C1171">
        <f>AVERAGE(B1171:B1190) - 2*STDEV(B1171:B1190)</f>
        <v/>
      </c>
      <c r="D1171">
        <f>AVERAGE(B1171:B1190) + 2*STDEV(B1171:B1190)</f>
        <v/>
      </c>
    </row>
    <row r="1172">
      <c r="A1172" s="1" t="n">
        <v>37822</v>
      </c>
      <c r="B1172" t="n">
        <v>3.7747</v>
      </c>
      <c r="C1172">
        <f>AVERAGE(B1172:B1191) - 2*STDEV(B1172:B1191)</f>
        <v/>
      </c>
      <c r="D1172">
        <f>AVERAGE(B1172:B1191) + 2*STDEV(B1172:B1191)</f>
        <v/>
      </c>
    </row>
    <row r="1173">
      <c r="A1173" s="1" t="n">
        <v>37823</v>
      </c>
      <c r="B1173" t="n">
        <v>3.7909</v>
      </c>
      <c r="C1173">
        <f>AVERAGE(B1173:B1192) - 2*STDEV(B1173:B1192)</f>
        <v/>
      </c>
      <c r="D1173">
        <f>AVERAGE(B1173:B1192) + 2*STDEV(B1173:B1192)</f>
        <v/>
      </c>
    </row>
    <row r="1174">
      <c r="A1174" s="1" t="n">
        <v>37824</v>
      </c>
      <c r="B1174" t="n">
        <v>3.7747</v>
      </c>
      <c r="C1174">
        <f>AVERAGE(B1174:B1193) - 2*STDEV(B1174:B1193)</f>
        <v/>
      </c>
      <c r="D1174">
        <f>AVERAGE(B1174:B1193) + 2*STDEV(B1174:B1193)</f>
        <v/>
      </c>
    </row>
    <row r="1175">
      <c r="A1175" s="1" t="n">
        <v>37825</v>
      </c>
      <c r="B1175" t="n">
        <v>3.71</v>
      </c>
      <c r="C1175">
        <f>AVERAGE(B1175:B1194) - 2*STDEV(B1175:B1194)</f>
        <v/>
      </c>
      <c r="D1175">
        <f>AVERAGE(B1175:B1194) + 2*STDEV(B1175:B1194)</f>
        <v/>
      </c>
    </row>
    <row r="1176">
      <c r="A1176" s="1" t="n">
        <v>37826</v>
      </c>
      <c r="B1176" t="n">
        <v>3.6858</v>
      </c>
      <c r="C1176">
        <f>AVERAGE(B1176:B1195) - 2*STDEV(B1176:B1195)</f>
        <v/>
      </c>
      <c r="D1176">
        <f>AVERAGE(B1176:B1195) + 2*STDEV(B1176:B1195)</f>
        <v/>
      </c>
    </row>
    <row r="1177">
      <c r="A1177" s="1" t="n">
        <v>37829</v>
      </c>
      <c r="B1177" t="n">
        <v>3.71</v>
      </c>
      <c r="C1177">
        <f>AVERAGE(B1177:B1196) - 2*STDEV(B1177:B1196)</f>
        <v/>
      </c>
      <c r="D1177">
        <f>AVERAGE(B1177:B1196) + 2*STDEV(B1177:B1196)</f>
        <v/>
      </c>
    </row>
    <row r="1178">
      <c r="A1178" s="1" t="n">
        <v>37830</v>
      </c>
      <c r="B1178" t="n">
        <v>3.7342</v>
      </c>
      <c r="C1178">
        <f>AVERAGE(B1178:B1197) - 2*STDEV(B1178:B1197)</f>
        <v/>
      </c>
      <c r="D1178">
        <f>AVERAGE(B1178:B1197) + 2*STDEV(B1178:B1197)</f>
        <v/>
      </c>
    </row>
    <row r="1179">
      <c r="A1179" s="1" t="n">
        <v>37831</v>
      </c>
      <c r="B1179" t="n">
        <v>3.71</v>
      </c>
      <c r="C1179">
        <f>AVERAGE(B1179:B1198) - 2*STDEV(B1179:B1198)</f>
        <v/>
      </c>
      <c r="D1179">
        <f>AVERAGE(B1179:B1198) + 2*STDEV(B1179:B1198)</f>
        <v/>
      </c>
    </row>
    <row r="1180">
      <c r="A1180" s="1" t="n">
        <v>37832</v>
      </c>
      <c r="B1180" t="n">
        <v>3.71</v>
      </c>
      <c r="C1180">
        <f>AVERAGE(B1180:B1199) - 2*STDEV(B1180:B1199)</f>
        <v/>
      </c>
      <c r="D1180">
        <f>AVERAGE(B1180:B1199) + 2*STDEV(B1180:B1199)</f>
        <v/>
      </c>
    </row>
    <row r="1181">
      <c r="A1181" s="1" t="n">
        <v>37833</v>
      </c>
      <c r="B1181" t="n">
        <v>3.5322</v>
      </c>
      <c r="C1181">
        <f>AVERAGE(B1181:B1200) - 2*STDEV(B1181:B1200)</f>
        <v/>
      </c>
      <c r="D1181">
        <f>AVERAGE(B1181:B1200) + 2*STDEV(B1181:B1200)</f>
        <v/>
      </c>
    </row>
    <row r="1182">
      <c r="A1182" s="1" t="n">
        <v>37836</v>
      </c>
      <c r="B1182" t="n">
        <v>3.5241</v>
      </c>
      <c r="C1182">
        <f>AVERAGE(B1182:B1201) - 2*STDEV(B1182:B1201)</f>
        <v/>
      </c>
      <c r="D1182">
        <f>AVERAGE(B1182:B1201) + 2*STDEV(B1182:B1201)</f>
        <v/>
      </c>
    </row>
    <row r="1183">
      <c r="A1183" s="1" t="n">
        <v>37837</v>
      </c>
      <c r="B1183" t="n">
        <v>3.6049</v>
      </c>
      <c r="C1183">
        <f>AVERAGE(B1183:B1202) - 2*STDEV(B1183:B1202)</f>
        <v/>
      </c>
      <c r="D1183">
        <f>AVERAGE(B1183:B1202) + 2*STDEV(B1183:B1202)</f>
        <v/>
      </c>
    </row>
    <row r="1184">
      <c r="A1184" s="1" t="n">
        <v>37838</v>
      </c>
      <c r="B1184" t="n">
        <v>3.5887</v>
      </c>
      <c r="C1184">
        <f>AVERAGE(B1184:B1203) - 2*STDEV(B1184:B1203)</f>
        <v/>
      </c>
      <c r="D1184">
        <f>AVERAGE(B1184:B1203) + 2*STDEV(B1184:B1203)</f>
        <v/>
      </c>
    </row>
    <row r="1185">
      <c r="A1185" s="1" t="n">
        <v>37839</v>
      </c>
      <c r="B1185" t="n">
        <v>3.7019</v>
      </c>
      <c r="C1185">
        <f>AVERAGE(B1185:B1204) - 2*STDEV(B1185:B1204)</f>
        <v/>
      </c>
      <c r="D1185">
        <f>AVERAGE(B1185:B1204) + 2*STDEV(B1185:B1204)</f>
        <v/>
      </c>
    </row>
    <row r="1186">
      <c r="A1186" s="1" t="n">
        <v>37840</v>
      </c>
      <c r="B1186" t="n">
        <v>3.7988</v>
      </c>
      <c r="C1186">
        <f>AVERAGE(B1186:B1205) - 2*STDEV(B1186:B1205)</f>
        <v/>
      </c>
      <c r="D1186">
        <f>AVERAGE(B1186:B1205) + 2*STDEV(B1186:B1205)</f>
        <v/>
      </c>
    </row>
    <row r="1187">
      <c r="A1187" s="1" t="n">
        <v>37843</v>
      </c>
      <c r="B1187" t="n">
        <v>3.8313</v>
      </c>
      <c r="C1187">
        <f>AVERAGE(B1187:B1206) - 2*STDEV(B1187:B1206)</f>
        <v/>
      </c>
      <c r="D1187">
        <f>AVERAGE(B1187:B1206) + 2*STDEV(B1187:B1206)</f>
        <v/>
      </c>
    </row>
    <row r="1188">
      <c r="A1188" s="1" t="n">
        <v>37844</v>
      </c>
      <c r="B1188" t="n">
        <v>3.8394</v>
      </c>
      <c r="C1188">
        <f>AVERAGE(B1188:B1207) - 2*STDEV(B1188:B1207)</f>
        <v/>
      </c>
      <c r="D1188">
        <f>AVERAGE(B1188:B1207) + 2*STDEV(B1188:B1207)</f>
        <v/>
      </c>
    </row>
    <row r="1189">
      <c r="A1189" s="1" t="n">
        <v>37845</v>
      </c>
      <c r="B1189" t="n">
        <v>3.8313</v>
      </c>
      <c r="C1189">
        <f>AVERAGE(B1189:B1208) - 2*STDEV(B1189:B1208)</f>
        <v/>
      </c>
      <c r="D1189">
        <f>AVERAGE(B1189:B1208) + 2*STDEV(B1189:B1208)</f>
        <v/>
      </c>
    </row>
    <row r="1190">
      <c r="A1190" s="1" t="n">
        <v>37846</v>
      </c>
      <c r="B1190" t="n">
        <v>3.9363</v>
      </c>
      <c r="C1190">
        <f>AVERAGE(B1190:B1209) - 2*STDEV(B1190:B1209)</f>
        <v/>
      </c>
      <c r="D1190">
        <f>AVERAGE(B1190:B1209) + 2*STDEV(B1190:B1209)</f>
        <v/>
      </c>
    </row>
    <row r="1191">
      <c r="A1191" s="1" t="n">
        <v>37847</v>
      </c>
      <c r="B1191" t="n">
        <v>3.8394</v>
      </c>
      <c r="C1191">
        <f>AVERAGE(B1191:B1210) - 2*STDEV(B1191:B1210)</f>
        <v/>
      </c>
      <c r="D1191">
        <f>AVERAGE(B1191:B1210) + 2*STDEV(B1191:B1210)</f>
        <v/>
      </c>
    </row>
    <row r="1192">
      <c r="A1192" s="1" t="n">
        <v>37850</v>
      </c>
      <c r="B1192" t="n">
        <v>3.8878</v>
      </c>
      <c r="C1192">
        <f>AVERAGE(B1192:B1211) - 2*STDEV(B1192:B1211)</f>
        <v/>
      </c>
      <c r="D1192">
        <f>AVERAGE(B1192:B1211) + 2*STDEV(B1192:B1211)</f>
        <v/>
      </c>
    </row>
    <row r="1193">
      <c r="A1193" s="1" t="n">
        <v>37851</v>
      </c>
      <c r="B1193" t="n">
        <v>3.7909</v>
      </c>
      <c r="C1193">
        <f>AVERAGE(B1193:B1212) - 2*STDEV(B1193:B1212)</f>
        <v/>
      </c>
      <c r="D1193">
        <f>AVERAGE(B1193:B1212) + 2*STDEV(B1193:B1212)</f>
        <v/>
      </c>
    </row>
    <row r="1194">
      <c r="A1194" s="1" t="n">
        <v>37852</v>
      </c>
      <c r="B1194" t="n">
        <v>3.7909</v>
      </c>
      <c r="C1194">
        <f>AVERAGE(B1194:B1213) - 2*STDEV(B1194:B1213)</f>
        <v/>
      </c>
      <c r="D1194">
        <f>AVERAGE(B1194:B1213) + 2*STDEV(B1194:B1213)</f>
        <v/>
      </c>
    </row>
    <row r="1195">
      <c r="A1195" s="1" t="n">
        <v>37853</v>
      </c>
      <c r="B1195" t="n">
        <v>3.8313</v>
      </c>
      <c r="C1195">
        <f>AVERAGE(B1195:B1214) - 2*STDEV(B1195:B1214)</f>
        <v/>
      </c>
      <c r="D1195">
        <f>AVERAGE(B1195:B1214) + 2*STDEV(B1195:B1214)</f>
        <v/>
      </c>
    </row>
    <row r="1196">
      <c r="A1196" s="1" t="n">
        <v>37854</v>
      </c>
      <c r="B1196" t="n">
        <v>3.8151</v>
      </c>
      <c r="C1196">
        <f>AVERAGE(B1196:B1215) - 2*STDEV(B1196:B1215)</f>
        <v/>
      </c>
      <c r="D1196">
        <f>AVERAGE(B1196:B1215) + 2*STDEV(B1196:B1215)</f>
        <v/>
      </c>
    </row>
    <row r="1197">
      <c r="A1197" s="1" t="n">
        <v>37857</v>
      </c>
      <c r="B1197" t="n">
        <v>3.7585</v>
      </c>
      <c r="C1197">
        <f>AVERAGE(B1197:B1216) - 2*STDEV(B1197:B1216)</f>
        <v/>
      </c>
      <c r="D1197">
        <f>AVERAGE(B1197:B1216) + 2*STDEV(B1197:B1216)</f>
        <v/>
      </c>
    </row>
    <row r="1198">
      <c r="A1198" s="1" t="n">
        <v>37858</v>
      </c>
      <c r="B1198" t="n">
        <v>3.7988</v>
      </c>
      <c r="C1198">
        <f>AVERAGE(B1198:B1217) - 2*STDEV(B1198:B1217)</f>
        <v/>
      </c>
      <c r="D1198">
        <f>AVERAGE(B1198:B1217) + 2*STDEV(B1198:B1217)</f>
        <v/>
      </c>
    </row>
    <row r="1199">
      <c r="A1199" s="1" t="n">
        <v>37859</v>
      </c>
      <c r="B1199" t="n">
        <v>3.9121</v>
      </c>
      <c r="C1199">
        <f>AVERAGE(B1199:B1218) - 2*STDEV(B1199:B1218)</f>
        <v/>
      </c>
      <c r="D1199">
        <f>AVERAGE(B1199:B1218) + 2*STDEV(B1199:B1218)</f>
        <v/>
      </c>
    </row>
    <row r="1200">
      <c r="A1200" s="1" t="n">
        <v>37860</v>
      </c>
      <c r="B1200" t="n">
        <v>3.9121</v>
      </c>
      <c r="C1200">
        <f>AVERAGE(B1200:B1219) - 2*STDEV(B1200:B1219)</f>
        <v/>
      </c>
      <c r="D1200">
        <f>AVERAGE(B1200:B1219) + 2*STDEV(B1200:B1219)</f>
        <v/>
      </c>
    </row>
    <row r="1201">
      <c r="A1201" s="1" t="n">
        <v>37861</v>
      </c>
      <c r="B1201" t="n">
        <v>4.009</v>
      </c>
      <c r="C1201">
        <f>AVERAGE(B1201:B1220) - 2*STDEV(B1201:B1220)</f>
        <v/>
      </c>
      <c r="D1201">
        <f>AVERAGE(B1201:B1220) + 2*STDEV(B1201:B1220)</f>
        <v/>
      </c>
    </row>
    <row r="1202">
      <c r="A1202" s="1" t="n">
        <v>37864</v>
      </c>
      <c r="B1202" t="n">
        <v>3.9767</v>
      </c>
      <c r="C1202">
        <f>AVERAGE(B1202:B1221) - 2*STDEV(B1202:B1221)</f>
        <v/>
      </c>
      <c r="D1202">
        <f>AVERAGE(B1202:B1221) + 2*STDEV(B1202:B1221)</f>
        <v/>
      </c>
    </row>
    <row r="1203">
      <c r="A1203" s="1" t="n">
        <v>37865</v>
      </c>
      <c r="B1203" t="n">
        <v>3.9687</v>
      </c>
      <c r="C1203">
        <f>AVERAGE(B1203:B1222) - 2*STDEV(B1203:B1222)</f>
        <v/>
      </c>
      <c r="D1203">
        <f>AVERAGE(B1203:B1222) + 2*STDEV(B1203:B1222)</f>
        <v/>
      </c>
    </row>
    <row r="1204">
      <c r="A1204" s="1" t="n">
        <v>37866</v>
      </c>
      <c r="B1204" t="n">
        <v>4.0656</v>
      </c>
      <c r="C1204">
        <f>AVERAGE(B1204:B1223) - 2*STDEV(B1204:B1223)</f>
        <v/>
      </c>
      <c r="D1204">
        <f>AVERAGE(B1204:B1223) + 2*STDEV(B1204:B1223)</f>
        <v/>
      </c>
    </row>
    <row r="1205">
      <c r="A1205" s="1" t="n">
        <v>37867</v>
      </c>
      <c r="B1205" t="n">
        <v>4.203</v>
      </c>
      <c r="C1205">
        <f>AVERAGE(B1205:B1224) - 2*STDEV(B1205:B1224)</f>
        <v/>
      </c>
      <c r="D1205">
        <f>AVERAGE(B1205:B1224) + 2*STDEV(B1205:B1224)</f>
        <v/>
      </c>
    </row>
    <row r="1206">
      <c r="A1206" s="1" t="n">
        <v>37868</v>
      </c>
      <c r="B1206" t="n">
        <v>4.2758</v>
      </c>
      <c r="C1206">
        <f>AVERAGE(B1206:B1225) - 2*STDEV(B1206:B1225)</f>
        <v/>
      </c>
      <c r="D1206">
        <f>AVERAGE(B1206:B1225) + 2*STDEV(B1206:B1225)</f>
        <v/>
      </c>
    </row>
    <row r="1207">
      <c r="A1207" s="1" t="n">
        <v>37871</v>
      </c>
      <c r="B1207" t="n">
        <v>4.2596</v>
      </c>
      <c r="C1207">
        <f>AVERAGE(B1207:B1226) - 2*STDEV(B1207:B1226)</f>
        <v/>
      </c>
      <c r="D1207">
        <f>AVERAGE(B1207:B1226) + 2*STDEV(B1207:B1226)</f>
        <v/>
      </c>
    </row>
    <row r="1208">
      <c r="A1208" s="1" t="n">
        <v>37872</v>
      </c>
      <c r="B1208" t="n">
        <v>4.1464</v>
      </c>
      <c r="C1208">
        <f>AVERAGE(B1208:B1227) - 2*STDEV(B1208:B1227)</f>
        <v/>
      </c>
      <c r="D1208">
        <f>AVERAGE(B1208:B1227) + 2*STDEV(B1208:B1227)</f>
        <v/>
      </c>
    </row>
    <row r="1209">
      <c r="A1209" s="1" t="n">
        <v>37873</v>
      </c>
      <c r="B1209" t="n">
        <v>4.2434</v>
      </c>
      <c r="C1209">
        <f>AVERAGE(B1209:B1228) - 2*STDEV(B1209:B1228)</f>
        <v/>
      </c>
      <c r="D1209">
        <f>AVERAGE(B1209:B1228) + 2*STDEV(B1209:B1228)</f>
        <v/>
      </c>
    </row>
    <row r="1210">
      <c r="A1210" s="1" t="n">
        <v>37874</v>
      </c>
      <c r="B1210" t="n">
        <v>4.2596</v>
      </c>
      <c r="C1210">
        <f>AVERAGE(B1210:B1229) - 2*STDEV(B1210:B1229)</f>
        <v/>
      </c>
      <c r="D1210">
        <f>AVERAGE(B1210:B1229) + 2*STDEV(B1210:B1229)</f>
        <v/>
      </c>
    </row>
    <row r="1211">
      <c r="A1211" s="1" t="n">
        <v>37875</v>
      </c>
      <c r="B1211" t="n">
        <v>4.2434</v>
      </c>
      <c r="C1211">
        <f>AVERAGE(B1211:B1230) - 2*STDEV(B1211:B1230)</f>
        <v/>
      </c>
      <c r="D1211">
        <f>AVERAGE(B1211:B1230) + 2*STDEV(B1211:B1230)</f>
        <v/>
      </c>
    </row>
    <row r="1212">
      <c r="A1212" s="1" t="n">
        <v>37878</v>
      </c>
      <c r="B1212" t="n">
        <v>4.1385</v>
      </c>
      <c r="C1212">
        <f>AVERAGE(B1212:B1231) - 2*STDEV(B1212:B1231)</f>
        <v/>
      </c>
      <c r="D1212">
        <f>AVERAGE(B1212:B1231) + 2*STDEV(B1212:B1231)</f>
        <v/>
      </c>
    </row>
    <row r="1213">
      <c r="A1213" s="1" t="n">
        <v>37879</v>
      </c>
      <c r="B1213" t="n">
        <v>4.1707</v>
      </c>
      <c r="C1213">
        <f>AVERAGE(B1213:B1232) - 2*STDEV(B1213:B1232)</f>
        <v/>
      </c>
      <c r="D1213">
        <f>AVERAGE(B1213:B1232) + 2*STDEV(B1213:B1232)</f>
        <v/>
      </c>
    </row>
    <row r="1214">
      <c r="A1214" s="1" t="n">
        <v>37880</v>
      </c>
      <c r="B1214" t="n">
        <v>4.1464</v>
      </c>
      <c r="C1214">
        <f>AVERAGE(B1214:B1233) - 2*STDEV(B1214:B1233)</f>
        <v/>
      </c>
      <c r="D1214">
        <f>AVERAGE(B1214:B1233) + 2*STDEV(B1214:B1233)</f>
        <v/>
      </c>
    </row>
    <row r="1215">
      <c r="A1215" s="1" t="n">
        <v>37881</v>
      </c>
      <c r="B1215" t="n">
        <v>4.1545</v>
      </c>
      <c r="C1215">
        <f>AVERAGE(B1215:B1234) - 2*STDEV(B1215:B1234)</f>
        <v/>
      </c>
      <c r="D1215">
        <f>AVERAGE(B1215:B1234) + 2*STDEV(B1215:B1234)</f>
        <v/>
      </c>
    </row>
    <row r="1216">
      <c r="A1216" s="1" t="n">
        <v>37882</v>
      </c>
      <c r="B1216" t="n">
        <v>4.1385</v>
      </c>
      <c r="C1216">
        <f>AVERAGE(B1216:B1235) - 2*STDEV(B1216:B1235)</f>
        <v/>
      </c>
      <c r="D1216">
        <f>AVERAGE(B1216:B1235) + 2*STDEV(B1216:B1235)</f>
        <v/>
      </c>
    </row>
    <row r="1217">
      <c r="A1217" s="1" t="n">
        <v>37885</v>
      </c>
      <c r="B1217" t="n">
        <v>4.0737</v>
      </c>
      <c r="C1217">
        <f>AVERAGE(B1217:B1236) - 2*STDEV(B1217:B1236)</f>
        <v/>
      </c>
      <c r="D1217">
        <f>AVERAGE(B1217:B1236) + 2*STDEV(B1217:B1236)</f>
        <v/>
      </c>
    </row>
    <row r="1218">
      <c r="A1218" s="1" t="n">
        <v>37886</v>
      </c>
      <c r="B1218" t="n">
        <v>4.009</v>
      </c>
      <c r="C1218">
        <f>AVERAGE(B1218:B1237) - 2*STDEV(B1218:B1237)</f>
        <v/>
      </c>
      <c r="D1218">
        <f>AVERAGE(B1218:B1237) + 2*STDEV(B1218:B1237)</f>
        <v/>
      </c>
    </row>
    <row r="1219">
      <c r="A1219" s="1" t="n">
        <v>37887</v>
      </c>
      <c r="B1219" t="n">
        <v>4.0494</v>
      </c>
      <c r="C1219">
        <f>AVERAGE(B1219:B1238) - 2*STDEV(B1219:B1238)</f>
        <v/>
      </c>
      <c r="D1219">
        <f>AVERAGE(B1219:B1238) + 2*STDEV(B1219:B1238)</f>
        <v/>
      </c>
    </row>
    <row r="1220">
      <c r="A1220" s="1" t="n">
        <v>37888</v>
      </c>
      <c r="B1220" t="n">
        <v>3.9929</v>
      </c>
      <c r="C1220">
        <f>AVERAGE(B1220:B1239) - 2*STDEV(B1220:B1239)</f>
        <v/>
      </c>
      <c r="D1220">
        <f>AVERAGE(B1220:B1239) + 2*STDEV(B1220:B1239)</f>
        <v/>
      </c>
    </row>
    <row r="1221">
      <c r="A1221" s="1" t="n">
        <v>37889</v>
      </c>
      <c r="B1221" t="n">
        <v>3.9929</v>
      </c>
      <c r="C1221">
        <f>AVERAGE(B1221:B1240) - 2*STDEV(B1221:B1240)</f>
        <v/>
      </c>
      <c r="D1221">
        <f>AVERAGE(B1221:B1240) + 2*STDEV(B1221:B1240)</f>
        <v/>
      </c>
    </row>
    <row r="1222">
      <c r="A1222" s="1" t="n">
        <v>37892</v>
      </c>
      <c r="B1222" t="n">
        <v>4.0253</v>
      </c>
      <c r="C1222">
        <f>AVERAGE(B1222:B1241) - 2*STDEV(B1222:B1241)</f>
        <v/>
      </c>
      <c r="D1222">
        <f>AVERAGE(B1222:B1241) + 2*STDEV(B1222:B1241)</f>
        <v/>
      </c>
    </row>
    <row r="1223">
      <c r="A1223" s="1" t="n">
        <v>37893</v>
      </c>
      <c r="B1223" t="n">
        <v>4.0009</v>
      </c>
      <c r="C1223">
        <f>AVERAGE(B1223:B1242) - 2*STDEV(B1223:B1242)</f>
        <v/>
      </c>
      <c r="D1223">
        <f>AVERAGE(B1223:B1242) + 2*STDEV(B1223:B1242)</f>
        <v/>
      </c>
    </row>
    <row r="1224">
      <c r="A1224" s="1" t="n">
        <v>37894</v>
      </c>
      <c r="B1224" t="n">
        <v>4.1141</v>
      </c>
      <c r="C1224">
        <f>AVERAGE(B1224:B1243) - 2*STDEV(B1224:B1243)</f>
        <v/>
      </c>
      <c r="D1224">
        <f>AVERAGE(B1224:B1243) + 2*STDEV(B1224:B1243)</f>
        <v/>
      </c>
    </row>
    <row r="1225">
      <c r="A1225" s="1" t="n">
        <v>37895</v>
      </c>
      <c r="B1225" t="n">
        <v>4.2596</v>
      </c>
      <c r="C1225">
        <f>AVERAGE(B1225:B1244) - 2*STDEV(B1225:B1244)</f>
        <v/>
      </c>
      <c r="D1225">
        <f>AVERAGE(B1225:B1244) + 2*STDEV(B1225:B1244)</f>
        <v/>
      </c>
    </row>
    <row r="1226">
      <c r="A1226" s="1" t="n">
        <v>37896</v>
      </c>
      <c r="B1226" t="n">
        <v>4.3404</v>
      </c>
      <c r="C1226">
        <f>AVERAGE(B1226:B1245) - 2*STDEV(B1226:B1245)</f>
        <v/>
      </c>
      <c r="D1226">
        <f>AVERAGE(B1226:B1245) + 2*STDEV(B1226:B1245)</f>
        <v/>
      </c>
    </row>
    <row r="1227">
      <c r="A1227" s="1" t="n">
        <v>37899</v>
      </c>
      <c r="B1227" t="n">
        <v>4.3566</v>
      </c>
      <c r="C1227">
        <f>AVERAGE(B1227:B1246) - 2*STDEV(B1227:B1246)</f>
        <v/>
      </c>
      <c r="D1227">
        <f>AVERAGE(B1227:B1246) + 2*STDEV(B1227:B1246)</f>
        <v/>
      </c>
    </row>
    <row r="1228">
      <c r="A1228" s="1" t="n">
        <v>37900</v>
      </c>
      <c r="B1228" t="n">
        <v>4.3404</v>
      </c>
      <c r="C1228">
        <f>AVERAGE(B1228:B1247) - 2*STDEV(B1228:B1247)</f>
        <v/>
      </c>
      <c r="D1228">
        <f>AVERAGE(B1228:B1247) + 2*STDEV(B1228:B1247)</f>
        <v/>
      </c>
    </row>
    <row r="1229">
      <c r="A1229" s="1" t="n">
        <v>37901</v>
      </c>
      <c r="B1229" t="n">
        <v>4.3728</v>
      </c>
      <c r="C1229">
        <f>AVERAGE(B1229:B1248) - 2*STDEV(B1229:B1248)</f>
        <v/>
      </c>
      <c r="D1229">
        <f>AVERAGE(B1229:B1248) + 2*STDEV(B1229:B1248)</f>
        <v/>
      </c>
    </row>
    <row r="1230">
      <c r="A1230" s="1" t="n">
        <v>37902</v>
      </c>
      <c r="B1230" t="n">
        <v>4.4051</v>
      </c>
      <c r="C1230">
        <f>AVERAGE(B1230:B1249) - 2*STDEV(B1230:B1249)</f>
        <v/>
      </c>
      <c r="D1230">
        <f>AVERAGE(B1230:B1249) + 2*STDEV(B1230:B1249)</f>
        <v/>
      </c>
    </row>
    <row r="1231">
      <c r="A1231" s="1" t="n">
        <v>37903</v>
      </c>
      <c r="B1231" t="n">
        <v>4.3728</v>
      </c>
      <c r="C1231">
        <f>AVERAGE(B1231:B1250) - 2*STDEV(B1231:B1250)</f>
        <v/>
      </c>
      <c r="D1231">
        <f>AVERAGE(B1231:B1250) + 2*STDEV(B1231:B1250)</f>
        <v/>
      </c>
    </row>
    <row r="1232">
      <c r="A1232" s="1" t="n">
        <v>37906</v>
      </c>
      <c r="B1232" t="n">
        <v>4.5021</v>
      </c>
      <c r="C1232">
        <f>AVERAGE(B1232:B1251) - 2*STDEV(B1232:B1251)</f>
        <v/>
      </c>
      <c r="D1232">
        <f>AVERAGE(B1232:B1251) + 2*STDEV(B1232:B1251)</f>
        <v/>
      </c>
    </row>
    <row r="1233">
      <c r="A1233" s="1" t="n">
        <v>37907</v>
      </c>
      <c r="B1233" t="n">
        <v>4.4213</v>
      </c>
      <c r="C1233">
        <f>AVERAGE(B1233:B1252) - 2*STDEV(B1233:B1252)</f>
        <v/>
      </c>
      <c r="D1233">
        <f>AVERAGE(B1233:B1252) + 2*STDEV(B1233:B1252)</f>
        <v/>
      </c>
    </row>
    <row r="1234">
      <c r="A1234" s="1" t="n">
        <v>37908</v>
      </c>
      <c r="B1234" t="n">
        <v>4.3404</v>
      </c>
      <c r="C1234">
        <f>AVERAGE(B1234:B1253) - 2*STDEV(B1234:B1253)</f>
        <v/>
      </c>
      <c r="D1234">
        <f>AVERAGE(B1234:B1253) + 2*STDEV(B1234:B1253)</f>
        <v/>
      </c>
    </row>
    <row r="1235">
      <c r="A1235" s="1" t="n">
        <v>37909</v>
      </c>
      <c r="B1235" t="n">
        <v>4.3243</v>
      </c>
      <c r="C1235">
        <f>AVERAGE(B1235:B1254) - 2*STDEV(B1235:B1254)</f>
        <v/>
      </c>
      <c r="D1235">
        <f>AVERAGE(B1235:B1254) + 2*STDEV(B1235:B1254)</f>
        <v/>
      </c>
    </row>
    <row r="1236">
      <c r="A1236" s="1" t="n">
        <v>37910</v>
      </c>
      <c r="B1236" t="n">
        <v>4.2596</v>
      </c>
      <c r="C1236">
        <f>AVERAGE(B1236:B1255) - 2*STDEV(B1236:B1255)</f>
        <v/>
      </c>
      <c r="D1236">
        <f>AVERAGE(B1236:B1255) + 2*STDEV(B1236:B1255)</f>
        <v/>
      </c>
    </row>
    <row r="1237">
      <c r="A1237" s="1" t="n">
        <v>37913</v>
      </c>
      <c r="B1237" t="n">
        <v>4.2596</v>
      </c>
      <c r="C1237">
        <f>AVERAGE(B1237:B1256) - 2*STDEV(B1237:B1256)</f>
        <v/>
      </c>
      <c r="D1237">
        <f>AVERAGE(B1237:B1256) + 2*STDEV(B1237:B1256)</f>
        <v/>
      </c>
    </row>
    <row r="1238">
      <c r="A1238" s="1" t="n">
        <v>37914</v>
      </c>
      <c r="B1238" t="n">
        <v>4.2677</v>
      </c>
      <c r="C1238">
        <f>AVERAGE(B1238:B1257) - 2*STDEV(B1238:B1257)</f>
        <v/>
      </c>
      <c r="D1238">
        <f>AVERAGE(B1238:B1257) + 2*STDEV(B1238:B1257)</f>
        <v/>
      </c>
    </row>
    <row r="1239">
      <c r="A1239" s="1" t="n">
        <v>37915</v>
      </c>
      <c r="B1239" t="n">
        <v>4.203</v>
      </c>
      <c r="C1239">
        <f>AVERAGE(B1239:B1258) - 2*STDEV(B1239:B1258)</f>
        <v/>
      </c>
      <c r="D1239">
        <f>AVERAGE(B1239:B1258) + 2*STDEV(B1239:B1258)</f>
        <v/>
      </c>
    </row>
    <row r="1240">
      <c r="A1240" s="1" t="n">
        <v>37916</v>
      </c>
      <c r="B1240" t="n">
        <v>4.1222</v>
      </c>
      <c r="C1240">
        <f>AVERAGE(B1240:B1259) - 2*STDEV(B1240:B1259)</f>
        <v/>
      </c>
      <c r="D1240">
        <f>AVERAGE(B1240:B1259) + 2*STDEV(B1240:B1259)</f>
        <v/>
      </c>
    </row>
    <row r="1241">
      <c r="A1241" s="1" t="n">
        <v>37917</v>
      </c>
      <c r="B1241" t="n">
        <v>4.1949</v>
      </c>
      <c r="C1241">
        <f>AVERAGE(B1241:B1260) - 2*STDEV(B1241:B1260)</f>
        <v/>
      </c>
      <c r="D1241">
        <f>AVERAGE(B1241:B1260) + 2*STDEV(B1241:B1260)</f>
        <v/>
      </c>
    </row>
    <row r="1242">
      <c r="A1242" s="1" t="n">
        <v>37920</v>
      </c>
      <c r="B1242" t="n">
        <v>4.2273</v>
      </c>
      <c r="C1242">
        <f>AVERAGE(B1242:B1261) - 2*STDEV(B1242:B1261)</f>
        <v/>
      </c>
      <c r="D1242">
        <f>AVERAGE(B1242:B1261) + 2*STDEV(B1242:B1261)</f>
        <v/>
      </c>
    </row>
    <row r="1243">
      <c r="A1243" s="1" t="n">
        <v>37921</v>
      </c>
      <c r="B1243" t="n">
        <v>4.2758</v>
      </c>
      <c r="C1243">
        <f>AVERAGE(B1243:B1262) - 2*STDEV(B1243:B1262)</f>
        <v/>
      </c>
      <c r="D1243">
        <f>AVERAGE(B1243:B1262) + 2*STDEV(B1243:B1262)</f>
        <v/>
      </c>
    </row>
    <row r="1244">
      <c r="A1244" s="1" t="n">
        <v>37922</v>
      </c>
      <c r="B1244" t="n">
        <v>4.2434</v>
      </c>
      <c r="C1244">
        <f>AVERAGE(B1244:B1263) - 2*STDEV(B1244:B1263)</f>
        <v/>
      </c>
      <c r="D1244">
        <f>AVERAGE(B1244:B1263) + 2*STDEV(B1244:B1263)</f>
        <v/>
      </c>
    </row>
    <row r="1245">
      <c r="A1245" s="1" t="n">
        <v>37923</v>
      </c>
      <c r="B1245" t="n">
        <v>4.1788</v>
      </c>
      <c r="C1245">
        <f>AVERAGE(B1245:B1264) - 2*STDEV(B1245:B1264)</f>
        <v/>
      </c>
      <c r="D1245">
        <f>AVERAGE(B1245:B1264) + 2*STDEV(B1245:B1264)</f>
        <v/>
      </c>
    </row>
    <row r="1246">
      <c r="A1246" s="1" t="n">
        <v>37924</v>
      </c>
      <c r="B1246" t="n">
        <v>4.1464</v>
      </c>
      <c r="C1246">
        <f>AVERAGE(B1246:B1265) - 2*STDEV(B1246:B1265)</f>
        <v/>
      </c>
      <c r="D1246">
        <f>AVERAGE(B1246:B1265) + 2*STDEV(B1246:B1265)</f>
        <v/>
      </c>
    </row>
    <row r="1247">
      <c r="A1247" s="1" t="n">
        <v>37927</v>
      </c>
      <c r="B1247" t="n">
        <v>4.2758</v>
      </c>
      <c r="C1247">
        <f>AVERAGE(B1247:B1266) - 2*STDEV(B1247:B1266)</f>
        <v/>
      </c>
      <c r="D1247">
        <f>AVERAGE(B1247:B1266) + 2*STDEV(B1247:B1266)</f>
        <v/>
      </c>
    </row>
    <row r="1248">
      <c r="A1248" s="1" t="n">
        <v>37928</v>
      </c>
      <c r="B1248" t="n">
        <v>4.2596</v>
      </c>
      <c r="C1248">
        <f>AVERAGE(B1248:B1267) - 2*STDEV(B1248:B1267)</f>
        <v/>
      </c>
      <c r="D1248">
        <f>AVERAGE(B1248:B1267) + 2*STDEV(B1248:B1267)</f>
        <v/>
      </c>
    </row>
    <row r="1249">
      <c r="A1249" s="1" t="n">
        <v>37929</v>
      </c>
      <c r="B1249" t="n">
        <v>4.1545</v>
      </c>
      <c r="C1249">
        <f>AVERAGE(B1249:B1268) - 2*STDEV(B1249:B1268)</f>
        <v/>
      </c>
      <c r="D1249">
        <f>AVERAGE(B1249:B1268) + 2*STDEV(B1249:B1268)</f>
        <v/>
      </c>
    </row>
    <row r="1250">
      <c r="A1250" s="1" t="n">
        <v>37930</v>
      </c>
      <c r="B1250" t="n">
        <v>4.3</v>
      </c>
      <c r="C1250">
        <f>AVERAGE(B1250:B1269) - 2*STDEV(B1250:B1269)</f>
        <v/>
      </c>
      <c r="D1250">
        <f>AVERAGE(B1250:B1269) + 2*STDEV(B1250:B1269)</f>
        <v/>
      </c>
    </row>
    <row r="1251">
      <c r="A1251" s="1" t="n">
        <v>37931</v>
      </c>
      <c r="B1251" t="n">
        <v>4.3081</v>
      </c>
      <c r="C1251">
        <f>AVERAGE(B1251:B1270) - 2*STDEV(B1251:B1270)</f>
        <v/>
      </c>
      <c r="D1251">
        <f>AVERAGE(B1251:B1270) + 2*STDEV(B1251:B1270)</f>
        <v/>
      </c>
    </row>
    <row r="1252">
      <c r="A1252" s="1" t="n">
        <v>37934</v>
      </c>
      <c r="B1252" t="n">
        <v>4.2596</v>
      </c>
      <c r="C1252">
        <f>AVERAGE(B1252:B1271) - 2*STDEV(B1252:B1271)</f>
        <v/>
      </c>
      <c r="D1252">
        <f>AVERAGE(B1252:B1271) + 2*STDEV(B1252:B1271)</f>
        <v/>
      </c>
    </row>
    <row r="1253">
      <c r="A1253" s="1" t="n">
        <v>37935</v>
      </c>
      <c r="B1253" t="n">
        <v>4.3243</v>
      </c>
      <c r="C1253">
        <f>AVERAGE(B1253:B1272) - 2*STDEV(B1253:B1272)</f>
        <v/>
      </c>
      <c r="D1253">
        <f>AVERAGE(B1253:B1272) + 2*STDEV(B1253:B1272)</f>
        <v/>
      </c>
    </row>
    <row r="1254">
      <c r="A1254" s="1" t="n">
        <v>37936</v>
      </c>
      <c r="B1254" t="n">
        <v>4.3808</v>
      </c>
      <c r="C1254">
        <f>AVERAGE(B1254:B1273) - 2*STDEV(B1254:B1273)</f>
        <v/>
      </c>
      <c r="D1254">
        <f>AVERAGE(B1254:B1273) + 2*STDEV(B1254:B1273)</f>
        <v/>
      </c>
    </row>
    <row r="1255">
      <c r="A1255" s="1" t="n">
        <v>37937</v>
      </c>
      <c r="B1255" t="n">
        <v>4.4293</v>
      </c>
      <c r="C1255">
        <f>AVERAGE(B1255:B1274) - 2*STDEV(B1255:B1274)</f>
        <v/>
      </c>
      <c r="D1255">
        <f>AVERAGE(B1255:B1274) + 2*STDEV(B1255:B1274)</f>
        <v/>
      </c>
    </row>
    <row r="1256">
      <c r="A1256" s="1" t="n">
        <v>37938</v>
      </c>
      <c r="B1256" t="n">
        <v>4.5183</v>
      </c>
      <c r="C1256">
        <f>AVERAGE(B1256:B1275) - 2*STDEV(B1256:B1275)</f>
        <v/>
      </c>
      <c r="D1256">
        <f>AVERAGE(B1256:B1275) + 2*STDEV(B1256:B1275)</f>
        <v/>
      </c>
    </row>
    <row r="1257">
      <c r="A1257" s="1" t="n">
        <v>37941</v>
      </c>
      <c r="B1257" t="n">
        <v>4.4455</v>
      </c>
      <c r="C1257">
        <f>AVERAGE(B1257:B1276) - 2*STDEV(B1257:B1276)</f>
        <v/>
      </c>
      <c r="D1257">
        <f>AVERAGE(B1257:B1276) + 2*STDEV(B1257:B1276)</f>
        <v/>
      </c>
    </row>
    <row r="1258">
      <c r="A1258" s="1" t="n">
        <v>37942</v>
      </c>
      <c r="B1258" t="n">
        <v>4.5101</v>
      </c>
      <c r="C1258">
        <f>AVERAGE(B1258:B1277) - 2*STDEV(B1258:B1277)</f>
        <v/>
      </c>
      <c r="D1258">
        <f>AVERAGE(B1258:B1277) + 2*STDEV(B1258:B1277)</f>
        <v/>
      </c>
    </row>
    <row r="1259">
      <c r="A1259" s="1" t="n">
        <v>37943</v>
      </c>
      <c r="B1259" t="n">
        <v>4.5183</v>
      </c>
      <c r="C1259">
        <f>AVERAGE(B1259:B1278) - 2*STDEV(B1259:B1278)</f>
        <v/>
      </c>
      <c r="D1259">
        <f>AVERAGE(B1259:B1278) + 2*STDEV(B1259:B1278)</f>
        <v/>
      </c>
    </row>
    <row r="1260">
      <c r="A1260" s="1" t="n">
        <v>37944</v>
      </c>
      <c r="B1260" t="n">
        <v>4.5344</v>
      </c>
      <c r="C1260">
        <f>AVERAGE(B1260:B1279) - 2*STDEV(B1260:B1279)</f>
        <v/>
      </c>
      <c r="D1260">
        <f>AVERAGE(B1260:B1279) + 2*STDEV(B1260:B1279)</f>
        <v/>
      </c>
    </row>
    <row r="1261">
      <c r="A1261" s="1" t="n">
        <v>37945</v>
      </c>
      <c r="B1261" t="n">
        <v>4.5183</v>
      </c>
      <c r="C1261">
        <f>AVERAGE(B1261:B1280) - 2*STDEV(B1261:B1280)</f>
        <v/>
      </c>
      <c r="D1261">
        <f>AVERAGE(B1261:B1280) + 2*STDEV(B1261:B1280)</f>
        <v/>
      </c>
    </row>
    <row r="1262">
      <c r="A1262" s="1" t="n">
        <v>37948</v>
      </c>
      <c r="B1262" t="n">
        <v>4.5183</v>
      </c>
      <c r="C1262">
        <f>AVERAGE(B1262:B1281) - 2*STDEV(B1262:B1281)</f>
        <v/>
      </c>
      <c r="D1262">
        <f>AVERAGE(B1262:B1281) + 2*STDEV(B1262:B1281)</f>
        <v/>
      </c>
    </row>
    <row r="1263">
      <c r="A1263" s="1" t="n">
        <v>37949</v>
      </c>
      <c r="B1263" t="n">
        <v>4.5829</v>
      </c>
      <c r="C1263">
        <f>AVERAGE(B1263:B1282) - 2*STDEV(B1263:B1282)</f>
        <v/>
      </c>
      <c r="D1263">
        <f>AVERAGE(B1263:B1282) + 2*STDEV(B1263:B1282)</f>
        <v/>
      </c>
    </row>
    <row r="1264">
      <c r="A1264" s="1" t="n">
        <v>37950</v>
      </c>
      <c r="B1264" t="n">
        <v>4.5425</v>
      </c>
      <c r="C1264">
        <f>AVERAGE(B1264:B1283) - 2*STDEV(B1264:B1283)</f>
        <v/>
      </c>
      <c r="D1264">
        <f>AVERAGE(B1264:B1283) + 2*STDEV(B1264:B1283)</f>
        <v/>
      </c>
    </row>
    <row r="1265">
      <c r="A1265" s="1" t="n">
        <v>37951</v>
      </c>
      <c r="B1265" t="n">
        <v>4.591</v>
      </c>
      <c r="C1265">
        <f>AVERAGE(B1265:B1284) - 2*STDEV(B1265:B1284)</f>
        <v/>
      </c>
      <c r="D1265">
        <f>AVERAGE(B1265:B1284) + 2*STDEV(B1265:B1284)</f>
        <v/>
      </c>
    </row>
    <row r="1266">
      <c r="A1266" s="1" t="n">
        <v>37952</v>
      </c>
      <c r="B1266" t="n">
        <v>4.6071</v>
      </c>
      <c r="C1266">
        <f>AVERAGE(B1266:B1285) - 2*STDEV(B1266:B1285)</f>
        <v/>
      </c>
      <c r="D1266">
        <f>AVERAGE(B1266:B1285) + 2*STDEV(B1266:B1285)</f>
        <v/>
      </c>
    </row>
    <row r="1267">
      <c r="A1267" s="1" t="n">
        <v>37955</v>
      </c>
      <c r="B1267" t="n">
        <v>4.688</v>
      </c>
      <c r="C1267">
        <f>AVERAGE(B1267:B1286) - 2*STDEV(B1267:B1286)</f>
        <v/>
      </c>
      <c r="D1267">
        <f>AVERAGE(B1267:B1286) + 2*STDEV(B1267:B1286)</f>
        <v/>
      </c>
    </row>
    <row r="1268">
      <c r="A1268" s="1" t="n">
        <v>37956</v>
      </c>
      <c r="B1268" t="n">
        <v>4.7284</v>
      </c>
      <c r="C1268">
        <f>AVERAGE(B1268:B1287) - 2*STDEV(B1268:B1287)</f>
        <v/>
      </c>
      <c r="D1268">
        <f>AVERAGE(B1268:B1287) + 2*STDEV(B1268:B1287)</f>
        <v/>
      </c>
    </row>
    <row r="1269">
      <c r="A1269" s="1" t="n">
        <v>37957</v>
      </c>
      <c r="B1269" t="n">
        <v>4.6799</v>
      </c>
      <c r="C1269">
        <f>AVERAGE(B1269:B1288) - 2*STDEV(B1269:B1288)</f>
        <v/>
      </c>
      <c r="D1269">
        <f>AVERAGE(B1269:B1288) + 2*STDEV(B1269:B1288)</f>
        <v/>
      </c>
    </row>
    <row r="1270">
      <c r="A1270" s="1" t="n">
        <v>37958</v>
      </c>
      <c r="B1270" t="n">
        <v>4.6961</v>
      </c>
      <c r="C1270">
        <f>AVERAGE(B1270:B1289) - 2*STDEV(B1270:B1289)</f>
        <v/>
      </c>
      <c r="D1270">
        <f>AVERAGE(B1270:B1289) + 2*STDEV(B1270:B1289)</f>
        <v/>
      </c>
    </row>
    <row r="1271">
      <c r="A1271" s="1" t="n">
        <v>37959</v>
      </c>
      <c r="B1271" t="n">
        <v>4.7284</v>
      </c>
      <c r="C1271">
        <f>AVERAGE(B1271:B1290) - 2*STDEV(B1271:B1290)</f>
        <v/>
      </c>
      <c r="D1271">
        <f>AVERAGE(B1271:B1290) + 2*STDEV(B1271:B1290)</f>
        <v/>
      </c>
    </row>
    <row r="1272">
      <c r="A1272" s="1" t="n">
        <v>37962</v>
      </c>
      <c r="B1272" t="n">
        <v>4.7446</v>
      </c>
      <c r="C1272">
        <f>AVERAGE(B1272:B1291) - 2*STDEV(B1272:B1291)</f>
        <v/>
      </c>
      <c r="D1272">
        <f>AVERAGE(B1272:B1291) + 2*STDEV(B1272:B1291)</f>
        <v/>
      </c>
    </row>
    <row r="1273">
      <c r="A1273" s="1" t="n">
        <v>37963</v>
      </c>
      <c r="B1273" t="n">
        <v>4.9224</v>
      </c>
      <c r="C1273">
        <f>AVERAGE(B1273:B1292) - 2*STDEV(B1273:B1292)</f>
        <v/>
      </c>
      <c r="D1273">
        <f>AVERAGE(B1273:B1292) + 2*STDEV(B1273:B1292)</f>
        <v/>
      </c>
    </row>
    <row r="1274">
      <c r="A1274" s="1" t="n">
        <v>37964</v>
      </c>
      <c r="B1274" t="n">
        <v>4.9143</v>
      </c>
      <c r="C1274">
        <f>AVERAGE(B1274:B1293) - 2*STDEV(B1274:B1293)</f>
        <v/>
      </c>
      <c r="D1274">
        <f>AVERAGE(B1274:B1293) + 2*STDEV(B1274:B1293)</f>
        <v/>
      </c>
    </row>
    <row r="1275">
      <c r="A1275" s="1" t="n">
        <v>37965</v>
      </c>
      <c r="B1275" t="n">
        <v>5.0274</v>
      </c>
      <c r="C1275">
        <f>AVERAGE(B1275:B1294) - 2*STDEV(B1275:B1294)</f>
        <v/>
      </c>
      <c r="D1275">
        <f>AVERAGE(B1275:B1294) + 2*STDEV(B1275:B1294)</f>
        <v/>
      </c>
    </row>
    <row r="1276">
      <c r="A1276" s="1" t="n">
        <v>37966</v>
      </c>
      <c r="B1276" t="n">
        <v>4.987</v>
      </c>
      <c r="C1276">
        <f>AVERAGE(B1276:B1295) - 2*STDEV(B1276:B1295)</f>
        <v/>
      </c>
      <c r="D1276">
        <f>AVERAGE(B1276:B1295) + 2*STDEV(B1276:B1295)</f>
        <v/>
      </c>
    </row>
    <row r="1277">
      <c r="A1277" s="1" t="n">
        <v>37969</v>
      </c>
      <c r="B1277" t="n">
        <v>4.9547</v>
      </c>
      <c r="C1277">
        <f>AVERAGE(B1277:B1296) - 2*STDEV(B1277:B1296)</f>
        <v/>
      </c>
      <c r="D1277">
        <f>AVERAGE(B1277:B1296) + 2*STDEV(B1277:B1296)</f>
        <v/>
      </c>
    </row>
    <row r="1278">
      <c r="A1278" s="1" t="n">
        <v>37970</v>
      </c>
      <c r="B1278" t="n">
        <v>4.987</v>
      </c>
      <c r="C1278">
        <f>AVERAGE(B1278:B1297) - 2*STDEV(B1278:B1297)</f>
        <v/>
      </c>
      <c r="D1278">
        <f>AVERAGE(B1278:B1297) + 2*STDEV(B1278:B1297)</f>
        <v/>
      </c>
    </row>
    <row r="1279">
      <c r="A1279" s="1" t="n">
        <v>37971</v>
      </c>
      <c r="B1279" t="n">
        <v>5.1083</v>
      </c>
      <c r="C1279">
        <f>AVERAGE(B1279:B1298) - 2*STDEV(B1279:B1298)</f>
        <v/>
      </c>
      <c r="D1279">
        <f>AVERAGE(B1279:B1298) + 2*STDEV(B1279:B1298)</f>
        <v/>
      </c>
    </row>
    <row r="1280">
      <c r="A1280" s="1" t="n">
        <v>37972</v>
      </c>
      <c r="B1280" t="n">
        <v>5.2053</v>
      </c>
      <c r="C1280">
        <f>AVERAGE(B1280:B1299) - 2*STDEV(B1280:B1299)</f>
        <v/>
      </c>
      <c r="D1280">
        <f>AVERAGE(B1280:B1299) + 2*STDEV(B1280:B1299)</f>
        <v/>
      </c>
    </row>
    <row r="1281">
      <c r="A1281" s="1" t="n">
        <v>37973</v>
      </c>
      <c r="B1281" t="n">
        <v>5.2134</v>
      </c>
      <c r="C1281">
        <f>AVERAGE(B1281:B1300) - 2*STDEV(B1281:B1300)</f>
        <v/>
      </c>
      <c r="D1281">
        <f>AVERAGE(B1281:B1300) + 2*STDEV(B1281:B1300)</f>
        <v/>
      </c>
    </row>
    <row r="1282">
      <c r="A1282" s="1" t="n">
        <v>37976</v>
      </c>
      <c r="B1282" t="n">
        <v>5.3507</v>
      </c>
      <c r="C1282">
        <f>AVERAGE(B1282:B1301) - 2*STDEV(B1282:B1301)</f>
        <v/>
      </c>
      <c r="D1282">
        <f>AVERAGE(B1282:B1301) + 2*STDEV(B1282:B1301)</f>
        <v/>
      </c>
    </row>
    <row r="1283">
      <c r="A1283" s="1" t="n">
        <v>37977</v>
      </c>
      <c r="B1283" t="n">
        <v>5.2296</v>
      </c>
      <c r="C1283">
        <f>AVERAGE(B1283:B1302) - 2*STDEV(B1283:B1302)</f>
        <v/>
      </c>
      <c r="D1283">
        <f>AVERAGE(B1283:B1302) + 2*STDEV(B1283:B1302)</f>
        <v/>
      </c>
    </row>
    <row r="1284">
      <c r="A1284" s="1" t="n">
        <v>37980</v>
      </c>
      <c r="B1284" t="n">
        <v>5.1649</v>
      </c>
      <c r="C1284">
        <f>AVERAGE(B1284:B1303) - 2*STDEV(B1284:B1303)</f>
        <v/>
      </c>
      <c r="D1284">
        <f>AVERAGE(B1284:B1303) + 2*STDEV(B1284:B1303)</f>
        <v/>
      </c>
    </row>
    <row r="1285">
      <c r="A1285" s="1" t="n">
        <v>37983</v>
      </c>
      <c r="B1285" t="n">
        <v>5.27</v>
      </c>
      <c r="C1285">
        <f>AVERAGE(B1285:B1304) - 2*STDEV(B1285:B1304)</f>
        <v/>
      </c>
      <c r="D1285">
        <f>AVERAGE(B1285:B1304) + 2*STDEV(B1285:B1304)</f>
        <v/>
      </c>
    </row>
    <row r="1286">
      <c r="A1286" s="1" t="n">
        <v>37984</v>
      </c>
      <c r="B1286" t="n">
        <v>5.2618</v>
      </c>
      <c r="C1286">
        <f>AVERAGE(B1286:B1305) - 2*STDEV(B1286:B1305)</f>
        <v/>
      </c>
      <c r="D1286">
        <f>AVERAGE(B1286:B1305) + 2*STDEV(B1286:B1305)</f>
        <v/>
      </c>
    </row>
    <row r="1287">
      <c r="A1287" s="1" t="n">
        <v>37987</v>
      </c>
      <c r="B1287" t="n">
        <v>5.4801</v>
      </c>
      <c r="C1287">
        <f>AVERAGE(B1287:B1306) - 2*STDEV(B1287:B1306)</f>
        <v/>
      </c>
      <c r="D1287">
        <f>AVERAGE(B1287:B1306) + 2*STDEV(B1287:B1306)</f>
        <v/>
      </c>
    </row>
    <row r="1288">
      <c r="A1288" s="1" t="n">
        <v>37990</v>
      </c>
      <c r="B1288" t="n">
        <v>5.7711</v>
      </c>
      <c r="C1288">
        <f>AVERAGE(B1288:B1307) - 2*STDEV(B1288:B1307)</f>
        <v/>
      </c>
      <c r="D1288">
        <f>AVERAGE(B1288:B1307) + 2*STDEV(B1288:B1307)</f>
        <v/>
      </c>
    </row>
    <row r="1289">
      <c r="A1289" s="1" t="n">
        <v>37991</v>
      </c>
      <c r="B1289" t="n">
        <v>6.0702</v>
      </c>
      <c r="C1289">
        <f>AVERAGE(B1289:B1308) - 2*STDEV(B1289:B1308)</f>
        <v/>
      </c>
      <c r="D1289">
        <f>AVERAGE(B1289:B1308) + 2*STDEV(B1289:B1308)</f>
        <v/>
      </c>
    </row>
    <row r="1290">
      <c r="A1290" s="1" t="n">
        <v>37992</v>
      </c>
      <c r="B1290" t="n">
        <v>6.0137</v>
      </c>
      <c r="C1290">
        <f>AVERAGE(B1290:B1309) - 2*STDEV(B1290:B1309)</f>
        <v/>
      </c>
      <c r="D1290">
        <f>AVERAGE(B1290:B1309) + 2*STDEV(B1290:B1309)</f>
        <v/>
      </c>
    </row>
    <row r="1291">
      <c r="A1291" s="1" t="n">
        <v>37993</v>
      </c>
      <c r="B1291" t="n">
        <v>5.9651</v>
      </c>
      <c r="C1291">
        <f>AVERAGE(B1291:B1310) - 2*STDEV(B1291:B1310)</f>
        <v/>
      </c>
      <c r="D1291">
        <f>AVERAGE(B1291:B1310) + 2*STDEV(B1291:B1310)</f>
        <v/>
      </c>
    </row>
    <row r="1292">
      <c r="A1292" s="1" t="n">
        <v>37994</v>
      </c>
      <c r="B1292" t="n">
        <v>5.8923</v>
      </c>
      <c r="C1292">
        <f>AVERAGE(B1292:B1311) - 2*STDEV(B1292:B1311)</f>
        <v/>
      </c>
      <c r="D1292">
        <f>AVERAGE(B1292:B1311) + 2*STDEV(B1292:B1311)</f>
        <v/>
      </c>
    </row>
    <row r="1293">
      <c r="A1293" s="1" t="n">
        <v>37997</v>
      </c>
      <c r="B1293" t="n">
        <v>5.9005</v>
      </c>
      <c r="C1293">
        <f>AVERAGE(B1293:B1312) - 2*STDEV(B1293:B1312)</f>
        <v/>
      </c>
      <c r="D1293">
        <f>AVERAGE(B1293:B1312) + 2*STDEV(B1293:B1312)</f>
        <v/>
      </c>
    </row>
    <row r="1294">
      <c r="A1294" s="1" t="n">
        <v>37998</v>
      </c>
      <c r="B1294" t="n">
        <v>5.9732</v>
      </c>
      <c r="C1294">
        <f>AVERAGE(B1294:B1313) - 2*STDEV(B1294:B1313)</f>
        <v/>
      </c>
      <c r="D1294">
        <f>AVERAGE(B1294:B1313) + 2*STDEV(B1294:B1313)</f>
        <v/>
      </c>
    </row>
    <row r="1295">
      <c r="A1295" s="1" t="n">
        <v>37999</v>
      </c>
      <c r="B1295" t="n">
        <v>5.7872</v>
      </c>
      <c r="C1295">
        <f>AVERAGE(B1295:B1314) - 2*STDEV(B1295:B1314)</f>
        <v/>
      </c>
      <c r="D1295">
        <f>AVERAGE(B1295:B1314) + 2*STDEV(B1295:B1314)</f>
        <v/>
      </c>
    </row>
    <row r="1296">
      <c r="A1296" s="1" t="n">
        <v>38000</v>
      </c>
      <c r="B1296" t="n">
        <v>5.6903</v>
      </c>
      <c r="C1296">
        <f>AVERAGE(B1296:B1315) - 2*STDEV(B1296:B1315)</f>
        <v/>
      </c>
      <c r="D1296">
        <f>AVERAGE(B1296:B1315) + 2*STDEV(B1296:B1315)</f>
        <v/>
      </c>
    </row>
    <row r="1297">
      <c r="A1297" s="1" t="n">
        <v>38001</v>
      </c>
      <c r="B1297" t="n">
        <v>5.7711</v>
      </c>
      <c r="C1297">
        <f>AVERAGE(B1297:B1316) - 2*STDEV(B1297:B1316)</f>
        <v/>
      </c>
      <c r="D1297">
        <f>AVERAGE(B1297:B1316) + 2*STDEV(B1297:B1316)</f>
        <v/>
      </c>
    </row>
    <row r="1298">
      <c r="A1298" s="1" t="n">
        <v>38004</v>
      </c>
      <c r="B1298" t="n">
        <v>5.9084</v>
      </c>
      <c r="C1298">
        <f>AVERAGE(B1298:B1317) - 2*STDEV(B1298:B1317)</f>
        <v/>
      </c>
      <c r="D1298">
        <f>AVERAGE(B1298:B1317) + 2*STDEV(B1298:B1317)</f>
        <v/>
      </c>
    </row>
    <row r="1299">
      <c r="A1299" s="1" t="n">
        <v>38005</v>
      </c>
      <c r="B1299" t="n">
        <v>6.0459</v>
      </c>
      <c r="C1299">
        <f>AVERAGE(B1299:B1318) - 2*STDEV(B1299:B1318)</f>
        <v/>
      </c>
      <c r="D1299">
        <f>AVERAGE(B1299:B1318) + 2*STDEV(B1299:B1318)</f>
        <v/>
      </c>
    </row>
    <row r="1300">
      <c r="A1300" s="1" t="n">
        <v>38006</v>
      </c>
      <c r="B1300" t="n">
        <v>5.9247</v>
      </c>
      <c r="C1300">
        <f>AVERAGE(B1300:B1319) - 2*STDEV(B1300:B1319)</f>
        <v/>
      </c>
      <c r="D1300">
        <f>AVERAGE(B1300:B1319) + 2*STDEV(B1300:B1319)</f>
        <v/>
      </c>
    </row>
    <row r="1301">
      <c r="A1301" s="1" t="n">
        <v>38007</v>
      </c>
      <c r="B1301" t="n">
        <v>5.8357</v>
      </c>
      <c r="C1301">
        <f>AVERAGE(B1301:B1320) - 2*STDEV(B1301:B1320)</f>
        <v/>
      </c>
      <c r="D1301">
        <f>AVERAGE(B1301:B1320) + 2*STDEV(B1301:B1320)</f>
        <v/>
      </c>
    </row>
    <row r="1302">
      <c r="A1302" s="1" t="n">
        <v>38008</v>
      </c>
      <c r="B1302" t="n">
        <v>5.8601</v>
      </c>
      <c r="C1302">
        <f>AVERAGE(B1302:B1321) - 2*STDEV(B1302:B1321)</f>
        <v/>
      </c>
      <c r="D1302">
        <f>AVERAGE(B1302:B1321) + 2*STDEV(B1302:B1321)</f>
        <v/>
      </c>
    </row>
    <row r="1303">
      <c r="A1303" s="1" t="n">
        <v>38011</v>
      </c>
      <c r="B1303" t="n">
        <v>5.9732</v>
      </c>
      <c r="C1303">
        <f>AVERAGE(B1303:B1322) - 2*STDEV(B1303:B1322)</f>
        <v/>
      </c>
      <c r="D1303">
        <f>AVERAGE(B1303:B1322) + 2*STDEV(B1303:B1322)</f>
        <v/>
      </c>
    </row>
    <row r="1304">
      <c r="A1304" s="1" t="n">
        <v>38012</v>
      </c>
      <c r="B1304" t="n">
        <v>5.9247</v>
      </c>
      <c r="C1304">
        <f>AVERAGE(B1304:B1323) - 2*STDEV(B1304:B1323)</f>
        <v/>
      </c>
      <c r="D1304">
        <f>AVERAGE(B1304:B1323) + 2*STDEV(B1304:B1323)</f>
        <v/>
      </c>
    </row>
    <row r="1305">
      <c r="A1305" s="1" t="n">
        <v>38013</v>
      </c>
      <c r="B1305" t="n">
        <v>5.9005</v>
      </c>
      <c r="C1305">
        <f>AVERAGE(B1305:B1324) - 2*STDEV(B1305:B1324)</f>
        <v/>
      </c>
      <c r="D1305">
        <f>AVERAGE(B1305:B1324) + 2*STDEV(B1305:B1324)</f>
        <v/>
      </c>
    </row>
    <row r="1306">
      <c r="A1306" s="1" t="n">
        <v>38014</v>
      </c>
      <c r="B1306" t="n">
        <v>5.569</v>
      </c>
      <c r="C1306">
        <f>AVERAGE(B1306:B1325) - 2*STDEV(B1306:B1325)</f>
        <v/>
      </c>
      <c r="D1306">
        <f>AVERAGE(B1306:B1325) + 2*STDEV(B1306:B1325)</f>
        <v/>
      </c>
    </row>
    <row r="1307">
      <c r="A1307" s="1" t="n">
        <v>38015</v>
      </c>
      <c r="B1307" t="n">
        <v>5.3993</v>
      </c>
      <c r="C1307">
        <f>AVERAGE(B1307:B1326) - 2*STDEV(B1307:B1326)</f>
        <v/>
      </c>
      <c r="D1307">
        <f>AVERAGE(B1307:B1326) + 2*STDEV(B1307:B1326)</f>
        <v/>
      </c>
    </row>
    <row r="1308">
      <c r="A1308" s="1" t="n">
        <v>38018</v>
      </c>
      <c r="B1308" t="n">
        <v>5.4235</v>
      </c>
      <c r="C1308">
        <f>AVERAGE(B1308:B1327) - 2*STDEV(B1308:B1327)</f>
        <v/>
      </c>
      <c r="D1308">
        <f>AVERAGE(B1308:B1327) + 2*STDEV(B1308:B1327)</f>
        <v/>
      </c>
    </row>
    <row r="1309">
      <c r="A1309" s="1" t="n">
        <v>38019</v>
      </c>
      <c r="B1309" t="n">
        <v>5.5286</v>
      </c>
      <c r="C1309">
        <f>AVERAGE(B1309:B1328) - 2*STDEV(B1309:B1328)</f>
        <v/>
      </c>
      <c r="D1309">
        <f>AVERAGE(B1309:B1328) + 2*STDEV(B1309:B1328)</f>
        <v/>
      </c>
    </row>
    <row r="1310">
      <c r="A1310" s="1" t="n">
        <v>38020</v>
      </c>
      <c r="B1310" t="n">
        <v>5.3993</v>
      </c>
      <c r="C1310">
        <f>AVERAGE(B1310:B1329) - 2*STDEV(B1310:B1329)</f>
        <v/>
      </c>
      <c r="D1310">
        <f>AVERAGE(B1310:B1329) + 2*STDEV(B1310:B1329)</f>
        <v/>
      </c>
    </row>
    <row r="1311">
      <c r="A1311" s="1" t="n">
        <v>38021</v>
      </c>
      <c r="B1311" t="n">
        <v>5.367</v>
      </c>
      <c r="C1311">
        <f>AVERAGE(B1311:B1330) - 2*STDEV(B1311:B1330)</f>
        <v/>
      </c>
      <c r="D1311">
        <f>AVERAGE(B1311:B1330) + 2*STDEV(B1311:B1330)</f>
        <v/>
      </c>
    </row>
    <row r="1312">
      <c r="A1312" s="1" t="n">
        <v>38022</v>
      </c>
      <c r="B1312" t="n">
        <v>5.6257</v>
      </c>
      <c r="C1312">
        <f>AVERAGE(B1312:B1331) - 2*STDEV(B1312:B1331)</f>
        <v/>
      </c>
      <c r="D1312">
        <f>AVERAGE(B1312:B1331) + 2*STDEV(B1312:B1331)</f>
        <v/>
      </c>
    </row>
    <row r="1313">
      <c r="A1313" s="1" t="n">
        <v>38025</v>
      </c>
      <c r="B1313" t="n">
        <v>5.6175</v>
      </c>
      <c r="C1313">
        <f>AVERAGE(B1313:B1332) - 2*STDEV(B1313:B1332)</f>
        <v/>
      </c>
      <c r="D1313">
        <f>AVERAGE(B1313:B1332) + 2*STDEV(B1313:B1332)</f>
        <v/>
      </c>
    </row>
    <row r="1314">
      <c r="A1314" s="1" t="n">
        <v>38026</v>
      </c>
      <c r="B1314" t="n">
        <v>5.7711</v>
      </c>
      <c r="C1314">
        <f>AVERAGE(B1314:B1333) - 2*STDEV(B1314:B1333)</f>
        <v/>
      </c>
      <c r="D1314">
        <f>AVERAGE(B1314:B1333) + 2*STDEV(B1314:B1333)</f>
        <v/>
      </c>
    </row>
    <row r="1315">
      <c r="A1315" s="1" t="n">
        <v>38027</v>
      </c>
      <c r="B1315" t="n">
        <v>6.0055</v>
      </c>
      <c r="C1315">
        <f>AVERAGE(B1315:B1334) - 2*STDEV(B1315:B1334)</f>
        <v/>
      </c>
      <c r="D1315">
        <f>AVERAGE(B1315:B1334) + 2*STDEV(B1315:B1334)</f>
        <v/>
      </c>
    </row>
    <row r="1316">
      <c r="A1316" s="1" t="n">
        <v>38028</v>
      </c>
      <c r="B1316" t="n">
        <v>5.9974</v>
      </c>
      <c r="C1316">
        <f>AVERAGE(B1316:B1335) - 2*STDEV(B1316:B1335)</f>
        <v/>
      </c>
      <c r="D1316">
        <f>AVERAGE(B1316:B1335) + 2*STDEV(B1316:B1335)</f>
        <v/>
      </c>
    </row>
    <row r="1317">
      <c r="A1317" s="1" t="n">
        <v>38029</v>
      </c>
      <c r="B1317" t="n">
        <v>5.8923</v>
      </c>
      <c r="C1317">
        <f>AVERAGE(B1317:B1336) - 2*STDEV(B1317:B1336)</f>
        <v/>
      </c>
      <c r="D1317">
        <f>AVERAGE(B1317:B1336) + 2*STDEV(B1317:B1336)</f>
        <v/>
      </c>
    </row>
    <row r="1318">
      <c r="A1318" s="1" t="n">
        <v>38032</v>
      </c>
      <c r="B1318" t="n">
        <v>5.7872</v>
      </c>
      <c r="C1318">
        <f>AVERAGE(B1318:B1337) - 2*STDEV(B1318:B1337)</f>
        <v/>
      </c>
      <c r="D1318">
        <f>AVERAGE(B1318:B1337) + 2*STDEV(B1318:B1337)</f>
        <v/>
      </c>
    </row>
    <row r="1319">
      <c r="A1319" s="1" t="n">
        <v>38033</v>
      </c>
      <c r="B1319" t="n">
        <v>5.8681</v>
      </c>
      <c r="C1319">
        <f>AVERAGE(B1319:B1338) - 2*STDEV(B1319:B1338)</f>
        <v/>
      </c>
      <c r="D1319">
        <f>AVERAGE(B1319:B1338) + 2*STDEV(B1319:B1338)</f>
        <v/>
      </c>
    </row>
    <row r="1320">
      <c r="A1320" s="1" t="n">
        <v>38034</v>
      </c>
      <c r="B1320" t="n">
        <v>5.8357</v>
      </c>
      <c r="C1320">
        <f>AVERAGE(B1320:B1339) - 2*STDEV(B1320:B1339)</f>
        <v/>
      </c>
      <c r="D1320">
        <f>AVERAGE(B1320:B1339) + 2*STDEV(B1320:B1339)</f>
        <v/>
      </c>
    </row>
    <row r="1321">
      <c r="A1321" s="1" t="n">
        <v>38035</v>
      </c>
      <c r="B1321" t="n">
        <v>5.561</v>
      </c>
      <c r="C1321">
        <f>AVERAGE(B1321:B1340) - 2*STDEV(B1321:B1340)</f>
        <v/>
      </c>
      <c r="D1321">
        <f>AVERAGE(B1321:B1340) + 2*STDEV(B1321:B1340)</f>
        <v/>
      </c>
    </row>
    <row r="1322">
      <c r="A1322" s="1" t="n">
        <v>38036</v>
      </c>
      <c r="B1322" t="n">
        <v>5.569</v>
      </c>
      <c r="C1322">
        <f>AVERAGE(B1322:B1341) - 2*STDEV(B1322:B1341)</f>
        <v/>
      </c>
      <c r="D1322">
        <f>AVERAGE(B1322:B1341) + 2*STDEV(B1322:B1341)</f>
        <v/>
      </c>
    </row>
    <row r="1323">
      <c r="A1323" s="1" t="n">
        <v>38041</v>
      </c>
      <c r="B1323" t="n">
        <v>5.6741</v>
      </c>
      <c r="C1323">
        <f>AVERAGE(B1323:B1342) - 2*STDEV(B1323:B1342)</f>
        <v/>
      </c>
      <c r="D1323">
        <f>AVERAGE(B1323:B1342) + 2*STDEV(B1323:B1342)</f>
        <v/>
      </c>
    </row>
    <row r="1324">
      <c r="A1324" s="1" t="n">
        <v>38042</v>
      </c>
      <c r="B1324" t="n">
        <v>5.5771</v>
      </c>
      <c r="C1324">
        <f>AVERAGE(B1324:B1343) - 2*STDEV(B1324:B1343)</f>
        <v/>
      </c>
      <c r="D1324">
        <f>AVERAGE(B1324:B1343) + 2*STDEV(B1324:B1343)</f>
        <v/>
      </c>
    </row>
    <row r="1325">
      <c r="A1325" s="1" t="n">
        <v>38043</v>
      </c>
      <c r="B1325" t="n">
        <v>5.6579</v>
      </c>
      <c r="C1325">
        <f>AVERAGE(B1325:B1344) - 2*STDEV(B1325:B1344)</f>
        <v/>
      </c>
      <c r="D1325">
        <f>AVERAGE(B1325:B1344) + 2*STDEV(B1325:B1344)</f>
        <v/>
      </c>
    </row>
    <row r="1326">
      <c r="A1326" s="1" t="n">
        <v>38046</v>
      </c>
      <c r="B1326" t="n">
        <v>5.8601</v>
      </c>
      <c r="C1326">
        <f>AVERAGE(B1326:B1345) - 2*STDEV(B1326:B1345)</f>
        <v/>
      </c>
      <c r="D1326">
        <f>AVERAGE(B1326:B1345) + 2*STDEV(B1326:B1345)</f>
        <v/>
      </c>
    </row>
    <row r="1327">
      <c r="A1327" s="1" t="n">
        <v>38047</v>
      </c>
      <c r="B1327" t="n">
        <v>5.8519</v>
      </c>
      <c r="C1327">
        <f>AVERAGE(B1327:B1346) - 2*STDEV(B1327:B1346)</f>
        <v/>
      </c>
      <c r="D1327">
        <f>AVERAGE(B1327:B1346) + 2*STDEV(B1327:B1346)</f>
        <v/>
      </c>
    </row>
    <row r="1328">
      <c r="A1328" s="1" t="n">
        <v>38048</v>
      </c>
      <c r="B1328" t="n">
        <v>5.9005</v>
      </c>
      <c r="C1328">
        <f>AVERAGE(B1328:B1347) - 2*STDEV(B1328:B1347)</f>
        <v/>
      </c>
      <c r="D1328">
        <f>AVERAGE(B1328:B1347) + 2*STDEV(B1328:B1347)</f>
        <v/>
      </c>
    </row>
    <row r="1329">
      <c r="A1329" s="1" t="n">
        <v>38049</v>
      </c>
      <c r="B1329" t="n">
        <v>5.8438</v>
      </c>
      <c r="C1329">
        <f>AVERAGE(B1329:B1348) - 2*STDEV(B1329:B1348)</f>
        <v/>
      </c>
      <c r="D1329">
        <f>AVERAGE(B1329:B1348) + 2*STDEV(B1329:B1348)</f>
        <v/>
      </c>
    </row>
    <row r="1330">
      <c r="A1330" s="1" t="n">
        <v>38050</v>
      </c>
      <c r="B1330" t="n">
        <v>5.8842</v>
      </c>
      <c r="C1330">
        <f>AVERAGE(B1330:B1349) - 2*STDEV(B1330:B1349)</f>
        <v/>
      </c>
      <c r="D1330">
        <f>AVERAGE(B1330:B1349) + 2*STDEV(B1330:B1349)</f>
        <v/>
      </c>
    </row>
    <row r="1331">
      <c r="A1331" s="1" t="n">
        <v>38053</v>
      </c>
      <c r="B1331" t="n">
        <v>5.9247</v>
      </c>
      <c r="C1331">
        <f>AVERAGE(B1331:B1350) - 2*STDEV(B1331:B1350)</f>
        <v/>
      </c>
      <c r="D1331">
        <f>AVERAGE(B1331:B1350) + 2*STDEV(B1331:B1350)</f>
        <v/>
      </c>
    </row>
    <row r="1332">
      <c r="A1332" s="1" t="n">
        <v>38054</v>
      </c>
      <c r="B1332" t="n">
        <v>5.9327</v>
      </c>
      <c r="C1332">
        <f>AVERAGE(B1332:B1351) - 2*STDEV(B1332:B1351)</f>
        <v/>
      </c>
      <c r="D1332">
        <f>AVERAGE(B1332:B1351) + 2*STDEV(B1332:B1351)</f>
        <v/>
      </c>
    </row>
    <row r="1333">
      <c r="A1333" s="1" t="n">
        <v>38055</v>
      </c>
      <c r="B1333" t="n">
        <v>5.6983</v>
      </c>
      <c r="C1333">
        <f>AVERAGE(B1333:B1352) - 2*STDEV(B1333:B1352)</f>
        <v/>
      </c>
      <c r="D1333">
        <f>AVERAGE(B1333:B1352) + 2*STDEV(B1333:B1352)</f>
        <v/>
      </c>
    </row>
    <row r="1334">
      <c r="A1334" s="1" t="n">
        <v>38056</v>
      </c>
      <c r="B1334" t="n">
        <v>5.6013</v>
      </c>
      <c r="C1334">
        <f>AVERAGE(B1334:B1353) - 2*STDEV(B1334:B1353)</f>
        <v/>
      </c>
      <c r="D1334">
        <f>AVERAGE(B1334:B1353) + 2*STDEV(B1334:B1353)</f>
        <v/>
      </c>
    </row>
    <row r="1335">
      <c r="A1335" s="1" t="n">
        <v>38057</v>
      </c>
      <c r="B1335" t="n">
        <v>5.7549</v>
      </c>
      <c r="C1335">
        <f>AVERAGE(B1335:B1354) - 2*STDEV(B1335:B1354)</f>
        <v/>
      </c>
      <c r="D1335">
        <f>AVERAGE(B1335:B1354) + 2*STDEV(B1335:B1354)</f>
        <v/>
      </c>
    </row>
    <row r="1336">
      <c r="A1336" s="1" t="n">
        <v>38060</v>
      </c>
      <c r="B1336" t="n">
        <v>5.561</v>
      </c>
      <c r="C1336">
        <f>AVERAGE(B1336:B1355) - 2*STDEV(B1336:B1355)</f>
        <v/>
      </c>
      <c r="D1336">
        <f>AVERAGE(B1336:B1355) + 2*STDEV(B1336:B1355)</f>
        <v/>
      </c>
    </row>
    <row r="1337">
      <c r="A1337" s="1" t="n">
        <v>38061</v>
      </c>
      <c r="B1337" t="n">
        <v>5.5933</v>
      </c>
      <c r="C1337">
        <f>AVERAGE(B1337:B1356) - 2*STDEV(B1337:B1356)</f>
        <v/>
      </c>
      <c r="D1337">
        <f>AVERAGE(B1337:B1356) + 2*STDEV(B1337:B1356)</f>
        <v/>
      </c>
    </row>
    <row r="1338">
      <c r="A1338" s="1" t="n">
        <v>38062</v>
      </c>
      <c r="B1338" t="n">
        <v>5.6983</v>
      </c>
      <c r="C1338">
        <f>AVERAGE(B1338:B1357) - 2*STDEV(B1338:B1357)</f>
        <v/>
      </c>
      <c r="D1338">
        <f>AVERAGE(B1338:B1357) + 2*STDEV(B1338:B1357)</f>
        <v/>
      </c>
    </row>
    <row r="1339">
      <c r="A1339" s="1" t="n">
        <v>38063</v>
      </c>
      <c r="B1339" t="n">
        <v>5.9005</v>
      </c>
      <c r="C1339">
        <f>AVERAGE(B1339:B1358) - 2*STDEV(B1339:B1358)</f>
        <v/>
      </c>
      <c r="D1339">
        <f>AVERAGE(B1339:B1358) + 2*STDEV(B1339:B1358)</f>
        <v/>
      </c>
    </row>
    <row r="1340">
      <c r="A1340" s="1" t="n">
        <v>38064</v>
      </c>
      <c r="B1340" t="n">
        <v>5.7711</v>
      </c>
      <c r="C1340">
        <f>AVERAGE(B1340:B1359) - 2*STDEV(B1340:B1359)</f>
        <v/>
      </c>
      <c r="D1340">
        <f>AVERAGE(B1340:B1359) + 2*STDEV(B1340:B1359)</f>
        <v/>
      </c>
    </row>
    <row r="1341">
      <c r="A1341" s="1" t="n">
        <v>38067</v>
      </c>
      <c r="B1341" t="n">
        <v>5.7065</v>
      </c>
      <c r="C1341">
        <f>AVERAGE(B1341:B1360) - 2*STDEV(B1341:B1360)</f>
        <v/>
      </c>
      <c r="D1341">
        <f>AVERAGE(B1341:B1360) + 2*STDEV(B1341:B1360)</f>
        <v/>
      </c>
    </row>
    <row r="1342">
      <c r="A1342" s="1" t="n">
        <v>38068</v>
      </c>
      <c r="B1342" t="n">
        <v>5.6498</v>
      </c>
      <c r="C1342">
        <f>AVERAGE(B1342:B1361) - 2*STDEV(B1342:B1361)</f>
        <v/>
      </c>
      <c r="D1342">
        <f>AVERAGE(B1342:B1361) + 2*STDEV(B1342:B1361)</f>
        <v/>
      </c>
    </row>
    <row r="1343">
      <c r="A1343" s="1" t="n">
        <v>38069</v>
      </c>
      <c r="B1343" t="n">
        <v>5.6257</v>
      </c>
      <c r="C1343">
        <f>AVERAGE(B1343:B1362) - 2*STDEV(B1343:B1362)</f>
        <v/>
      </c>
      <c r="D1343">
        <f>AVERAGE(B1343:B1362) + 2*STDEV(B1343:B1362)</f>
        <v/>
      </c>
    </row>
    <row r="1344">
      <c r="A1344" s="1" t="n">
        <v>38070</v>
      </c>
      <c r="B1344" t="n">
        <v>5.6741</v>
      </c>
      <c r="C1344">
        <f>AVERAGE(B1344:B1363) - 2*STDEV(B1344:B1363)</f>
        <v/>
      </c>
      <c r="D1344">
        <f>AVERAGE(B1344:B1363) + 2*STDEV(B1344:B1363)</f>
        <v/>
      </c>
    </row>
    <row r="1345">
      <c r="A1345" s="1" t="n">
        <v>38071</v>
      </c>
      <c r="B1345" t="n">
        <v>5.6983</v>
      </c>
      <c r="C1345">
        <f>AVERAGE(B1345:B1364) - 2*STDEV(B1345:B1364)</f>
        <v/>
      </c>
      <c r="D1345">
        <f>AVERAGE(B1345:B1364) + 2*STDEV(B1345:B1364)</f>
        <v/>
      </c>
    </row>
    <row r="1346">
      <c r="A1346" s="1" t="n">
        <v>38074</v>
      </c>
      <c r="B1346" t="n">
        <v>5.6983</v>
      </c>
      <c r="C1346">
        <f>AVERAGE(B1346:B1365) - 2*STDEV(B1346:B1365)</f>
        <v/>
      </c>
      <c r="D1346">
        <f>AVERAGE(B1346:B1365) + 2*STDEV(B1346:B1365)</f>
        <v/>
      </c>
    </row>
    <row r="1347">
      <c r="A1347" s="1" t="n">
        <v>38075</v>
      </c>
      <c r="B1347" t="n">
        <v>5.8762</v>
      </c>
      <c r="C1347">
        <f>AVERAGE(B1347:B1366) - 2*STDEV(B1347:B1366)</f>
        <v/>
      </c>
      <c r="D1347">
        <f>AVERAGE(B1347:B1366) + 2*STDEV(B1347:B1366)</f>
        <v/>
      </c>
    </row>
    <row r="1348">
      <c r="A1348" s="1" t="n">
        <v>38076</v>
      </c>
      <c r="B1348" t="n">
        <v>6.0459</v>
      </c>
      <c r="C1348">
        <f>AVERAGE(B1348:B1367) - 2*STDEV(B1348:B1367)</f>
        <v/>
      </c>
      <c r="D1348">
        <f>AVERAGE(B1348:B1367) + 2*STDEV(B1348:B1367)</f>
        <v/>
      </c>
    </row>
    <row r="1349">
      <c r="A1349" s="1" t="n">
        <v>38077</v>
      </c>
      <c r="B1349" t="n">
        <v>6.0377</v>
      </c>
      <c r="C1349">
        <f>AVERAGE(B1349:B1368) - 2*STDEV(B1349:B1368)</f>
        <v/>
      </c>
      <c r="D1349">
        <f>AVERAGE(B1349:B1368) + 2*STDEV(B1349:B1368)</f>
        <v/>
      </c>
    </row>
    <row r="1350">
      <c r="A1350" s="1" t="n">
        <v>38078</v>
      </c>
      <c r="B1350" t="n">
        <v>6.1187</v>
      </c>
      <c r="C1350">
        <f>AVERAGE(B1350:B1369) - 2*STDEV(B1350:B1369)</f>
        <v/>
      </c>
      <c r="D1350">
        <f>AVERAGE(B1350:B1369) + 2*STDEV(B1350:B1369)</f>
        <v/>
      </c>
    </row>
    <row r="1351">
      <c r="A1351" s="1" t="n">
        <v>38081</v>
      </c>
      <c r="B1351" t="n">
        <v>6.0459</v>
      </c>
      <c r="C1351">
        <f>AVERAGE(B1351:B1370) - 2*STDEV(B1351:B1370)</f>
        <v/>
      </c>
      <c r="D1351">
        <f>AVERAGE(B1351:B1370) + 2*STDEV(B1351:B1370)</f>
        <v/>
      </c>
    </row>
    <row r="1352">
      <c r="A1352" s="1" t="n">
        <v>38082</v>
      </c>
      <c r="B1352" t="n">
        <v>6.0702</v>
      </c>
      <c r="C1352">
        <f>AVERAGE(B1352:B1371) - 2*STDEV(B1352:B1371)</f>
        <v/>
      </c>
      <c r="D1352">
        <f>AVERAGE(B1352:B1371) + 2*STDEV(B1352:B1371)</f>
        <v/>
      </c>
    </row>
    <row r="1353">
      <c r="A1353" s="1" t="n">
        <v>38083</v>
      </c>
      <c r="B1353" t="n">
        <v>6.0459</v>
      </c>
      <c r="C1353">
        <f>AVERAGE(B1353:B1372) - 2*STDEV(B1353:B1372)</f>
        <v/>
      </c>
      <c r="D1353">
        <f>AVERAGE(B1353:B1372) + 2*STDEV(B1353:B1372)</f>
        <v/>
      </c>
    </row>
    <row r="1354">
      <c r="A1354" s="1" t="n">
        <v>38084</v>
      </c>
      <c r="B1354" t="n">
        <v>6.151</v>
      </c>
      <c r="C1354">
        <f>AVERAGE(B1354:B1373) - 2*STDEV(B1354:B1373)</f>
        <v/>
      </c>
      <c r="D1354">
        <f>AVERAGE(B1354:B1373) + 2*STDEV(B1354:B1373)</f>
        <v/>
      </c>
    </row>
    <row r="1355">
      <c r="A1355" s="1" t="n">
        <v>38088</v>
      </c>
      <c r="B1355" t="n">
        <v>6.2642</v>
      </c>
      <c r="C1355">
        <f>AVERAGE(B1355:B1374) - 2*STDEV(B1355:B1374)</f>
        <v/>
      </c>
      <c r="D1355">
        <f>AVERAGE(B1355:B1374) + 2*STDEV(B1355:B1374)</f>
        <v/>
      </c>
    </row>
    <row r="1356">
      <c r="A1356" s="1" t="n">
        <v>38089</v>
      </c>
      <c r="B1356" t="n">
        <v>6.1995</v>
      </c>
      <c r="C1356">
        <f>AVERAGE(B1356:B1375) - 2*STDEV(B1356:B1375)</f>
        <v/>
      </c>
      <c r="D1356">
        <f>AVERAGE(B1356:B1375) + 2*STDEV(B1356:B1375)</f>
        <v/>
      </c>
    </row>
    <row r="1357">
      <c r="A1357" s="1" t="n">
        <v>38090</v>
      </c>
      <c r="B1357" t="n">
        <v>6.0783</v>
      </c>
      <c r="C1357">
        <f>AVERAGE(B1357:B1376) - 2*STDEV(B1357:B1376)</f>
        <v/>
      </c>
      <c r="D1357">
        <f>AVERAGE(B1357:B1376) + 2*STDEV(B1357:B1376)</f>
        <v/>
      </c>
    </row>
    <row r="1358">
      <c r="A1358" s="1" t="n">
        <v>38091</v>
      </c>
      <c r="B1358" t="n">
        <v>6.0216</v>
      </c>
      <c r="C1358">
        <f>AVERAGE(B1358:B1377) - 2*STDEV(B1358:B1377)</f>
        <v/>
      </c>
      <c r="D1358">
        <f>AVERAGE(B1358:B1377) + 2*STDEV(B1358:B1377)</f>
        <v/>
      </c>
    </row>
    <row r="1359">
      <c r="A1359" s="1" t="n">
        <v>38092</v>
      </c>
      <c r="B1359" t="n">
        <v>5.9893</v>
      </c>
      <c r="C1359">
        <f>AVERAGE(B1359:B1378) - 2*STDEV(B1359:B1378)</f>
        <v/>
      </c>
      <c r="D1359">
        <f>AVERAGE(B1359:B1378) + 2*STDEV(B1359:B1378)</f>
        <v/>
      </c>
    </row>
    <row r="1360">
      <c r="A1360" s="1" t="n">
        <v>38095</v>
      </c>
      <c r="B1360" t="n">
        <v>5.9084</v>
      </c>
      <c r="C1360">
        <f>AVERAGE(B1360:B1379) - 2*STDEV(B1360:B1379)</f>
        <v/>
      </c>
      <c r="D1360">
        <f>AVERAGE(B1360:B1379) + 2*STDEV(B1360:B1379)</f>
        <v/>
      </c>
    </row>
    <row r="1361">
      <c r="A1361" s="1" t="n">
        <v>38096</v>
      </c>
      <c r="B1361" t="n">
        <v>5.7387</v>
      </c>
      <c r="C1361">
        <f>AVERAGE(B1361:B1380) - 2*STDEV(B1361:B1380)</f>
        <v/>
      </c>
      <c r="D1361">
        <f>AVERAGE(B1361:B1380) + 2*STDEV(B1361:B1380)</f>
        <v/>
      </c>
    </row>
    <row r="1362">
      <c r="A1362" s="1" t="n">
        <v>38098</v>
      </c>
      <c r="B1362" t="n">
        <v>5.7226</v>
      </c>
      <c r="C1362">
        <f>AVERAGE(B1362:B1381) - 2*STDEV(B1362:B1381)</f>
        <v/>
      </c>
      <c r="D1362">
        <f>AVERAGE(B1362:B1381) + 2*STDEV(B1362:B1381)</f>
        <v/>
      </c>
    </row>
    <row r="1363">
      <c r="A1363" s="1" t="n">
        <v>38099</v>
      </c>
      <c r="B1363" t="n">
        <v>5.7792</v>
      </c>
      <c r="C1363">
        <f>AVERAGE(B1363:B1382) - 2*STDEV(B1363:B1382)</f>
        <v/>
      </c>
      <c r="D1363">
        <f>AVERAGE(B1363:B1382) + 2*STDEV(B1363:B1382)</f>
        <v/>
      </c>
    </row>
    <row r="1364">
      <c r="A1364" s="1" t="n">
        <v>38102</v>
      </c>
      <c r="B1364" t="n">
        <v>5.6821</v>
      </c>
      <c r="C1364">
        <f>AVERAGE(B1364:B1383) - 2*STDEV(B1364:B1383)</f>
        <v/>
      </c>
      <c r="D1364">
        <f>AVERAGE(B1364:B1383) + 2*STDEV(B1364:B1383)</f>
        <v/>
      </c>
    </row>
    <row r="1365">
      <c r="A1365" s="1" t="n">
        <v>38103</v>
      </c>
      <c r="B1365" t="n">
        <v>5.7387</v>
      </c>
      <c r="C1365">
        <f>AVERAGE(B1365:B1384) - 2*STDEV(B1365:B1384)</f>
        <v/>
      </c>
      <c r="D1365">
        <f>AVERAGE(B1365:B1384) + 2*STDEV(B1365:B1384)</f>
        <v/>
      </c>
    </row>
    <row r="1366">
      <c r="A1366" s="1" t="n">
        <v>38104</v>
      </c>
      <c r="B1366" t="n">
        <v>5.5933</v>
      </c>
      <c r="C1366">
        <f>AVERAGE(B1366:B1385) - 2*STDEV(B1366:B1385)</f>
        <v/>
      </c>
      <c r="D1366">
        <f>AVERAGE(B1366:B1385) + 2*STDEV(B1366:B1385)</f>
        <v/>
      </c>
    </row>
    <row r="1367">
      <c r="A1367" s="1" t="n">
        <v>38105</v>
      </c>
      <c r="B1367" t="n">
        <v>5.3185</v>
      </c>
      <c r="C1367">
        <f>AVERAGE(B1367:B1386) - 2*STDEV(B1367:B1386)</f>
        <v/>
      </c>
      <c r="D1367">
        <f>AVERAGE(B1367:B1386) + 2*STDEV(B1367:B1386)</f>
        <v/>
      </c>
    </row>
    <row r="1368">
      <c r="A1368" s="1" t="n">
        <v>38106</v>
      </c>
      <c r="B1368" t="n">
        <v>5.3023</v>
      </c>
      <c r="C1368">
        <f>AVERAGE(B1368:B1387) - 2*STDEV(B1368:B1387)</f>
        <v/>
      </c>
      <c r="D1368">
        <f>AVERAGE(B1368:B1387) + 2*STDEV(B1368:B1387)</f>
        <v/>
      </c>
    </row>
    <row r="1369">
      <c r="A1369" s="1" t="n">
        <v>38109</v>
      </c>
      <c r="B1369" t="n">
        <v>5.3507</v>
      </c>
      <c r="C1369">
        <f>AVERAGE(B1369:B1388) - 2*STDEV(B1369:B1388)</f>
        <v/>
      </c>
      <c r="D1369">
        <f>AVERAGE(B1369:B1388) + 2*STDEV(B1369:B1388)</f>
        <v/>
      </c>
    </row>
    <row r="1370">
      <c r="A1370" s="1" t="n">
        <v>38110</v>
      </c>
      <c r="B1370" t="n">
        <v>5.5529</v>
      </c>
      <c r="C1370">
        <f>AVERAGE(B1370:B1389) - 2*STDEV(B1370:B1389)</f>
        <v/>
      </c>
      <c r="D1370">
        <f>AVERAGE(B1370:B1389) + 2*STDEV(B1370:B1389)</f>
        <v/>
      </c>
    </row>
    <row r="1371">
      <c r="A1371" s="1" t="n">
        <v>38111</v>
      </c>
      <c r="B1371" t="n">
        <v>5.6337</v>
      </c>
      <c r="C1371">
        <f>AVERAGE(B1371:B1390) - 2*STDEV(B1371:B1390)</f>
        <v/>
      </c>
      <c r="D1371">
        <f>AVERAGE(B1371:B1390) + 2*STDEV(B1371:B1390)</f>
        <v/>
      </c>
    </row>
    <row r="1372">
      <c r="A1372" s="1" t="n">
        <v>38112</v>
      </c>
      <c r="B1372" t="n">
        <v>5.2618</v>
      </c>
      <c r="C1372">
        <f>AVERAGE(B1372:B1391) - 2*STDEV(B1372:B1391)</f>
        <v/>
      </c>
      <c r="D1372">
        <f>AVERAGE(B1372:B1391) + 2*STDEV(B1372:B1391)</f>
        <v/>
      </c>
    </row>
    <row r="1373">
      <c r="A1373" s="1" t="n">
        <v>38113</v>
      </c>
      <c r="B1373" t="n">
        <v>5.076</v>
      </c>
      <c r="C1373">
        <f>AVERAGE(B1373:B1392) - 2*STDEV(B1373:B1392)</f>
        <v/>
      </c>
      <c r="D1373">
        <f>AVERAGE(B1373:B1392) + 2*STDEV(B1373:B1392)</f>
        <v/>
      </c>
    </row>
    <row r="1374">
      <c r="A1374" s="1" t="n">
        <v>38116</v>
      </c>
      <c r="B1374" t="n">
        <v>4.89</v>
      </c>
      <c r="C1374">
        <f>AVERAGE(B1374:B1393) - 2*STDEV(B1374:B1393)</f>
        <v/>
      </c>
      <c r="D1374">
        <f>AVERAGE(B1374:B1393) + 2*STDEV(B1374:B1393)</f>
        <v/>
      </c>
    </row>
    <row r="1375">
      <c r="A1375" s="1" t="n">
        <v>38117</v>
      </c>
      <c r="B1375" t="n">
        <v>5.2618</v>
      </c>
      <c r="C1375">
        <f>AVERAGE(B1375:B1394) - 2*STDEV(B1375:B1394)</f>
        <v/>
      </c>
      <c r="D1375">
        <f>AVERAGE(B1375:B1394) + 2*STDEV(B1375:B1394)</f>
        <v/>
      </c>
    </row>
    <row r="1376">
      <c r="A1376" s="1" t="n">
        <v>38118</v>
      </c>
      <c r="B1376" t="n">
        <v>5.2538</v>
      </c>
      <c r="C1376">
        <f>AVERAGE(B1376:B1395) - 2*STDEV(B1376:B1395)</f>
        <v/>
      </c>
      <c r="D1376">
        <f>AVERAGE(B1376:B1395) + 2*STDEV(B1376:B1395)</f>
        <v/>
      </c>
    </row>
    <row r="1377">
      <c r="A1377" s="1" t="n">
        <v>38119</v>
      </c>
      <c r="B1377" t="n">
        <v>5.3345</v>
      </c>
      <c r="C1377">
        <f>AVERAGE(B1377:B1396) - 2*STDEV(B1377:B1396)</f>
        <v/>
      </c>
      <c r="D1377">
        <f>AVERAGE(B1377:B1396) + 2*STDEV(B1377:B1396)</f>
        <v/>
      </c>
    </row>
    <row r="1378">
      <c r="A1378" s="1" t="n">
        <v>38120</v>
      </c>
      <c r="B1378" t="n">
        <v>5.1972</v>
      </c>
      <c r="C1378">
        <f>AVERAGE(B1378:B1397) - 2*STDEV(B1378:B1397)</f>
        <v/>
      </c>
      <c r="D1378">
        <f>AVERAGE(B1378:B1397) + 2*STDEV(B1378:B1397)</f>
        <v/>
      </c>
    </row>
    <row r="1379">
      <c r="A1379" s="1" t="n">
        <v>38123</v>
      </c>
      <c r="B1379" t="n">
        <v>5.0032</v>
      </c>
      <c r="C1379">
        <f>AVERAGE(B1379:B1398) - 2*STDEV(B1379:B1398)</f>
        <v/>
      </c>
      <c r="D1379">
        <f>AVERAGE(B1379:B1398) + 2*STDEV(B1379:B1398)</f>
        <v/>
      </c>
    </row>
    <row r="1380">
      <c r="A1380" s="1" t="n">
        <v>38124</v>
      </c>
      <c r="B1380" t="n">
        <v>5.0436</v>
      </c>
      <c r="C1380">
        <f>AVERAGE(B1380:B1399) - 2*STDEV(B1380:B1399)</f>
        <v/>
      </c>
      <c r="D1380">
        <f>AVERAGE(B1380:B1399) + 2*STDEV(B1380:B1399)</f>
        <v/>
      </c>
    </row>
    <row r="1381">
      <c r="A1381" s="1" t="n">
        <v>38125</v>
      </c>
      <c r="B1381" t="n">
        <v>5.0517</v>
      </c>
      <c r="C1381">
        <f>AVERAGE(B1381:B1400) - 2*STDEV(B1381:B1400)</f>
        <v/>
      </c>
      <c r="D1381">
        <f>AVERAGE(B1381:B1400) + 2*STDEV(B1381:B1400)</f>
        <v/>
      </c>
    </row>
    <row r="1382">
      <c r="A1382" s="1" t="n">
        <v>38126</v>
      </c>
      <c r="B1382" t="n">
        <v>4.9063</v>
      </c>
      <c r="C1382">
        <f>AVERAGE(B1382:B1401) - 2*STDEV(B1382:B1401)</f>
        <v/>
      </c>
      <c r="D1382">
        <f>AVERAGE(B1382:B1401) + 2*STDEV(B1382:B1401)</f>
        <v/>
      </c>
    </row>
    <row r="1383">
      <c r="A1383" s="1" t="n">
        <v>38127</v>
      </c>
      <c r="B1383" t="n">
        <v>4.7688</v>
      </c>
      <c r="C1383">
        <f>AVERAGE(B1383:B1402) - 2*STDEV(B1383:B1402)</f>
        <v/>
      </c>
      <c r="D1383">
        <f>AVERAGE(B1383:B1402) + 2*STDEV(B1383:B1402)</f>
        <v/>
      </c>
    </row>
    <row r="1384">
      <c r="A1384" s="1" t="n">
        <v>38130</v>
      </c>
      <c r="B1384" t="n">
        <v>5.0598</v>
      </c>
      <c r="C1384">
        <f>AVERAGE(B1384:B1403) - 2*STDEV(B1384:B1403)</f>
        <v/>
      </c>
      <c r="D1384">
        <f>AVERAGE(B1384:B1403) + 2*STDEV(B1384:B1403)</f>
        <v/>
      </c>
    </row>
    <row r="1385">
      <c r="A1385" s="1" t="n">
        <v>38131</v>
      </c>
      <c r="B1385" t="n">
        <v>4.9951</v>
      </c>
      <c r="C1385">
        <f>AVERAGE(B1385:B1404) - 2*STDEV(B1385:B1404)</f>
        <v/>
      </c>
      <c r="D1385">
        <f>AVERAGE(B1385:B1404) + 2*STDEV(B1385:B1404)</f>
        <v/>
      </c>
    </row>
    <row r="1386">
      <c r="A1386" s="1" t="n">
        <v>38132</v>
      </c>
      <c r="B1386" t="n">
        <v>4.987</v>
      </c>
      <c r="C1386">
        <f>AVERAGE(B1386:B1405) - 2*STDEV(B1386:B1405)</f>
        <v/>
      </c>
      <c r="D1386">
        <f>AVERAGE(B1386:B1405) + 2*STDEV(B1386:B1405)</f>
        <v/>
      </c>
    </row>
    <row r="1387">
      <c r="A1387" s="1" t="n">
        <v>38133</v>
      </c>
      <c r="B1387" t="n">
        <v>5.1083</v>
      </c>
      <c r="C1387">
        <f>AVERAGE(B1387:B1406) - 2*STDEV(B1387:B1406)</f>
        <v/>
      </c>
      <c r="D1387">
        <f>AVERAGE(B1387:B1406) + 2*STDEV(B1387:B1406)</f>
        <v/>
      </c>
    </row>
    <row r="1388">
      <c r="A1388" s="1" t="n">
        <v>38134</v>
      </c>
      <c r="B1388" t="n">
        <v>5.0274</v>
      </c>
      <c r="C1388">
        <f>AVERAGE(B1388:B1407) - 2*STDEV(B1388:B1407)</f>
        <v/>
      </c>
      <c r="D1388">
        <f>AVERAGE(B1388:B1407) + 2*STDEV(B1388:B1407)</f>
        <v/>
      </c>
    </row>
    <row r="1389">
      <c r="A1389" s="1" t="n">
        <v>38137</v>
      </c>
      <c r="B1389" t="n">
        <v>5.0841</v>
      </c>
      <c r="C1389">
        <f>AVERAGE(B1389:B1408) - 2*STDEV(B1389:B1408)</f>
        <v/>
      </c>
      <c r="D1389">
        <f>AVERAGE(B1389:B1408) + 2*STDEV(B1389:B1408)</f>
        <v/>
      </c>
    </row>
    <row r="1390">
      <c r="A1390" s="1" t="n">
        <v>38138</v>
      </c>
      <c r="B1390" t="n">
        <v>5.2296</v>
      </c>
      <c r="C1390">
        <f>AVERAGE(B1390:B1409) - 2*STDEV(B1390:B1409)</f>
        <v/>
      </c>
      <c r="D1390">
        <f>AVERAGE(B1390:B1409) + 2*STDEV(B1390:B1409)</f>
        <v/>
      </c>
    </row>
    <row r="1391">
      <c r="A1391" s="1" t="n">
        <v>38139</v>
      </c>
      <c r="B1391" t="n">
        <v>5.2134</v>
      </c>
      <c r="C1391">
        <f>AVERAGE(B1391:B1410) - 2*STDEV(B1391:B1410)</f>
        <v/>
      </c>
      <c r="D1391">
        <f>AVERAGE(B1391:B1410) + 2*STDEV(B1391:B1410)</f>
        <v/>
      </c>
    </row>
    <row r="1392">
      <c r="A1392" s="1" t="n">
        <v>38140</v>
      </c>
      <c r="B1392" t="n">
        <v>5.1487</v>
      </c>
      <c r="C1392">
        <f>AVERAGE(B1392:B1411) - 2*STDEV(B1392:B1411)</f>
        <v/>
      </c>
      <c r="D1392">
        <f>AVERAGE(B1392:B1411) + 2*STDEV(B1392:B1411)</f>
        <v/>
      </c>
    </row>
    <row r="1393">
      <c r="A1393" s="1" t="n">
        <v>38141</v>
      </c>
      <c r="B1393" t="n">
        <v>5.1567</v>
      </c>
      <c r="C1393">
        <f>AVERAGE(B1393:B1412) - 2*STDEV(B1393:B1412)</f>
        <v/>
      </c>
      <c r="D1393">
        <f>AVERAGE(B1393:B1412) + 2*STDEV(B1393:B1412)</f>
        <v/>
      </c>
    </row>
    <row r="1394">
      <c r="A1394" s="1" t="n">
        <v>38144</v>
      </c>
      <c r="B1394" t="n">
        <v>5.2781</v>
      </c>
      <c r="C1394">
        <f>AVERAGE(B1394:B1413) - 2*STDEV(B1394:B1413)</f>
        <v/>
      </c>
      <c r="D1394">
        <f>AVERAGE(B1394:B1413) + 2*STDEV(B1394:B1413)</f>
        <v/>
      </c>
    </row>
    <row r="1395">
      <c r="A1395" s="1" t="n">
        <v>38145</v>
      </c>
      <c r="B1395" t="n">
        <v>5.1972</v>
      </c>
      <c r="C1395">
        <f>AVERAGE(B1395:B1414) - 2*STDEV(B1395:B1414)</f>
        <v/>
      </c>
      <c r="D1395">
        <f>AVERAGE(B1395:B1414) + 2*STDEV(B1395:B1414)</f>
        <v/>
      </c>
    </row>
    <row r="1396">
      <c r="A1396" s="1" t="n">
        <v>38146</v>
      </c>
      <c r="B1396" t="n">
        <v>5.1245</v>
      </c>
      <c r="C1396">
        <f>AVERAGE(B1396:B1415) - 2*STDEV(B1396:B1415)</f>
        <v/>
      </c>
      <c r="D1396">
        <f>AVERAGE(B1396:B1415) + 2*STDEV(B1396:B1415)</f>
        <v/>
      </c>
    </row>
    <row r="1397">
      <c r="A1397" s="1" t="n">
        <v>38148</v>
      </c>
      <c r="B1397" t="n">
        <v>5.1245</v>
      </c>
      <c r="C1397">
        <f>AVERAGE(B1397:B1416) - 2*STDEV(B1397:B1416)</f>
        <v/>
      </c>
      <c r="D1397">
        <f>AVERAGE(B1397:B1416) + 2*STDEV(B1397:B1416)</f>
        <v/>
      </c>
    </row>
    <row r="1398">
      <c r="A1398" s="1" t="n">
        <v>38151</v>
      </c>
      <c r="B1398" t="n">
        <v>5.1406</v>
      </c>
      <c r="C1398">
        <f>AVERAGE(B1398:B1417) - 2*STDEV(B1398:B1417)</f>
        <v/>
      </c>
      <c r="D1398">
        <f>AVERAGE(B1398:B1417) + 2*STDEV(B1398:B1417)</f>
        <v/>
      </c>
    </row>
    <row r="1399">
      <c r="A1399" s="1" t="n">
        <v>38152</v>
      </c>
      <c r="B1399" t="n">
        <v>5.3023</v>
      </c>
      <c r="C1399">
        <f>AVERAGE(B1399:B1418) - 2*STDEV(B1399:B1418)</f>
        <v/>
      </c>
      <c r="D1399">
        <f>AVERAGE(B1399:B1418) + 2*STDEV(B1399:B1418)</f>
        <v/>
      </c>
    </row>
    <row r="1400">
      <c r="A1400" s="1" t="n">
        <v>38153</v>
      </c>
      <c r="B1400" t="n">
        <v>5.3185</v>
      </c>
      <c r="C1400">
        <f>AVERAGE(B1400:B1419) - 2*STDEV(B1400:B1419)</f>
        <v/>
      </c>
      <c r="D1400">
        <f>AVERAGE(B1400:B1419) + 2*STDEV(B1400:B1419)</f>
        <v/>
      </c>
    </row>
    <row r="1401">
      <c r="A1401" s="1" t="n">
        <v>38154</v>
      </c>
      <c r="B1401" t="n">
        <v>5.3507</v>
      </c>
      <c r="C1401">
        <f>AVERAGE(B1401:B1420) - 2*STDEV(B1401:B1420)</f>
        <v/>
      </c>
      <c r="D1401">
        <f>AVERAGE(B1401:B1420) + 2*STDEV(B1401:B1420)</f>
        <v/>
      </c>
    </row>
    <row r="1402">
      <c r="A1402" s="1" t="n">
        <v>38155</v>
      </c>
      <c r="B1402" t="n">
        <v>5.3185</v>
      </c>
      <c r="C1402">
        <f>AVERAGE(B1402:B1421) - 2*STDEV(B1402:B1421)</f>
        <v/>
      </c>
      <c r="D1402">
        <f>AVERAGE(B1402:B1421) + 2*STDEV(B1402:B1421)</f>
        <v/>
      </c>
    </row>
    <row r="1403">
      <c r="A1403" s="1" t="n">
        <v>38158</v>
      </c>
      <c r="B1403" t="n">
        <v>5.2296</v>
      </c>
      <c r="C1403">
        <f>AVERAGE(B1403:B1422) - 2*STDEV(B1403:B1422)</f>
        <v/>
      </c>
      <c r="D1403">
        <f>AVERAGE(B1403:B1422) + 2*STDEV(B1403:B1422)</f>
        <v/>
      </c>
    </row>
    <row r="1404">
      <c r="A1404" s="1" t="n">
        <v>38159</v>
      </c>
      <c r="B1404" t="n">
        <v>5.3103</v>
      </c>
      <c r="C1404">
        <f>AVERAGE(B1404:B1423) - 2*STDEV(B1404:B1423)</f>
        <v/>
      </c>
      <c r="D1404">
        <f>AVERAGE(B1404:B1423) + 2*STDEV(B1404:B1423)</f>
        <v/>
      </c>
    </row>
    <row r="1405">
      <c r="A1405" s="1" t="n">
        <v>38160</v>
      </c>
      <c r="B1405" t="n">
        <v>5.5286</v>
      </c>
      <c r="C1405">
        <f>AVERAGE(B1405:B1424) - 2*STDEV(B1405:B1424)</f>
        <v/>
      </c>
      <c r="D1405">
        <f>AVERAGE(B1405:B1424) + 2*STDEV(B1405:B1424)</f>
        <v/>
      </c>
    </row>
    <row r="1406">
      <c r="A1406" s="1" t="n">
        <v>38161</v>
      </c>
      <c r="B1406" t="n">
        <v>5.5125</v>
      </c>
      <c r="C1406">
        <f>AVERAGE(B1406:B1425) - 2*STDEV(B1406:B1425)</f>
        <v/>
      </c>
      <c r="D1406">
        <f>AVERAGE(B1406:B1425) + 2*STDEV(B1406:B1425)</f>
        <v/>
      </c>
    </row>
    <row r="1407">
      <c r="A1407" s="1" t="n">
        <v>38162</v>
      </c>
      <c r="B1407" t="n">
        <v>5.3993</v>
      </c>
      <c r="C1407">
        <f>AVERAGE(B1407:B1426) - 2*STDEV(B1407:B1426)</f>
        <v/>
      </c>
      <c r="D1407">
        <f>AVERAGE(B1407:B1426) + 2*STDEV(B1407:B1426)</f>
        <v/>
      </c>
    </row>
    <row r="1408">
      <c r="A1408" s="1" t="n">
        <v>38165</v>
      </c>
      <c r="B1408" t="n">
        <v>5.3185</v>
      </c>
      <c r="C1408">
        <f>AVERAGE(B1408:B1427) - 2*STDEV(B1408:B1427)</f>
        <v/>
      </c>
      <c r="D1408">
        <f>AVERAGE(B1408:B1427) + 2*STDEV(B1408:B1427)</f>
        <v/>
      </c>
    </row>
    <row r="1409">
      <c r="A1409" s="1" t="n">
        <v>38166</v>
      </c>
      <c r="B1409" t="n">
        <v>5.367</v>
      </c>
      <c r="C1409">
        <f>AVERAGE(B1409:B1428) - 2*STDEV(B1409:B1428)</f>
        <v/>
      </c>
      <c r="D1409">
        <f>AVERAGE(B1409:B1428) + 2*STDEV(B1409:B1428)</f>
        <v/>
      </c>
    </row>
    <row r="1410">
      <c r="A1410" s="1" t="n">
        <v>38167</v>
      </c>
      <c r="B1410" t="n">
        <v>5.4963</v>
      </c>
      <c r="C1410">
        <f>AVERAGE(B1410:B1429) - 2*STDEV(B1410:B1429)</f>
        <v/>
      </c>
      <c r="D1410">
        <f>AVERAGE(B1410:B1429) + 2*STDEV(B1410:B1429)</f>
        <v/>
      </c>
    </row>
    <row r="1411">
      <c r="A1411" s="1" t="n">
        <v>38168</v>
      </c>
      <c r="B1411" t="n">
        <v>5.4721</v>
      </c>
      <c r="C1411">
        <f>AVERAGE(B1411:B1430) - 2*STDEV(B1411:B1430)</f>
        <v/>
      </c>
      <c r="D1411">
        <f>AVERAGE(B1411:B1430) + 2*STDEV(B1411:B1430)</f>
        <v/>
      </c>
    </row>
    <row r="1412">
      <c r="A1412" s="1" t="n">
        <v>38169</v>
      </c>
      <c r="B1412" t="n">
        <v>5.4478</v>
      </c>
      <c r="C1412">
        <f>AVERAGE(B1412:B1431) - 2*STDEV(B1412:B1431)</f>
        <v/>
      </c>
      <c r="D1412">
        <f>AVERAGE(B1412:B1431) + 2*STDEV(B1412:B1431)</f>
        <v/>
      </c>
    </row>
    <row r="1413">
      <c r="A1413" s="1" t="n">
        <v>38172</v>
      </c>
      <c r="B1413" t="n">
        <v>5.4235</v>
      </c>
      <c r="C1413">
        <f>AVERAGE(B1413:B1432) - 2*STDEV(B1413:B1432)</f>
        <v/>
      </c>
      <c r="D1413">
        <f>AVERAGE(B1413:B1432) + 2*STDEV(B1413:B1432)</f>
        <v/>
      </c>
    </row>
    <row r="1414">
      <c r="A1414" s="1" t="n">
        <v>38173</v>
      </c>
      <c r="B1414" t="n">
        <v>5.3507</v>
      </c>
      <c r="C1414">
        <f>AVERAGE(B1414:B1433) - 2*STDEV(B1414:B1433)</f>
        <v/>
      </c>
      <c r="D1414">
        <f>AVERAGE(B1414:B1433) + 2*STDEV(B1414:B1433)</f>
        <v/>
      </c>
    </row>
    <row r="1415">
      <c r="A1415" s="1" t="n">
        <v>38174</v>
      </c>
      <c r="B1415" t="n">
        <v>5.2618</v>
      </c>
      <c r="C1415">
        <f>AVERAGE(B1415:B1434) - 2*STDEV(B1415:B1434)</f>
        <v/>
      </c>
      <c r="D1415">
        <f>AVERAGE(B1415:B1434) + 2*STDEV(B1415:B1434)</f>
        <v/>
      </c>
    </row>
    <row r="1416">
      <c r="A1416" s="1" t="n">
        <v>38175</v>
      </c>
      <c r="B1416" t="n">
        <v>5.2538</v>
      </c>
      <c r="C1416">
        <f>AVERAGE(B1416:B1435) - 2*STDEV(B1416:B1435)</f>
        <v/>
      </c>
      <c r="D1416">
        <f>AVERAGE(B1416:B1435) + 2*STDEV(B1416:B1435)</f>
        <v/>
      </c>
    </row>
    <row r="1417">
      <c r="A1417" s="1" t="n">
        <v>38179</v>
      </c>
      <c r="B1417" t="n">
        <v>5.3023</v>
      </c>
      <c r="C1417">
        <f>AVERAGE(B1417:B1436) - 2*STDEV(B1417:B1436)</f>
        <v/>
      </c>
      <c r="D1417">
        <f>AVERAGE(B1417:B1436) + 2*STDEV(B1417:B1436)</f>
        <v/>
      </c>
    </row>
    <row r="1418">
      <c r="A1418" s="1" t="n">
        <v>38180</v>
      </c>
      <c r="B1418" t="n">
        <v>5.2618</v>
      </c>
      <c r="C1418">
        <f>AVERAGE(B1418:B1437) - 2*STDEV(B1418:B1437)</f>
        <v/>
      </c>
      <c r="D1418">
        <f>AVERAGE(B1418:B1437) + 2*STDEV(B1418:B1437)</f>
        <v/>
      </c>
    </row>
    <row r="1419">
      <c r="A1419" s="1" t="n">
        <v>38181</v>
      </c>
      <c r="B1419" t="n">
        <v>5.2538</v>
      </c>
      <c r="C1419">
        <f>AVERAGE(B1419:B1438) - 2*STDEV(B1419:B1438)</f>
        <v/>
      </c>
      <c r="D1419">
        <f>AVERAGE(B1419:B1438) + 2*STDEV(B1419:B1438)</f>
        <v/>
      </c>
    </row>
    <row r="1420">
      <c r="A1420" s="1" t="n">
        <v>38182</v>
      </c>
      <c r="B1420" t="n">
        <v>5.4397</v>
      </c>
      <c r="C1420">
        <f>AVERAGE(B1420:B1439) - 2*STDEV(B1420:B1439)</f>
        <v/>
      </c>
      <c r="D1420">
        <f>AVERAGE(B1420:B1439) + 2*STDEV(B1420:B1439)</f>
        <v/>
      </c>
    </row>
    <row r="1421">
      <c r="A1421" s="1" t="n">
        <v>38183</v>
      </c>
      <c r="B1421" t="n">
        <v>5.561</v>
      </c>
      <c r="C1421">
        <f>AVERAGE(B1421:B1440) - 2*STDEV(B1421:B1440)</f>
        <v/>
      </c>
      <c r="D1421">
        <f>AVERAGE(B1421:B1440) + 2*STDEV(B1421:B1440)</f>
        <v/>
      </c>
    </row>
    <row r="1422">
      <c r="A1422" s="1" t="n">
        <v>38186</v>
      </c>
      <c r="B1422" t="n">
        <v>5.5043</v>
      </c>
      <c r="C1422">
        <f>AVERAGE(B1422:B1441) - 2*STDEV(B1422:B1441)</f>
        <v/>
      </c>
      <c r="D1422">
        <f>AVERAGE(B1422:B1441) + 2*STDEV(B1422:B1441)</f>
        <v/>
      </c>
    </row>
    <row r="1423">
      <c r="A1423" s="1" t="n">
        <v>38187</v>
      </c>
      <c r="B1423" t="n">
        <v>5.4478</v>
      </c>
      <c r="C1423">
        <f>AVERAGE(B1423:B1442) - 2*STDEV(B1423:B1442)</f>
        <v/>
      </c>
      <c r="D1423">
        <f>AVERAGE(B1423:B1442) + 2*STDEV(B1423:B1442)</f>
        <v/>
      </c>
    </row>
    <row r="1424">
      <c r="A1424" s="1" t="n">
        <v>38188</v>
      </c>
      <c r="B1424" t="n">
        <v>5.4235</v>
      </c>
      <c r="C1424">
        <f>AVERAGE(B1424:B1443) - 2*STDEV(B1424:B1443)</f>
        <v/>
      </c>
      <c r="D1424">
        <f>AVERAGE(B1424:B1443) + 2*STDEV(B1424:B1443)</f>
        <v/>
      </c>
    </row>
    <row r="1425">
      <c r="A1425" s="1" t="n">
        <v>38189</v>
      </c>
      <c r="B1425" t="n">
        <v>5.3185</v>
      </c>
      <c r="C1425">
        <f>AVERAGE(B1425:B1444) - 2*STDEV(B1425:B1444)</f>
        <v/>
      </c>
      <c r="D1425">
        <f>AVERAGE(B1425:B1444) + 2*STDEV(B1425:B1444)</f>
        <v/>
      </c>
    </row>
    <row r="1426">
      <c r="A1426" s="1" t="n">
        <v>38190</v>
      </c>
      <c r="B1426" t="n">
        <v>5.3103</v>
      </c>
      <c r="C1426">
        <f>AVERAGE(B1426:B1445) - 2*STDEV(B1426:B1445)</f>
        <v/>
      </c>
      <c r="D1426">
        <f>AVERAGE(B1426:B1445) + 2*STDEV(B1426:B1445)</f>
        <v/>
      </c>
    </row>
    <row r="1427">
      <c r="A1427" s="1" t="n">
        <v>38193</v>
      </c>
      <c r="B1427" t="n">
        <v>5.2376</v>
      </c>
      <c r="C1427">
        <f>AVERAGE(B1427:B1446) - 2*STDEV(B1427:B1446)</f>
        <v/>
      </c>
      <c r="D1427">
        <f>AVERAGE(B1427:B1446) + 2*STDEV(B1427:B1446)</f>
        <v/>
      </c>
    </row>
    <row r="1428">
      <c r="A1428" s="1" t="n">
        <v>38194</v>
      </c>
      <c r="B1428" t="n">
        <v>5.367</v>
      </c>
      <c r="C1428">
        <f>AVERAGE(B1428:B1447) - 2*STDEV(B1428:B1447)</f>
        <v/>
      </c>
      <c r="D1428">
        <f>AVERAGE(B1428:B1447) + 2*STDEV(B1428:B1447)</f>
        <v/>
      </c>
    </row>
    <row r="1429">
      <c r="A1429" s="1" t="n">
        <v>38195</v>
      </c>
      <c r="B1429" t="n">
        <v>5.4801</v>
      </c>
      <c r="C1429">
        <f>AVERAGE(B1429:B1448) - 2*STDEV(B1429:B1448)</f>
        <v/>
      </c>
      <c r="D1429">
        <f>AVERAGE(B1429:B1448) + 2*STDEV(B1429:B1448)</f>
        <v/>
      </c>
    </row>
    <row r="1430">
      <c r="A1430" s="1" t="n">
        <v>38196</v>
      </c>
      <c r="B1430" t="n">
        <v>5.561</v>
      </c>
      <c r="C1430">
        <f>AVERAGE(B1430:B1449) - 2*STDEV(B1430:B1449)</f>
        <v/>
      </c>
      <c r="D1430">
        <f>AVERAGE(B1430:B1449) + 2*STDEV(B1430:B1449)</f>
        <v/>
      </c>
    </row>
    <row r="1431">
      <c r="A1431" s="1" t="n">
        <v>38197</v>
      </c>
      <c r="B1431" t="n">
        <v>5.5529</v>
      </c>
      <c r="C1431">
        <f>AVERAGE(B1431:B1450) - 2*STDEV(B1431:B1450)</f>
        <v/>
      </c>
      <c r="D1431">
        <f>AVERAGE(B1431:B1450) + 2*STDEV(B1431:B1450)</f>
        <v/>
      </c>
    </row>
    <row r="1432">
      <c r="A1432" s="1" t="n">
        <v>38200</v>
      </c>
      <c r="B1432" t="n">
        <v>5.5367</v>
      </c>
      <c r="C1432">
        <f>AVERAGE(B1432:B1451) - 2*STDEV(B1432:B1451)</f>
        <v/>
      </c>
      <c r="D1432">
        <f>AVERAGE(B1432:B1451) + 2*STDEV(B1432:B1451)</f>
        <v/>
      </c>
    </row>
    <row r="1433">
      <c r="A1433" s="1" t="n">
        <v>38201</v>
      </c>
      <c r="B1433" t="n">
        <v>5.5286</v>
      </c>
      <c r="C1433">
        <f>AVERAGE(B1433:B1452) - 2*STDEV(B1433:B1452)</f>
        <v/>
      </c>
      <c r="D1433">
        <f>AVERAGE(B1433:B1452) + 2*STDEV(B1433:B1452)</f>
        <v/>
      </c>
    </row>
    <row r="1434">
      <c r="A1434" s="1" t="n">
        <v>38202</v>
      </c>
      <c r="B1434" t="n">
        <v>5.561</v>
      </c>
      <c r="C1434">
        <f>AVERAGE(B1434:B1453) - 2*STDEV(B1434:B1453)</f>
        <v/>
      </c>
      <c r="D1434">
        <f>AVERAGE(B1434:B1453) + 2*STDEV(B1434:B1453)</f>
        <v/>
      </c>
    </row>
    <row r="1435">
      <c r="A1435" s="1" t="n">
        <v>38203</v>
      </c>
      <c r="B1435" t="n">
        <v>5.4801</v>
      </c>
      <c r="C1435">
        <f>AVERAGE(B1435:B1454) - 2*STDEV(B1435:B1454)</f>
        <v/>
      </c>
      <c r="D1435">
        <f>AVERAGE(B1435:B1454) + 2*STDEV(B1435:B1454)</f>
        <v/>
      </c>
    </row>
    <row r="1436">
      <c r="A1436" s="1" t="n">
        <v>38204</v>
      </c>
      <c r="B1436" t="n">
        <v>5.5529</v>
      </c>
      <c r="C1436">
        <f>AVERAGE(B1436:B1455) - 2*STDEV(B1436:B1455)</f>
        <v/>
      </c>
      <c r="D1436">
        <f>AVERAGE(B1436:B1455) + 2*STDEV(B1436:B1455)</f>
        <v/>
      </c>
    </row>
    <row r="1437">
      <c r="A1437" s="1" t="n">
        <v>38207</v>
      </c>
      <c r="B1437" t="n">
        <v>5.5529</v>
      </c>
      <c r="C1437">
        <f>AVERAGE(B1437:B1456) - 2*STDEV(B1437:B1456)</f>
        <v/>
      </c>
      <c r="D1437">
        <f>AVERAGE(B1437:B1456) + 2*STDEV(B1437:B1456)</f>
        <v/>
      </c>
    </row>
    <row r="1438">
      <c r="A1438" s="1" t="n">
        <v>38208</v>
      </c>
      <c r="B1438" t="n">
        <v>5.6498</v>
      </c>
      <c r="C1438">
        <f>AVERAGE(B1438:B1457) - 2*STDEV(B1438:B1457)</f>
        <v/>
      </c>
      <c r="D1438">
        <f>AVERAGE(B1438:B1457) + 2*STDEV(B1438:B1457)</f>
        <v/>
      </c>
    </row>
    <row r="1439">
      <c r="A1439" s="1" t="n">
        <v>38209</v>
      </c>
      <c r="B1439" t="n">
        <v>5.6579</v>
      </c>
      <c r="C1439">
        <f>AVERAGE(B1439:B1458) - 2*STDEV(B1439:B1458)</f>
        <v/>
      </c>
      <c r="D1439">
        <f>AVERAGE(B1439:B1458) + 2*STDEV(B1439:B1458)</f>
        <v/>
      </c>
    </row>
    <row r="1440">
      <c r="A1440" s="1" t="n">
        <v>38210</v>
      </c>
      <c r="B1440" t="n">
        <v>5.6983</v>
      </c>
      <c r="C1440">
        <f>AVERAGE(B1440:B1459) - 2*STDEV(B1440:B1459)</f>
        <v/>
      </c>
      <c r="D1440">
        <f>AVERAGE(B1440:B1459) + 2*STDEV(B1440:B1459)</f>
        <v/>
      </c>
    </row>
    <row r="1441">
      <c r="A1441" s="1" t="n">
        <v>38211</v>
      </c>
      <c r="B1441" t="n">
        <v>5.6337</v>
      </c>
      <c r="C1441">
        <f>AVERAGE(B1441:B1460) - 2*STDEV(B1441:B1460)</f>
        <v/>
      </c>
      <c r="D1441">
        <f>AVERAGE(B1441:B1460) + 2*STDEV(B1441:B1460)</f>
        <v/>
      </c>
    </row>
    <row r="1442">
      <c r="A1442" s="1" t="n">
        <v>38214</v>
      </c>
      <c r="B1442" t="n">
        <v>5.6741</v>
      </c>
      <c r="C1442">
        <f>AVERAGE(B1442:B1461) - 2*STDEV(B1442:B1461)</f>
        <v/>
      </c>
      <c r="D1442">
        <f>AVERAGE(B1442:B1461) + 2*STDEV(B1442:B1461)</f>
        <v/>
      </c>
    </row>
    <row r="1443">
      <c r="A1443" s="1" t="n">
        <v>38215</v>
      </c>
      <c r="B1443" t="n">
        <v>5.6741</v>
      </c>
      <c r="C1443">
        <f>AVERAGE(B1443:B1462) - 2*STDEV(B1443:B1462)</f>
        <v/>
      </c>
      <c r="D1443">
        <f>AVERAGE(B1443:B1462) + 2*STDEV(B1443:B1462)</f>
        <v/>
      </c>
    </row>
    <row r="1444">
      <c r="A1444" s="1" t="n">
        <v>38216</v>
      </c>
      <c r="B1444" t="n">
        <v>5.7065</v>
      </c>
      <c r="C1444">
        <f>AVERAGE(B1444:B1463) - 2*STDEV(B1444:B1463)</f>
        <v/>
      </c>
      <c r="D1444">
        <f>AVERAGE(B1444:B1463) + 2*STDEV(B1444:B1463)</f>
        <v/>
      </c>
    </row>
    <row r="1445">
      <c r="A1445" s="1" t="n">
        <v>38217</v>
      </c>
      <c r="B1445" t="n">
        <v>5.7872</v>
      </c>
      <c r="C1445">
        <f>AVERAGE(B1445:B1464) - 2*STDEV(B1445:B1464)</f>
        <v/>
      </c>
      <c r="D1445">
        <f>AVERAGE(B1445:B1464) + 2*STDEV(B1445:B1464)</f>
        <v/>
      </c>
    </row>
    <row r="1446">
      <c r="A1446" s="1" t="n">
        <v>38218</v>
      </c>
      <c r="B1446" t="n">
        <v>5.9893</v>
      </c>
      <c r="C1446">
        <f>AVERAGE(B1446:B1465) - 2*STDEV(B1446:B1465)</f>
        <v/>
      </c>
      <c r="D1446">
        <f>AVERAGE(B1446:B1465) + 2*STDEV(B1446:B1465)</f>
        <v/>
      </c>
    </row>
    <row r="1447">
      <c r="A1447" s="1" t="n">
        <v>38221</v>
      </c>
      <c r="B1447" t="n">
        <v>5.9084</v>
      </c>
      <c r="C1447">
        <f>AVERAGE(B1447:B1466) - 2*STDEV(B1447:B1466)</f>
        <v/>
      </c>
      <c r="D1447">
        <f>AVERAGE(B1447:B1466) + 2*STDEV(B1447:B1466)</f>
        <v/>
      </c>
    </row>
    <row r="1448">
      <c r="A1448" s="1" t="n">
        <v>38222</v>
      </c>
      <c r="B1448" t="n">
        <v>5.9005</v>
      </c>
      <c r="C1448">
        <f>AVERAGE(B1448:B1467) - 2*STDEV(B1448:B1467)</f>
        <v/>
      </c>
      <c r="D1448">
        <f>AVERAGE(B1448:B1467) + 2*STDEV(B1448:B1467)</f>
        <v/>
      </c>
    </row>
    <row r="1449">
      <c r="A1449" s="1" t="n">
        <v>38223</v>
      </c>
      <c r="B1449" t="n">
        <v>5.9489</v>
      </c>
      <c r="C1449">
        <f>AVERAGE(B1449:B1468) - 2*STDEV(B1449:B1468)</f>
        <v/>
      </c>
      <c r="D1449">
        <f>AVERAGE(B1449:B1468) + 2*STDEV(B1449:B1468)</f>
        <v/>
      </c>
    </row>
    <row r="1450">
      <c r="A1450" s="1" t="n">
        <v>38224</v>
      </c>
      <c r="B1450" t="n">
        <v>5.8438</v>
      </c>
      <c r="C1450">
        <f>AVERAGE(B1450:B1469) - 2*STDEV(B1450:B1469)</f>
        <v/>
      </c>
      <c r="D1450">
        <f>AVERAGE(B1450:B1469) + 2*STDEV(B1450:B1469)</f>
        <v/>
      </c>
    </row>
    <row r="1451">
      <c r="A1451" s="1" t="n">
        <v>38225</v>
      </c>
      <c r="B1451" t="n">
        <v>5.8519</v>
      </c>
      <c r="C1451">
        <f>AVERAGE(B1451:B1470) - 2*STDEV(B1451:B1470)</f>
        <v/>
      </c>
      <c r="D1451">
        <f>AVERAGE(B1451:B1470) + 2*STDEV(B1451:B1470)</f>
        <v/>
      </c>
    </row>
    <row r="1452">
      <c r="A1452" s="1" t="n">
        <v>38228</v>
      </c>
      <c r="B1452" t="n">
        <v>5.7872</v>
      </c>
      <c r="C1452">
        <f>AVERAGE(B1452:B1471) - 2*STDEV(B1452:B1471)</f>
        <v/>
      </c>
      <c r="D1452">
        <f>AVERAGE(B1452:B1471) + 2*STDEV(B1452:B1471)</f>
        <v/>
      </c>
    </row>
    <row r="1453">
      <c r="A1453" s="1" t="n">
        <v>38229</v>
      </c>
      <c r="B1453" t="n">
        <v>5.7872</v>
      </c>
      <c r="C1453">
        <f>AVERAGE(B1453:B1472) - 2*STDEV(B1453:B1472)</f>
        <v/>
      </c>
      <c r="D1453">
        <f>AVERAGE(B1453:B1472) + 2*STDEV(B1453:B1472)</f>
        <v/>
      </c>
    </row>
    <row r="1454">
      <c r="A1454" s="1" t="n">
        <v>38230</v>
      </c>
      <c r="B1454" t="n">
        <v>5.7872</v>
      </c>
      <c r="C1454">
        <f>AVERAGE(B1454:B1473) - 2*STDEV(B1454:B1473)</f>
        <v/>
      </c>
      <c r="D1454">
        <f>AVERAGE(B1454:B1473) + 2*STDEV(B1454:B1473)</f>
        <v/>
      </c>
    </row>
    <row r="1455">
      <c r="A1455" s="1" t="n">
        <v>38231</v>
      </c>
      <c r="B1455" t="n">
        <v>5.8762</v>
      </c>
      <c r="C1455">
        <f>AVERAGE(B1455:B1474) - 2*STDEV(B1455:B1474)</f>
        <v/>
      </c>
      <c r="D1455">
        <f>AVERAGE(B1455:B1474) + 2*STDEV(B1455:B1474)</f>
        <v/>
      </c>
    </row>
    <row r="1456">
      <c r="A1456" s="1" t="n">
        <v>38232</v>
      </c>
      <c r="B1456" t="n">
        <v>5.8762</v>
      </c>
      <c r="C1456">
        <f>AVERAGE(B1456:B1475) - 2*STDEV(B1456:B1475)</f>
        <v/>
      </c>
      <c r="D1456">
        <f>AVERAGE(B1456:B1475) + 2*STDEV(B1456:B1475)</f>
        <v/>
      </c>
    </row>
    <row r="1457">
      <c r="A1457" s="1" t="n">
        <v>38235</v>
      </c>
      <c r="B1457" t="n">
        <v>5.8762</v>
      </c>
      <c r="C1457">
        <f>AVERAGE(B1457:B1476) - 2*STDEV(B1457:B1476)</f>
        <v/>
      </c>
      <c r="D1457">
        <f>AVERAGE(B1457:B1476) + 2*STDEV(B1457:B1476)</f>
        <v/>
      </c>
    </row>
    <row r="1458">
      <c r="A1458" s="1" t="n">
        <v>38237</v>
      </c>
      <c r="B1458" t="n">
        <v>5.9489</v>
      </c>
      <c r="C1458">
        <f>AVERAGE(B1458:B1477) - 2*STDEV(B1458:B1477)</f>
        <v/>
      </c>
      <c r="D1458">
        <f>AVERAGE(B1458:B1477) + 2*STDEV(B1458:B1477)</f>
        <v/>
      </c>
    </row>
    <row r="1459">
      <c r="A1459" s="1" t="n">
        <v>38238</v>
      </c>
      <c r="B1459" t="n">
        <v>5.9732</v>
      </c>
      <c r="C1459">
        <f>AVERAGE(B1459:B1478) - 2*STDEV(B1459:B1478)</f>
        <v/>
      </c>
      <c r="D1459">
        <f>AVERAGE(B1459:B1478) + 2*STDEV(B1459:B1478)</f>
        <v/>
      </c>
    </row>
    <row r="1460">
      <c r="A1460" s="1" t="n">
        <v>38239</v>
      </c>
      <c r="B1460" t="n">
        <v>5.9327</v>
      </c>
      <c r="C1460">
        <f>AVERAGE(B1460:B1479) - 2*STDEV(B1460:B1479)</f>
        <v/>
      </c>
      <c r="D1460">
        <f>AVERAGE(B1460:B1479) + 2*STDEV(B1460:B1479)</f>
        <v/>
      </c>
    </row>
    <row r="1461">
      <c r="A1461" s="1" t="n">
        <v>38242</v>
      </c>
      <c r="B1461" t="n">
        <v>5.9247</v>
      </c>
      <c r="C1461">
        <f>AVERAGE(B1461:B1480) - 2*STDEV(B1461:B1480)</f>
        <v/>
      </c>
      <c r="D1461">
        <f>AVERAGE(B1461:B1480) + 2*STDEV(B1461:B1480)</f>
        <v/>
      </c>
    </row>
    <row r="1462">
      <c r="A1462" s="1" t="n">
        <v>38243</v>
      </c>
      <c r="B1462" t="n">
        <v>6.0377</v>
      </c>
      <c r="C1462">
        <f>AVERAGE(B1462:B1481) - 2*STDEV(B1462:B1481)</f>
        <v/>
      </c>
      <c r="D1462">
        <f>AVERAGE(B1462:B1481) + 2*STDEV(B1462:B1481)</f>
        <v/>
      </c>
    </row>
    <row r="1463">
      <c r="A1463" s="1" t="n">
        <v>38244</v>
      </c>
      <c r="B1463" t="n">
        <v>6.0297</v>
      </c>
      <c r="C1463">
        <f>AVERAGE(B1463:B1482) - 2*STDEV(B1463:B1482)</f>
        <v/>
      </c>
      <c r="D1463">
        <f>AVERAGE(B1463:B1482) + 2*STDEV(B1463:B1482)</f>
        <v/>
      </c>
    </row>
    <row r="1464">
      <c r="A1464" s="1" t="n">
        <v>38245</v>
      </c>
      <c r="B1464" t="n">
        <v>6.0944</v>
      </c>
      <c r="C1464">
        <f>AVERAGE(B1464:B1483) - 2*STDEV(B1464:B1483)</f>
        <v/>
      </c>
      <c r="D1464">
        <f>AVERAGE(B1464:B1483) + 2*STDEV(B1464:B1483)</f>
        <v/>
      </c>
    </row>
    <row r="1465">
      <c r="A1465" s="1" t="n">
        <v>38246</v>
      </c>
      <c r="B1465" t="n">
        <v>6.1833</v>
      </c>
      <c r="C1465">
        <f>AVERAGE(B1465:B1484) - 2*STDEV(B1465:B1484)</f>
        <v/>
      </c>
      <c r="D1465">
        <f>AVERAGE(B1465:B1484) + 2*STDEV(B1465:B1484)</f>
        <v/>
      </c>
    </row>
    <row r="1466">
      <c r="A1466" s="1" t="n">
        <v>38249</v>
      </c>
      <c r="B1466" t="n">
        <v>6.2156</v>
      </c>
      <c r="C1466">
        <f>AVERAGE(B1466:B1485) - 2*STDEV(B1466:B1485)</f>
        <v/>
      </c>
      <c r="D1466">
        <f>AVERAGE(B1466:B1485) + 2*STDEV(B1466:B1485)</f>
        <v/>
      </c>
    </row>
    <row r="1467">
      <c r="A1467" s="1" t="n">
        <v>38250</v>
      </c>
      <c r="B1467" t="n">
        <v>6.2964</v>
      </c>
      <c r="C1467">
        <f>AVERAGE(B1467:B1486) - 2*STDEV(B1467:B1486)</f>
        <v/>
      </c>
      <c r="D1467">
        <f>AVERAGE(B1467:B1486) + 2*STDEV(B1467:B1486)</f>
        <v/>
      </c>
    </row>
    <row r="1468">
      <c r="A1468" s="1" t="n">
        <v>38251</v>
      </c>
      <c r="B1468" t="n">
        <v>6.2642</v>
      </c>
      <c r="C1468">
        <f>AVERAGE(B1468:B1487) - 2*STDEV(B1468:B1487)</f>
        <v/>
      </c>
      <c r="D1468">
        <f>AVERAGE(B1468:B1487) + 2*STDEV(B1468:B1487)</f>
        <v/>
      </c>
    </row>
    <row r="1469">
      <c r="A1469" s="1" t="n">
        <v>38252</v>
      </c>
      <c r="B1469" t="n">
        <v>6.4177</v>
      </c>
      <c r="C1469">
        <f>AVERAGE(B1469:B1488) - 2*STDEV(B1469:B1488)</f>
        <v/>
      </c>
      <c r="D1469">
        <f>AVERAGE(B1469:B1488) + 2*STDEV(B1469:B1488)</f>
        <v/>
      </c>
    </row>
    <row r="1470">
      <c r="A1470" s="1" t="n">
        <v>38253</v>
      </c>
      <c r="B1470" t="n">
        <v>6.5147</v>
      </c>
      <c r="C1470">
        <f>AVERAGE(B1470:B1489) - 2*STDEV(B1470:B1489)</f>
        <v/>
      </c>
      <c r="D1470">
        <f>AVERAGE(B1470:B1489) + 2*STDEV(B1470:B1489)</f>
        <v/>
      </c>
    </row>
    <row r="1471">
      <c r="A1471" s="1" t="n">
        <v>38256</v>
      </c>
      <c r="B1471" t="n">
        <v>6.5713</v>
      </c>
      <c r="C1471">
        <f>AVERAGE(B1471:B1490) - 2*STDEV(B1471:B1490)</f>
        <v/>
      </c>
      <c r="D1471">
        <f>AVERAGE(B1471:B1490) + 2*STDEV(B1471:B1490)</f>
        <v/>
      </c>
    </row>
    <row r="1472">
      <c r="A1472" s="1" t="n">
        <v>38257</v>
      </c>
      <c r="B1472" t="n">
        <v>6.6198</v>
      </c>
      <c r="C1472">
        <f>AVERAGE(B1472:B1491) - 2*STDEV(B1472:B1491)</f>
        <v/>
      </c>
      <c r="D1472">
        <f>AVERAGE(B1472:B1491) + 2*STDEV(B1472:B1491)</f>
        <v/>
      </c>
    </row>
    <row r="1473">
      <c r="A1473" s="1" t="n">
        <v>38258</v>
      </c>
      <c r="B1473" t="n">
        <v>6.6198</v>
      </c>
      <c r="C1473">
        <f>AVERAGE(B1473:B1492) - 2*STDEV(B1473:B1492)</f>
        <v/>
      </c>
      <c r="D1473">
        <f>AVERAGE(B1473:B1492) + 2*STDEV(B1473:B1492)</f>
        <v/>
      </c>
    </row>
    <row r="1474">
      <c r="A1474" s="1" t="n">
        <v>38259</v>
      </c>
      <c r="B1474" t="n">
        <v>6.6198</v>
      </c>
      <c r="C1474">
        <f>AVERAGE(B1474:B1493) - 2*STDEV(B1474:B1493)</f>
        <v/>
      </c>
      <c r="D1474">
        <f>AVERAGE(B1474:B1493) + 2*STDEV(B1474:B1493)</f>
        <v/>
      </c>
    </row>
    <row r="1475">
      <c r="A1475" s="1" t="n">
        <v>38260</v>
      </c>
      <c r="B1475" t="n">
        <v>6.8704</v>
      </c>
      <c r="C1475">
        <f>AVERAGE(B1475:B1494) - 2*STDEV(B1475:B1494)</f>
        <v/>
      </c>
      <c r="D1475">
        <f>AVERAGE(B1475:B1494) + 2*STDEV(B1475:B1494)</f>
        <v/>
      </c>
    </row>
    <row r="1476">
      <c r="A1476" s="1" t="n">
        <v>38263</v>
      </c>
      <c r="B1476" t="n">
        <v>6.8947</v>
      </c>
      <c r="C1476">
        <f>AVERAGE(B1476:B1495) - 2*STDEV(B1476:B1495)</f>
        <v/>
      </c>
      <c r="D1476">
        <f>AVERAGE(B1476:B1495) + 2*STDEV(B1476:B1495)</f>
        <v/>
      </c>
    </row>
    <row r="1477">
      <c r="A1477" s="1" t="n">
        <v>38264</v>
      </c>
      <c r="B1477" t="n">
        <v>7.0319</v>
      </c>
      <c r="C1477">
        <f>AVERAGE(B1477:B1496) - 2*STDEV(B1477:B1496)</f>
        <v/>
      </c>
      <c r="D1477">
        <f>AVERAGE(B1477:B1496) + 2*STDEV(B1477:B1496)</f>
        <v/>
      </c>
    </row>
    <row r="1478">
      <c r="A1478" s="1" t="n">
        <v>38265</v>
      </c>
      <c r="B1478" t="n">
        <v>7.0482</v>
      </c>
      <c r="C1478">
        <f>AVERAGE(B1478:B1497) - 2*STDEV(B1478:B1497)</f>
        <v/>
      </c>
      <c r="D1478">
        <f>AVERAGE(B1478:B1497) + 2*STDEV(B1478:B1497)</f>
        <v/>
      </c>
    </row>
    <row r="1479">
      <c r="A1479" s="1" t="n">
        <v>38266</v>
      </c>
      <c r="B1479" t="n">
        <v>7.0966</v>
      </c>
      <c r="C1479">
        <f>AVERAGE(B1479:B1498) - 2*STDEV(B1479:B1498)</f>
        <v/>
      </c>
      <c r="D1479">
        <f>AVERAGE(B1479:B1498) + 2*STDEV(B1479:B1498)</f>
        <v/>
      </c>
    </row>
    <row r="1480">
      <c r="A1480" s="1" t="n">
        <v>38267</v>
      </c>
      <c r="B1480" t="n">
        <v>7.0644</v>
      </c>
      <c r="C1480">
        <f>AVERAGE(B1480:B1499) - 2*STDEV(B1480:B1499)</f>
        <v/>
      </c>
      <c r="D1480">
        <f>AVERAGE(B1480:B1499) + 2*STDEV(B1480:B1499)</f>
        <v/>
      </c>
    </row>
    <row r="1481">
      <c r="A1481" s="1" t="n">
        <v>38270</v>
      </c>
      <c r="B1481" t="n">
        <v>6.9916</v>
      </c>
      <c r="C1481">
        <f>AVERAGE(B1481:B1500) - 2*STDEV(B1481:B1500)</f>
        <v/>
      </c>
      <c r="D1481">
        <f>AVERAGE(B1481:B1500) + 2*STDEV(B1481:B1500)</f>
        <v/>
      </c>
    </row>
    <row r="1482">
      <c r="A1482" s="1" t="n">
        <v>38272</v>
      </c>
      <c r="B1482" t="n">
        <v>6.7168</v>
      </c>
      <c r="C1482">
        <f>AVERAGE(B1482:B1501) - 2*STDEV(B1482:B1501)</f>
        <v/>
      </c>
      <c r="D1482">
        <f>AVERAGE(B1482:B1501) + 2*STDEV(B1482:B1501)</f>
        <v/>
      </c>
    </row>
    <row r="1483">
      <c r="A1483" s="1" t="n">
        <v>38273</v>
      </c>
      <c r="B1483" t="n">
        <v>6.6521</v>
      </c>
      <c r="C1483">
        <f>AVERAGE(B1483:B1502) - 2*STDEV(B1483:B1502)</f>
        <v/>
      </c>
      <c r="D1483">
        <f>AVERAGE(B1483:B1502) + 2*STDEV(B1483:B1502)</f>
        <v/>
      </c>
    </row>
    <row r="1484">
      <c r="A1484" s="1" t="n">
        <v>38274</v>
      </c>
      <c r="B1484" t="n">
        <v>6.7814</v>
      </c>
      <c r="C1484">
        <f>AVERAGE(B1484:B1503) - 2*STDEV(B1484:B1503)</f>
        <v/>
      </c>
      <c r="D1484">
        <f>AVERAGE(B1484:B1503) + 2*STDEV(B1484:B1503)</f>
        <v/>
      </c>
    </row>
    <row r="1485">
      <c r="A1485" s="1" t="n">
        <v>38277</v>
      </c>
      <c r="B1485" t="n">
        <v>6.9269</v>
      </c>
      <c r="C1485">
        <f>AVERAGE(B1485:B1504) - 2*STDEV(B1485:B1504)</f>
        <v/>
      </c>
      <c r="D1485">
        <f>AVERAGE(B1485:B1504) + 2*STDEV(B1485:B1504)</f>
        <v/>
      </c>
    </row>
    <row r="1486">
      <c r="A1486" s="1" t="n">
        <v>38278</v>
      </c>
      <c r="B1486" t="n">
        <v>6.7411</v>
      </c>
      <c r="C1486">
        <f>AVERAGE(B1486:B1505) - 2*STDEV(B1486:B1505)</f>
        <v/>
      </c>
      <c r="D1486">
        <f>AVERAGE(B1486:B1505) + 2*STDEV(B1486:B1505)</f>
        <v/>
      </c>
    </row>
    <row r="1487">
      <c r="A1487" s="1" t="n">
        <v>38279</v>
      </c>
      <c r="B1487" t="n">
        <v>6.7733</v>
      </c>
      <c r="C1487">
        <f>AVERAGE(B1487:B1506) - 2*STDEV(B1487:B1506)</f>
        <v/>
      </c>
      <c r="D1487">
        <f>AVERAGE(B1487:B1506) + 2*STDEV(B1487:B1506)</f>
        <v/>
      </c>
    </row>
    <row r="1488">
      <c r="A1488" s="1" t="n">
        <v>38280</v>
      </c>
      <c r="B1488" t="n">
        <v>6.8865</v>
      </c>
      <c r="C1488">
        <f>AVERAGE(B1488:B1507) - 2*STDEV(B1488:B1507)</f>
        <v/>
      </c>
      <c r="D1488">
        <f>AVERAGE(B1488:B1507) + 2*STDEV(B1488:B1507)</f>
        <v/>
      </c>
    </row>
    <row r="1489">
      <c r="A1489" s="1" t="n">
        <v>38281</v>
      </c>
      <c r="B1489" t="n">
        <v>6.9269</v>
      </c>
      <c r="C1489">
        <f>AVERAGE(B1489:B1508) - 2*STDEV(B1489:B1508)</f>
        <v/>
      </c>
      <c r="D1489">
        <f>AVERAGE(B1489:B1508) + 2*STDEV(B1489:B1508)</f>
        <v/>
      </c>
    </row>
    <row r="1490">
      <c r="A1490" s="1" t="n">
        <v>38284</v>
      </c>
      <c r="B1490" t="n">
        <v>6.943</v>
      </c>
      <c r="C1490">
        <f>AVERAGE(B1490:B1509) - 2*STDEV(B1490:B1509)</f>
        <v/>
      </c>
      <c r="D1490">
        <f>AVERAGE(B1490:B1509) + 2*STDEV(B1490:B1509)</f>
        <v/>
      </c>
    </row>
    <row r="1491">
      <c r="A1491" s="1" t="n">
        <v>38285</v>
      </c>
      <c r="B1491" t="n">
        <v>6.8299</v>
      </c>
      <c r="C1491">
        <f>AVERAGE(B1491:B1510) - 2*STDEV(B1491:B1510)</f>
        <v/>
      </c>
      <c r="D1491">
        <f>AVERAGE(B1491:B1510) + 2*STDEV(B1491:B1510)</f>
        <v/>
      </c>
    </row>
    <row r="1492">
      <c r="A1492" s="1" t="n">
        <v>38286</v>
      </c>
      <c r="B1492" t="n">
        <v>6.8865</v>
      </c>
      <c r="C1492">
        <f>AVERAGE(B1492:B1511) - 2*STDEV(B1492:B1511)</f>
        <v/>
      </c>
      <c r="D1492">
        <f>AVERAGE(B1492:B1511) + 2*STDEV(B1492:B1511)</f>
        <v/>
      </c>
    </row>
    <row r="1493">
      <c r="A1493" s="1" t="n">
        <v>38287</v>
      </c>
      <c r="B1493" t="n">
        <v>6.7814</v>
      </c>
      <c r="C1493">
        <f>AVERAGE(B1493:B1512) - 2*STDEV(B1493:B1512)</f>
        <v/>
      </c>
      <c r="D1493">
        <f>AVERAGE(B1493:B1512) + 2*STDEV(B1493:B1512)</f>
        <v/>
      </c>
    </row>
    <row r="1494">
      <c r="A1494" s="1" t="n">
        <v>38288</v>
      </c>
      <c r="B1494" t="n">
        <v>6.8219</v>
      </c>
      <c r="C1494">
        <f>AVERAGE(B1494:B1513) - 2*STDEV(B1494:B1513)</f>
        <v/>
      </c>
      <c r="D1494">
        <f>AVERAGE(B1494:B1513) + 2*STDEV(B1494:B1513)</f>
        <v/>
      </c>
    </row>
    <row r="1495">
      <c r="A1495" s="1" t="n">
        <v>38291</v>
      </c>
      <c r="B1495" t="n">
        <v>6.8461</v>
      </c>
      <c r="C1495">
        <f>AVERAGE(B1495:B1514) - 2*STDEV(B1495:B1514)</f>
        <v/>
      </c>
      <c r="D1495">
        <f>AVERAGE(B1495:B1514) + 2*STDEV(B1495:B1514)</f>
        <v/>
      </c>
    </row>
    <row r="1496">
      <c r="A1496" s="1" t="n">
        <v>38293</v>
      </c>
      <c r="B1496" t="n">
        <v>6.8299</v>
      </c>
      <c r="C1496">
        <f>AVERAGE(B1496:B1515) - 2*STDEV(B1496:B1515)</f>
        <v/>
      </c>
      <c r="D1496">
        <f>AVERAGE(B1496:B1515) + 2*STDEV(B1496:B1515)</f>
        <v/>
      </c>
    </row>
    <row r="1497">
      <c r="A1497" s="1" t="n">
        <v>38294</v>
      </c>
      <c r="B1497" t="n">
        <v>6.8784</v>
      </c>
      <c r="C1497">
        <f>AVERAGE(B1497:B1516) - 2*STDEV(B1497:B1516)</f>
        <v/>
      </c>
      <c r="D1497">
        <f>AVERAGE(B1497:B1516) + 2*STDEV(B1497:B1516)</f>
        <v/>
      </c>
    </row>
    <row r="1498">
      <c r="A1498" s="1" t="n">
        <v>38295</v>
      </c>
      <c r="B1498" t="n">
        <v>6.9997</v>
      </c>
      <c r="C1498">
        <f>AVERAGE(B1498:B1517) - 2*STDEV(B1498:B1517)</f>
        <v/>
      </c>
      <c r="D1498">
        <f>AVERAGE(B1498:B1517) + 2*STDEV(B1498:B1517)</f>
        <v/>
      </c>
    </row>
    <row r="1499">
      <c r="A1499" s="1" t="n">
        <v>38298</v>
      </c>
      <c r="B1499" t="n">
        <v>6.9026</v>
      </c>
      <c r="C1499">
        <f>AVERAGE(B1499:B1518) - 2*STDEV(B1499:B1518)</f>
        <v/>
      </c>
      <c r="D1499">
        <f>AVERAGE(B1499:B1518) + 2*STDEV(B1499:B1518)</f>
        <v/>
      </c>
    </row>
    <row r="1500">
      <c r="A1500" s="1" t="n">
        <v>38299</v>
      </c>
      <c r="B1500" t="n">
        <v>6.8461</v>
      </c>
      <c r="C1500">
        <f>AVERAGE(B1500:B1519) - 2*STDEV(B1500:B1519)</f>
        <v/>
      </c>
      <c r="D1500">
        <f>AVERAGE(B1500:B1519) + 2*STDEV(B1500:B1519)</f>
        <v/>
      </c>
    </row>
    <row r="1501">
      <c r="A1501" s="1" t="n">
        <v>38300</v>
      </c>
      <c r="B1501" t="n">
        <v>6.9674</v>
      </c>
      <c r="C1501">
        <f>AVERAGE(B1501:B1520) - 2*STDEV(B1501:B1520)</f>
        <v/>
      </c>
      <c r="D1501">
        <f>AVERAGE(B1501:B1520) + 2*STDEV(B1501:B1520)</f>
        <v/>
      </c>
    </row>
    <row r="1502">
      <c r="A1502" s="1" t="n">
        <v>38301</v>
      </c>
      <c r="B1502" t="n">
        <v>6.9674</v>
      </c>
      <c r="C1502">
        <f>AVERAGE(B1502:B1521) - 2*STDEV(B1502:B1521)</f>
        <v/>
      </c>
      <c r="D1502">
        <f>AVERAGE(B1502:B1521) + 2*STDEV(B1502:B1521)</f>
        <v/>
      </c>
    </row>
    <row r="1503">
      <c r="A1503" s="1" t="n">
        <v>38302</v>
      </c>
      <c r="B1503" t="n">
        <v>6.9997</v>
      </c>
      <c r="C1503">
        <f>AVERAGE(B1503:B1522) - 2*STDEV(B1503:B1522)</f>
        <v/>
      </c>
      <c r="D1503">
        <f>AVERAGE(B1503:B1522) + 2*STDEV(B1503:B1522)</f>
        <v/>
      </c>
    </row>
    <row r="1504">
      <c r="A1504" s="1" t="n">
        <v>38306</v>
      </c>
      <c r="B1504" t="n">
        <v>6.6602</v>
      </c>
      <c r="C1504">
        <f>AVERAGE(B1504:B1523) - 2*STDEV(B1504:B1523)</f>
        <v/>
      </c>
      <c r="D1504">
        <f>AVERAGE(B1504:B1523) + 2*STDEV(B1504:B1523)</f>
        <v/>
      </c>
    </row>
    <row r="1505">
      <c r="A1505" s="1" t="n">
        <v>38307</v>
      </c>
      <c r="B1505" t="n">
        <v>6.7168</v>
      </c>
      <c r="C1505">
        <f>AVERAGE(B1505:B1524) - 2*STDEV(B1505:B1524)</f>
        <v/>
      </c>
      <c r="D1505">
        <f>AVERAGE(B1505:B1524) + 2*STDEV(B1505:B1524)</f>
        <v/>
      </c>
    </row>
    <row r="1506">
      <c r="A1506" s="1" t="n">
        <v>38308</v>
      </c>
      <c r="B1506" t="n">
        <v>6.6279</v>
      </c>
      <c r="C1506">
        <f>AVERAGE(B1506:B1525) - 2*STDEV(B1506:B1525)</f>
        <v/>
      </c>
      <c r="D1506">
        <f>AVERAGE(B1506:B1525) + 2*STDEV(B1506:B1525)</f>
        <v/>
      </c>
    </row>
    <row r="1507">
      <c r="A1507" s="1" t="n">
        <v>38309</v>
      </c>
      <c r="B1507" t="n">
        <v>6.6036</v>
      </c>
      <c r="C1507">
        <f>AVERAGE(B1507:B1526) - 2*STDEV(B1507:B1526)</f>
        <v/>
      </c>
      <c r="D1507">
        <f>AVERAGE(B1507:B1526) + 2*STDEV(B1507:B1526)</f>
        <v/>
      </c>
    </row>
    <row r="1508">
      <c r="A1508" s="1" t="n">
        <v>38312</v>
      </c>
      <c r="B1508" t="n">
        <v>6.6925</v>
      </c>
      <c r="C1508">
        <f>AVERAGE(B1508:B1527) - 2*STDEV(B1508:B1527)</f>
        <v/>
      </c>
      <c r="D1508">
        <f>AVERAGE(B1508:B1527) + 2*STDEV(B1508:B1527)</f>
        <v/>
      </c>
    </row>
    <row r="1509">
      <c r="A1509" s="1" t="n">
        <v>38313</v>
      </c>
      <c r="B1509" t="n">
        <v>6.5875</v>
      </c>
      <c r="C1509">
        <f>AVERAGE(B1509:B1528) - 2*STDEV(B1509:B1528)</f>
        <v/>
      </c>
      <c r="D1509">
        <f>AVERAGE(B1509:B1528) + 2*STDEV(B1509:B1528)</f>
        <v/>
      </c>
    </row>
    <row r="1510">
      <c r="A1510" s="1" t="n">
        <v>38314</v>
      </c>
      <c r="B1510" t="n">
        <v>6.5389</v>
      </c>
      <c r="C1510">
        <f>AVERAGE(B1510:B1529) - 2*STDEV(B1510:B1529)</f>
        <v/>
      </c>
      <c r="D1510">
        <f>AVERAGE(B1510:B1529) + 2*STDEV(B1510:B1529)</f>
        <v/>
      </c>
    </row>
    <row r="1511">
      <c r="A1511" s="1" t="n">
        <v>38315</v>
      </c>
      <c r="B1511" t="n">
        <v>6.8947</v>
      </c>
      <c r="C1511">
        <f>AVERAGE(B1511:B1530) - 2*STDEV(B1511:B1530)</f>
        <v/>
      </c>
      <c r="D1511">
        <f>AVERAGE(B1511:B1530) + 2*STDEV(B1511:B1530)</f>
        <v/>
      </c>
    </row>
    <row r="1512">
      <c r="A1512" s="1" t="n">
        <v>38316</v>
      </c>
      <c r="B1512" t="n">
        <v>6.8461</v>
      </c>
      <c r="C1512">
        <f>AVERAGE(B1512:B1531) - 2*STDEV(B1512:B1531)</f>
        <v/>
      </c>
      <c r="D1512">
        <f>AVERAGE(B1512:B1531) + 2*STDEV(B1512:B1531)</f>
        <v/>
      </c>
    </row>
    <row r="1513">
      <c r="A1513" s="1" t="n">
        <v>38319</v>
      </c>
      <c r="B1513" t="n">
        <v>6.7329</v>
      </c>
      <c r="C1513">
        <f>AVERAGE(B1513:B1532) - 2*STDEV(B1513:B1532)</f>
        <v/>
      </c>
      <c r="D1513">
        <f>AVERAGE(B1513:B1532) + 2*STDEV(B1513:B1532)</f>
        <v/>
      </c>
    </row>
    <row r="1514">
      <c r="A1514" s="1" t="n">
        <v>38320</v>
      </c>
      <c r="B1514" t="n">
        <v>6.7733</v>
      </c>
      <c r="C1514">
        <f>AVERAGE(B1514:B1533) - 2*STDEV(B1514:B1533)</f>
        <v/>
      </c>
      <c r="D1514">
        <f>AVERAGE(B1514:B1533) + 2*STDEV(B1514:B1533)</f>
        <v/>
      </c>
    </row>
    <row r="1515">
      <c r="A1515" s="1" t="n">
        <v>38321</v>
      </c>
      <c r="B1515" t="n">
        <v>6.9916</v>
      </c>
      <c r="C1515">
        <f>AVERAGE(B1515:B1534) - 2*STDEV(B1515:B1534)</f>
        <v/>
      </c>
      <c r="D1515">
        <f>AVERAGE(B1515:B1534) + 2*STDEV(B1515:B1534)</f>
        <v/>
      </c>
    </row>
    <row r="1516">
      <c r="A1516" s="1" t="n">
        <v>38322</v>
      </c>
      <c r="B1516" t="n">
        <v>6.8461</v>
      </c>
      <c r="C1516">
        <f>AVERAGE(B1516:B1535) - 2*STDEV(B1516:B1535)</f>
        <v/>
      </c>
      <c r="D1516">
        <f>AVERAGE(B1516:B1535) + 2*STDEV(B1516:B1535)</f>
        <v/>
      </c>
    </row>
    <row r="1517">
      <c r="A1517" s="1" t="n">
        <v>38323</v>
      </c>
      <c r="B1517" t="n">
        <v>6.8057</v>
      </c>
      <c r="C1517">
        <f>AVERAGE(B1517:B1536) - 2*STDEV(B1517:B1536)</f>
        <v/>
      </c>
      <c r="D1517">
        <f>AVERAGE(B1517:B1536) + 2*STDEV(B1517:B1536)</f>
        <v/>
      </c>
    </row>
    <row r="1518">
      <c r="A1518" s="1" t="n">
        <v>38326</v>
      </c>
      <c r="B1518" t="n">
        <v>6.8784</v>
      </c>
      <c r="C1518">
        <f>AVERAGE(B1518:B1537) - 2*STDEV(B1518:B1537)</f>
        <v/>
      </c>
      <c r="D1518">
        <f>AVERAGE(B1518:B1537) + 2*STDEV(B1518:B1537)</f>
        <v/>
      </c>
    </row>
    <row r="1519">
      <c r="A1519" s="1" t="n">
        <v>38327</v>
      </c>
      <c r="B1519" t="n">
        <v>6.7733</v>
      </c>
      <c r="C1519">
        <f>AVERAGE(B1519:B1538) - 2*STDEV(B1519:B1538)</f>
        <v/>
      </c>
      <c r="D1519">
        <f>AVERAGE(B1519:B1538) + 2*STDEV(B1519:B1538)</f>
        <v/>
      </c>
    </row>
    <row r="1520">
      <c r="A1520" s="1" t="n">
        <v>38328</v>
      </c>
      <c r="B1520" t="n">
        <v>6.7733</v>
      </c>
      <c r="C1520">
        <f>AVERAGE(B1520:B1539) - 2*STDEV(B1520:B1539)</f>
        <v/>
      </c>
      <c r="D1520">
        <f>AVERAGE(B1520:B1539) + 2*STDEV(B1520:B1539)</f>
        <v/>
      </c>
    </row>
    <row r="1521">
      <c r="A1521" s="1" t="n">
        <v>38329</v>
      </c>
      <c r="B1521" t="n">
        <v>6.6036</v>
      </c>
      <c r="C1521">
        <f>AVERAGE(B1521:B1540) - 2*STDEV(B1521:B1540)</f>
        <v/>
      </c>
      <c r="D1521">
        <f>AVERAGE(B1521:B1540) + 2*STDEV(B1521:B1540)</f>
        <v/>
      </c>
    </row>
    <row r="1522">
      <c r="A1522" s="1" t="n">
        <v>38330</v>
      </c>
      <c r="B1522" t="n">
        <v>6.7168</v>
      </c>
      <c r="C1522">
        <f>AVERAGE(B1522:B1541) - 2*STDEV(B1522:B1541)</f>
        <v/>
      </c>
      <c r="D1522">
        <f>AVERAGE(B1522:B1541) + 2*STDEV(B1522:B1541)</f>
        <v/>
      </c>
    </row>
    <row r="1523">
      <c r="A1523" s="1" t="n">
        <v>38333</v>
      </c>
      <c r="B1523" t="n">
        <v>6.7411</v>
      </c>
      <c r="C1523">
        <f>AVERAGE(B1523:B1542) - 2*STDEV(B1523:B1542)</f>
        <v/>
      </c>
      <c r="D1523">
        <f>AVERAGE(B1523:B1542) + 2*STDEV(B1523:B1542)</f>
        <v/>
      </c>
    </row>
    <row r="1524">
      <c r="A1524" s="1" t="n">
        <v>38334</v>
      </c>
      <c r="B1524" t="n">
        <v>6.8057</v>
      </c>
      <c r="C1524">
        <f>AVERAGE(B1524:B1543) - 2*STDEV(B1524:B1543)</f>
        <v/>
      </c>
      <c r="D1524">
        <f>AVERAGE(B1524:B1543) + 2*STDEV(B1524:B1543)</f>
        <v/>
      </c>
    </row>
    <row r="1525">
      <c r="A1525" s="1" t="n">
        <v>38335</v>
      </c>
      <c r="B1525" t="n">
        <v>6.8461</v>
      </c>
      <c r="C1525">
        <f>AVERAGE(B1525:B1544) - 2*STDEV(B1525:B1544)</f>
        <v/>
      </c>
      <c r="D1525">
        <f>AVERAGE(B1525:B1544) + 2*STDEV(B1525:B1544)</f>
        <v/>
      </c>
    </row>
    <row r="1526">
      <c r="A1526" s="1" t="n">
        <v>38336</v>
      </c>
      <c r="B1526" t="n">
        <v>6.9835</v>
      </c>
      <c r="C1526">
        <f>AVERAGE(B1526:B1545) - 2*STDEV(B1526:B1545)</f>
        <v/>
      </c>
      <c r="D1526">
        <f>AVERAGE(B1526:B1545) + 2*STDEV(B1526:B1545)</f>
        <v/>
      </c>
    </row>
    <row r="1527">
      <c r="A1527" s="1" t="n">
        <v>38337</v>
      </c>
      <c r="B1527" t="n">
        <v>6.9269</v>
      </c>
      <c r="C1527">
        <f>AVERAGE(B1527:B1546) - 2*STDEV(B1527:B1546)</f>
        <v/>
      </c>
      <c r="D1527">
        <f>AVERAGE(B1527:B1546) + 2*STDEV(B1527:B1546)</f>
        <v/>
      </c>
    </row>
    <row r="1528">
      <c r="A1528" s="1" t="n">
        <v>38340</v>
      </c>
      <c r="B1528" t="n">
        <v>6.9026</v>
      </c>
      <c r="C1528">
        <f>AVERAGE(B1528:B1547) - 2*STDEV(B1528:B1547)</f>
        <v/>
      </c>
      <c r="D1528">
        <f>AVERAGE(B1528:B1547) + 2*STDEV(B1528:B1547)</f>
        <v/>
      </c>
    </row>
    <row r="1529">
      <c r="A1529" s="1" t="n">
        <v>38342</v>
      </c>
      <c r="B1529" t="n">
        <v>6.7895</v>
      </c>
      <c r="C1529">
        <f>AVERAGE(B1529:B1548) - 2*STDEV(B1529:B1548)</f>
        <v/>
      </c>
      <c r="D1529">
        <f>AVERAGE(B1529:B1548) + 2*STDEV(B1529:B1548)</f>
        <v/>
      </c>
    </row>
    <row r="1530">
      <c r="A1530" s="1" t="n">
        <v>38343</v>
      </c>
      <c r="B1530" t="n">
        <v>6.8947</v>
      </c>
      <c r="C1530">
        <f>AVERAGE(B1530:B1549) - 2*STDEV(B1530:B1549)</f>
        <v/>
      </c>
      <c r="D1530">
        <f>AVERAGE(B1530:B1549) + 2*STDEV(B1530:B1549)</f>
        <v/>
      </c>
    </row>
    <row r="1531">
      <c r="A1531" s="1" t="n">
        <v>38347</v>
      </c>
      <c r="B1531" t="n">
        <v>6.9026</v>
      </c>
      <c r="C1531">
        <f>AVERAGE(B1531:B1550) - 2*STDEV(B1531:B1550)</f>
        <v/>
      </c>
      <c r="D1531">
        <f>AVERAGE(B1531:B1550) + 2*STDEV(B1531:B1550)</f>
        <v/>
      </c>
    </row>
    <row r="1532">
      <c r="A1532" s="1" t="n">
        <v>38348</v>
      </c>
      <c r="B1532" t="n">
        <v>6.9269</v>
      </c>
      <c r="C1532">
        <f>AVERAGE(B1532:B1551) - 2*STDEV(B1532:B1551)</f>
        <v/>
      </c>
      <c r="D1532">
        <f>AVERAGE(B1532:B1551) + 2*STDEV(B1532:B1551)</f>
        <v/>
      </c>
    </row>
    <row r="1533">
      <c r="A1533" s="1" t="n">
        <v>38349</v>
      </c>
      <c r="B1533" t="n">
        <v>6.9916</v>
      </c>
      <c r="C1533">
        <f>AVERAGE(B1533:B1552) - 2*STDEV(B1533:B1552)</f>
        <v/>
      </c>
      <c r="D1533">
        <f>AVERAGE(B1533:B1552) + 2*STDEV(B1533:B1552)</f>
        <v/>
      </c>
    </row>
    <row r="1534">
      <c r="A1534" s="1" t="n">
        <v>38350</v>
      </c>
      <c r="B1534" t="n">
        <v>6.9512</v>
      </c>
      <c r="C1534">
        <f>AVERAGE(B1534:B1553) - 2*STDEV(B1534:B1553)</f>
        <v/>
      </c>
      <c r="D1534">
        <f>AVERAGE(B1534:B1553) + 2*STDEV(B1534:B1553)</f>
        <v/>
      </c>
    </row>
    <row r="1535">
      <c r="A1535" s="1" t="n">
        <v>38354</v>
      </c>
      <c r="B1535" t="n">
        <v>6.7248</v>
      </c>
      <c r="C1535">
        <f>AVERAGE(B1535:B1554) - 2*STDEV(B1535:B1554)</f>
        <v/>
      </c>
      <c r="D1535">
        <f>AVERAGE(B1535:B1554) + 2*STDEV(B1535:B1554)</f>
        <v/>
      </c>
    </row>
    <row r="1536">
      <c r="A1536" s="1" t="n">
        <v>38355</v>
      </c>
      <c r="B1536" t="n">
        <v>6.644</v>
      </c>
      <c r="C1536">
        <f>AVERAGE(B1536:B1555) - 2*STDEV(B1536:B1555)</f>
        <v/>
      </c>
      <c r="D1536">
        <f>AVERAGE(B1536:B1555) + 2*STDEV(B1536:B1555)</f>
        <v/>
      </c>
    </row>
    <row r="1537">
      <c r="A1537" s="1" t="n">
        <v>38356</v>
      </c>
      <c r="B1537" t="n">
        <v>6.6198</v>
      </c>
      <c r="C1537">
        <f>AVERAGE(B1537:B1556) - 2*STDEV(B1537:B1556)</f>
        <v/>
      </c>
      <c r="D1537">
        <f>AVERAGE(B1537:B1556) + 2*STDEV(B1537:B1556)</f>
        <v/>
      </c>
    </row>
    <row r="1538">
      <c r="A1538" s="1" t="n">
        <v>38357</v>
      </c>
      <c r="B1538" t="n">
        <v>6.6279</v>
      </c>
      <c r="C1538">
        <f>AVERAGE(B1538:B1557) - 2*STDEV(B1538:B1557)</f>
        <v/>
      </c>
      <c r="D1538">
        <f>AVERAGE(B1538:B1557) + 2*STDEV(B1538:B1557)</f>
        <v/>
      </c>
    </row>
    <row r="1539">
      <c r="A1539" s="1" t="n">
        <v>38358</v>
      </c>
      <c r="B1539" t="n">
        <v>6.6602</v>
      </c>
      <c r="C1539">
        <f>AVERAGE(B1539:B1558) - 2*STDEV(B1539:B1558)</f>
        <v/>
      </c>
      <c r="D1539">
        <f>AVERAGE(B1539:B1558) + 2*STDEV(B1539:B1558)</f>
        <v/>
      </c>
    </row>
    <row r="1540">
      <c r="A1540" s="1" t="n">
        <v>38361</v>
      </c>
      <c r="B1540" t="n">
        <v>6.5875</v>
      </c>
      <c r="C1540">
        <f>AVERAGE(B1540:B1559) - 2*STDEV(B1540:B1559)</f>
        <v/>
      </c>
      <c r="D1540">
        <f>AVERAGE(B1540:B1559) + 2*STDEV(B1540:B1559)</f>
        <v/>
      </c>
    </row>
    <row r="1541">
      <c r="A1541" s="1" t="n">
        <v>38362</v>
      </c>
      <c r="B1541" t="n">
        <v>6.6521</v>
      </c>
      <c r="C1541">
        <f>AVERAGE(B1541:B1560) - 2*STDEV(B1541:B1560)</f>
        <v/>
      </c>
      <c r="D1541">
        <f>AVERAGE(B1541:B1560) + 2*STDEV(B1541:B1560)</f>
        <v/>
      </c>
    </row>
    <row r="1542">
      <c r="A1542" s="1" t="n">
        <v>38363</v>
      </c>
      <c r="B1542" t="n">
        <v>6.6198</v>
      </c>
      <c r="C1542">
        <f>AVERAGE(B1542:B1561) - 2*STDEV(B1542:B1561)</f>
        <v/>
      </c>
      <c r="D1542">
        <f>AVERAGE(B1542:B1561) + 2*STDEV(B1542:B1561)</f>
        <v/>
      </c>
    </row>
    <row r="1543">
      <c r="A1543" s="1" t="n">
        <v>38364</v>
      </c>
      <c r="B1543" t="n">
        <v>6.6763</v>
      </c>
      <c r="C1543">
        <f>AVERAGE(B1543:B1562) - 2*STDEV(B1543:B1562)</f>
        <v/>
      </c>
      <c r="D1543">
        <f>AVERAGE(B1543:B1562) + 2*STDEV(B1543:B1562)</f>
        <v/>
      </c>
    </row>
    <row r="1544">
      <c r="A1544" s="1" t="n">
        <v>38365</v>
      </c>
      <c r="B1544" t="n">
        <v>6.7168</v>
      </c>
      <c r="C1544">
        <f>AVERAGE(B1544:B1563) - 2*STDEV(B1544:B1563)</f>
        <v/>
      </c>
      <c r="D1544">
        <f>AVERAGE(B1544:B1563) + 2*STDEV(B1544:B1563)</f>
        <v/>
      </c>
    </row>
    <row r="1545">
      <c r="A1545" s="1" t="n">
        <v>38368</v>
      </c>
      <c r="B1545" t="n">
        <v>6.6683</v>
      </c>
      <c r="C1545">
        <f>AVERAGE(B1545:B1564) - 2*STDEV(B1545:B1564)</f>
        <v/>
      </c>
      <c r="D1545">
        <f>AVERAGE(B1545:B1564) + 2*STDEV(B1545:B1564)</f>
        <v/>
      </c>
    </row>
    <row r="1546">
      <c r="A1546" s="1" t="n">
        <v>38369</v>
      </c>
      <c r="B1546" t="n">
        <v>6.6036</v>
      </c>
      <c r="C1546">
        <f>AVERAGE(B1546:B1565) - 2*STDEV(B1546:B1565)</f>
        <v/>
      </c>
      <c r="D1546">
        <f>AVERAGE(B1546:B1565) + 2*STDEV(B1546:B1565)</f>
        <v/>
      </c>
    </row>
    <row r="1547">
      <c r="A1547" s="1" t="n">
        <v>38370</v>
      </c>
      <c r="B1547" t="n">
        <v>6.644</v>
      </c>
      <c r="C1547">
        <f>AVERAGE(B1547:B1566) - 2*STDEV(B1547:B1566)</f>
        <v/>
      </c>
      <c r="D1547">
        <f>AVERAGE(B1547:B1566) + 2*STDEV(B1547:B1566)</f>
        <v/>
      </c>
    </row>
    <row r="1548">
      <c r="A1548" s="1" t="n">
        <v>38371</v>
      </c>
      <c r="B1548" t="n">
        <v>6.4904</v>
      </c>
      <c r="C1548">
        <f>AVERAGE(B1548:B1567) - 2*STDEV(B1548:B1567)</f>
        <v/>
      </c>
      <c r="D1548">
        <f>AVERAGE(B1548:B1567) + 2*STDEV(B1548:B1567)</f>
        <v/>
      </c>
    </row>
    <row r="1549">
      <c r="A1549" s="1" t="n">
        <v>38372</v>
      </c>
      <c r="B1549" t="n">
        <v>6.4985</v>
      </c>
      <c r="C1549">
        <f>AVERAGE(B1549:B1568) - 2*STDEV(B1549:B1568)</f>
        <v/>
      </c>
      <c r="D1549">
        <f>AVERAGE(B1549:B1568) + 2*STDEV(B1549:B1568)</f>
        <v/>
      </c>
    </row>
    <row r="1550">
      <c r="A1550" s="1" t="n">
        <v>38375</v>
      </c>
      <c r="B1550" t="n">
        <v>6.5955</v>
      </c>
      <c r="C1550">
        <f>AVERAGE(B1550:B1569) - 2*STDEV(B1550:B1569)</f>
        <v/>
      </c>
      <c r="D1550">
        <f>AVERAGE(B1550:B1569) + 2*STDEV(B1550:B1569)</f>
        <v/>
      </c>
    </row>
    <row r="1551">
      <c r="A1551" s="1" t="n">
        <v>38377</v>
      </c>
      <c r="B1551" t="n">
        <v>6.7248</v>
      </c>
      <c r="C1551">
        <f>AVERAGE(B1551:B1570) - 2*STDEV(B1551:B1570)</f>
        <v/>
      </c>
      <c r="D1551">
        <f>AVERAGE(B1551:B1570) + 2*STDEV(B1551:B1570)</f>
        <v/>
      </c>
    </row>
    <row r="1552">
      <c r="A1552" s="1" t="n">
        <v>38378</v>
      </c>
      <c r="B1552" t="n">
        <v>6.7168</v>
      </c>
      <c r="C1552">
        <f>AVERAGE(B1552:B1571) - 2*STDEV(B1552:B1571)</f>
        <v/>
      </c>
      <c r="D1552">
        <f>AVERAGE(B1552:B1571) + 2*STDEV(B1552:B1571)</f>
        <v/>
      </c>
    </row>
    <row r="1553">
      <c r="A1553" s="1" t="n">
        <v>38379</v>
      </c>
      <c r="B1553" t="n">
        <v>6.6198</v>
      </c>
      <c r="C1553">
        <f>AVERAGE(B1553:B1572) - 2*STDEV(B1553:B1572)</f>
        <v/>
      </c>
      <c r="D1553">
        <f>AVERAGE(B1553:B1572) + 2*STDEV(B1553:B1572)</f>
        <v/>
      </c>
    </row>
    <row r="1554">
      <c r="A1554" s="1" t="n">
        <v>38382</v>
      </c>
      <c r="B1554" t="n">
        <v>6.7329</v>
      </c>
      <c r="C1554">
        <f>AVERAGE(B1554:B1573) - 2*STDEV(B1554:B1573)</f>
        <v/>
      </c>
      <c r="D1554">
        <f>AVERAGE(B1554:B1573) + 2*STDEV(B1554:B1573)</f>
        <v/>
      </c>
    </row>
    <row r="1555">
      <c r="A1555" s="1" t="n">
        <v>38383</v>
      </c>
      <c r="B1555" t="n">
        <v>6.6925</v>
      </c>
      <c r="C1555">
        <f>AVERAGE(B1555:B1574) - 2*STDEV(B1555:B1574)</f>
        <v/>
      </c>
      <c r="D1555">
        <f>AVERAGE(B1555:B1574) + 2*STDEV(B1555:B1574)</f>
        <v/>
      </c>
    </row>
    <row r="1556">
      <c r="A1556" s="1" t="n">
        <v>38384</v>
      </c>
      <c r="B1556" t="n">
        <v>6.7814</v>
      </c>
      <c r="C1556">
        <f>AVERAGE(B1556:B1575) - 2*STDEV(B1556:B1575)</f>
        <v/>
      </c>
      <c r="D1556">
        <f>AVERAGE(B1556:B1575) + 2*STDEV(B1556:B1575)</f>
        <v/>
      </c>
    </row>
    <row r="1557">
      <c r="A1557" s="1" t="n">
        <v>38385</v>
      </c>
      <c r="B1557" t="n">
        <v>6.8784</v>
      </c>
      <c r="C1557">
        <f>AVERAGE(B1557:B1576) - 2*STDEV(B1557:B1576)</f>
        <v/>
      </c>
      <c r="D1557">
        <f>AVERAGE(B1557:B1576) + 2*STDEV(B1557:B1576)</f>
        <v/>
      </c>
    </row>
    <row r="1558">
      <c r="A1558" s="1" t="n">
        <v>38386</v>
      </c>
      <c r="B1558" t="n">
        <v>6.9674</v>
      </c>
      <c r="C1558">
        <f>AVERAGE(B1558:B1577) - 2*STDEV(B1558:B1577)</f>
        <v/>
      </c>
      <c r="D1558">
        <f>AVERAGE(B1558:B1577) + 2*STDEV(B1558:B1577)</f>
        <v/>
      </c>
    </row>
    <row r="1559">
      <c r="A1559" s="1" t="n">
        <v>38391</v>
      </c>
      <c r="B1559" t="n">
        <v>7.2502</v>
      </c>
      <c r="C1559">
        <f>AVERAGE(B1559:B1578) - 2*STDEV(B1559:B1578)</f>
        <v/>
      </c>
      <c r="D1559">
        <f>AVERAGE(B1559:B1578) + 2*STDEV(B1559:B1578)</f>
        <v/>
      </c>
    </row>
    <row r="1560">
      <c r="A1560" s="1" t="n">
        <v>38392</v>
      </c>
      <c r="B1560" t="n">
        <v>7.218</v>
      </c>
      <c r="C1560">
        <f>AVERAGE(B1560:B1579) - 2*STDEV(B1560:B1579)</f>
        <v/>
      </c>
      <c r="D1560">
        <f>AVERAGE(B1560:B1579) + 2*STDEV(B1560:B1579)</f>
        <v/>
      </c>
    </row>
    <row r="1561">
      <c r="A1561" s="1" t="n">
        <v>38393</v>
      </c>
      <c r="B1561" t="n">
        <v>7.3391</v>
      </c>
      <c r="C1561">
        <f>AVERAGE(B1561:B1580) - 2*STDEV(B1561:B1580)</f>
        <v/>
      </c>
      <c r="D1561">
        <f>AVERAGE(B1561:B1580) + 2*STDEV(B1561:B1580)</f>
        <v/>
      </c>
    </row>
    <row r="1562">
      <c r="A1562" s="1" t="n">
        <v>38396</v>
      </c>
      <c r="B1562" t="n">
        <v>7.2745</v>
      </c>
      <c r="C1562">
        <f>AVERAGE(B1562:B1581) - 2*STDEV(B1562:B1581)</f>
        <v/>
      </c>
      <c r="D1562">
        <f>AVERAGE(B1562:B1581) + 2*STDEV(B1562:B1581)</f>
        <v/>
      </c>
    </row>
    <row r="1563">
      <c r="A1563" s="1" t="n">
        <v>38397</v>
      </c>
      <c r="B1563" t="n">
        <v>7.2098</v>
      </c>
      <c r="C1563">
        <f>AVERAGE(B1563:B1582) - 2*STDEV(B1563:B1582)</f>
        <v/>
      </c>
      <c r="D1563">
        <f>AVERAGE(B1563:B1582) + 2*STDEV(B1563:B1582)</f>
        <v/>
      </c>
    </row>
    <row r="1564">
      <c r="A1564" s="1" t="n">
        <v>38398</v>
      </c>
      <c r="B1564" t="n">
        <v>7.331</v>
      </c>
      <c r="C1564">
        <f>AVERAGE(B1564:B1583) - 2*STDEV(B1564:B1583)</f>
        <v/>
      </c>
      <c r="D1564">
        <f>AVERAGE(B1564:B1583) + 2*STDEV(B1564:B1583)</f>
        <v/>
      </c>
    </row>
    <row r="1565">
      <c r="A1565" s="1" t="n">
        <v>38399</v>
      </c>
      <c r="B1565" t="n">
        <v>7.3391</v>
      </c>
      <c r="C1565">
        <f>AVERAGE(B1565:B1584) - 2*STDEV(B1565:B1584)</f>
        <v/>
      </c>
      <c r="D1565">
        <f>AVERAGE(B1565:B1584) + 2*STDEV(B1565:B1584)</f>
        <v/>
      </c>
    </row>
    <row r="1566">
      <c r="A1566" s="1" t="n">
        <v>38400</v>
      </c>
      <c r="B1566" t="n">
        <v>7.3391</v>
      </c>
      <c r="C1566">
        <f>AVERAGE(B1566:B1585) - 2*STDEV(B1566:B1585)</f>
        <v/>
      </c>
      <c r="D1566">
        <f>AVERAGE(B1566:B1585) + 2*STDEV(B1566:B1585)</f>
        <v/>
      </c>
    </row>
    <row r="1567">
      <c r="A1567" s="1" t="n">
        <v>38403</v>
      </c>
      <c r="B1567" t="n">
        <v>7.4361</v>
      </c>
      <c r="C1567">
        <f>AVERAGE(B1567:B1586) - 2*STDEV(B1567:B1586)</f>
        <v/>
      </c>
      <c r="D1567">
        <f>AVERAGE(B1567:B1586) + 2*STDEV(B1567:B1586)</f>
        <v/>
      </c>
    </row>
    <row r="1568">
      <c r="A1568" s="1" t="n">
        <v>38404</v>
      </c>
      <c r="B1568" t="n">
        <v>7.4927</v>
      </c>
      <c r="C1568">
        <f>AVERAGE(B1568:B1587) - 2*STDEV(B1568:B1587)</f>
        <v/>
      </c>
      <c r="D1568">
        <f>AVERAGE(B1568:B1587) + 2*STDEV(B1568:B1587)</f>
        <v/>
      </c>
    </row>
    <row r="1569">
      <c r="A1569" s="1" t="n">
        <v>38405</v>
      </c>
      <c r="B1569" t="n">
        <v>7.6544</v>
      </c>
      <c r="C1569">
        <f>AVERAGE(B1569:B1588) - 2*STDEV(B1569:B1588)</f>
        <v/>
      </c>
      <c r="D1569">
        <f>AVERAGE(B1569:B1588) + 2*STDEV(B1569:B1588)</f>
        <v/>
      </c>
    </row>
    <row r="1570">
      <c r="A1570" s="1" t="n">
        <v>38406</v>
      </c>
      <c r="B1570" t="n">
        <v>7.905</v>
      </c>
      <c r="C1570">
        <f>AVERAGE(B1570:B1589) - 2*STDEV(B1570:B1589)</f>
        <v/>
      </c>
      <c r="D1570">
        <f>AVERAGE(B1570:B1589) + 2*STDEV(B1570:B1589)</f>
        <v/>
      </c>
    </row>
    <row r="1571">
      <c r="A1571" s="1" t="n">
        <v>38407</v>
      </c>
      <c r="B1571" t="n">
        <v>8.0747</v>
      </c>
      <c r="C1571">
        <f>AVERAGE(B1571:B1590) - 2*STDEV(B1571:B1590)</f>
        <v/>
      </c>
      <c r="D1571">
        <f>AVERAGE(B1571:B1590) + 2*STDEV(B1571:B1590)</f>
        <v/>
      </c>
    </row>
    <row r="1572">
      <c r="A1572" s="1" t="n">
        <v>38410</v>
      </c>
      <c r="B1572" t="n">
        <v>7.9534</v>
      </c>
      <c r="C1572">
        <f>AVERAGE(B1572:B1591) - 2*STDEV(B1572:B1591)</f>
        <v/>
      </c>
      <c r="D1572">
        <f>AVERAGE(B1572:B1591) + 2*STDEV(B1572:B1591)</f>
        <v/>
      </c>
    </row>
    <row r="1573">
      <c r="A1573" s="1" t="n">
        <v>38411</v>
      </c>
      <c r="B1573" t="n">
        <v>7.63</v>
      </c>
      <c r="C1573">
        <f>AVERAGE(B1573:B1592) - 2*STDEV(B1573:B1592)</f>
        <v/>
      </c>
      <c r="D1573">
        <f>AVERAGE(B1573:B1592) + 2*STDEV(B1573:B1592)</f>
        <v/>
      </c>
    </row>
    <row r="1574">
      <c r="A1574" s="1" t="n">
        <v>38412</v>
      </c>
      <c r="B1574" t="n">
        <v>7.8322</v>
      </c>
      <c r="C1574">
        <f>AVERAGE(B1574:B1593) - 2*STDEV(B1574:B1593)</f>
        <v/>
      </c>
      <c r="D1574">
        <f>AVERAGE(B1574:B1593) + 2*STDEV(B1574:B1593)</f>
        <v/>
      </c>
    </row>
    <row r="1575">
      <c r="A1575" s="1" t="n">
        <v>38413</v>
      </c>
      <c r="B1575" t="n">
        <v>8.1151</v>
      </c>
      <c r="C1575">
        <f>AVERAGE(B1575:B1594) - 2*STDEV(B1575:B1594)</f>
        <v/>
      </c>
      <c r="D1575">
        <f>AVERAGE(B1575:B1594) + 2*STDEV(B1575:B1594)</f>
        <v/>
      </c>
    </row>
    <row r="1576">
      <c r="A1576" s="1" t="n">
        <v>38414</v>
      </c>
      <c r="B1576" t="n">
        <v>8.2525</v>
      </c>
      <c r="C1576">
        <f>AVERAGE(B1576:B1595) - 2*STDEV(B1576:B1595)</f>
        <v/>
      </c>
      <c r="D1576">
        <f>AVERAGE(B1576:B1595) + 2*STDEV(B1576:B1595)</f>
        <v/>
      </c>
    </row>
    <row r="1577">
      <c r="A1577" s="1" t="n">
        <v>38417</v>
      </c>
      <c r="B1577" t="n">
        <v>8.2767</v>
      </c>
      <c r="C1577">
        <f>AVERAGE(B1577:B1596) - 2*STDEV(B1577:B1596)</f>
        <v/>
      </c>
      <c r="D1577">
        <f>AVERAGE(B1577:B1596) + 2*STDEV(B1577:B1596)</f>
        <v/>
      </c>
    </row>
    <row r="1578">
      <c r="A1578" s="1" t="n">
        <v>38418</v>
      </c>
      <c r="B1578" t="n">
        <v>8.187900000000001</v>
      </c>
      <c r="C1578">
        <f>AVERAGE(B1578:B1597) - 2*STDEV(B1578:B1597)</f>
        <v/>
      </c>
      <c r="D1578">
        <f>AVERAGE(B1578:B1597) + 2*STDEV(B1578:B1597)</f>
        <v/>
      </c>
    </row>
    <row r="1579">
      <c r="A1579" s="1" t="n">
        <v>38419</v>
      </c>
      <c r="B1579" t="n">
        <v>8.0261</v>
      </c>
      <c r="C1579">
        <f>AVERAGE(B1579:B1598) - 2*STDEV(B1579:B1598)</f>
        <v/>
      </c>
      <c r="D1579">
        <f>AVERAGE(B1579:B1598) + 2*STDEV(B1579:B1598)</f>
        <v/>
      </c>
    </row>
    <row r="1580">
      <c r="A1580" s="1" t="n">
        <v>38420</v>
      </c>
      <c r="B1580" t="n">
        <v>7.808</v>
      </c>
      <c r="C1580">
        <f>AVERAGE(B1580:B1599) - 2*STDEV(B1580:B1599)</f>
        <v/>
      </c>
      <c r="D1580">
        <f>AVERAGE(B1580:B1599) + 2*STDEV(B1580:B1599)</f>
        <v/>
      </c>
    </row>
    <row r="1581">
      <c r="A1581" s="1" t="n">
        <v>38421</v>
      </c>
      <c r="B1581" t="n">
        <v>7.7029</v>
      </c>
      <c r="C1581">
        <f>AVERAGE(B1581:B1600) - 2*STDEV(B1581:B1600)</f>
        <v/>
      </c>
      <c r="D1581">
        <f>AVERAGE(B1581:B1600) + 2*STDEV(B1581:B1600)</f>
        <v/>
      </c>
    </row>
    <row r="1582">
      <c r="A1582" s="1" t="n">
        <v>38424</v>
      </c>
      <c r="B1582" t="n">
        <v>7.6463</v>
      </c>
      <c r="C1582">
        <f>AVERAGE(B1582:B1601) - 2*STDEV(B1582:B1601)</f>
        <v/>
      </c>
      <c r="D1582">
        <f>AVERAGE(B1582:B1601) + 2*STDEV(B1582:B1601)</f>
        <v/>
      </c>
    </row>
    <row r="1583">
      <c r="A1583" s="1" t="n">
        <v>38425</v>
      </c>
      <c r="B1583" t="n">
        <v>7.4361</v>
      </c>
      <c r="C1583">
        <f>AVERAGE(B1583:B1602) - 2*STDEV(B1583:B1602)</f>
        <v/>
      </c>
      <c r="D1583">
        <f>AVERAGE(B1583:B1602) + 2*STDEV(B1583:B1602)</f>
        <v/>
      </c>
    </row>
    <row r="1584">
      <c r="A1584" s="1" t="n">
        <v>38426</v>
      </c>
      <c r="B1584" t="n">
        <v>7.5896</v>
      </c>
      <c r="C1584">
        <f>AVERAGE(B1584:B1603) - 2*STDEV(B1584:B1603)</f>
        <v/>
      </c>
      <c r="D1584">
        <f>AVERAGE(B1584:B1603) + 2*STDEV(B1584:B1603)</f>
        <v/>
      </c>
    </row>
    <row r="1585">
      <c r="A1585" s="1" t="n">
        <v>38427</v>
      </c>
      <c r="B1585" t="n">
        <v>7.6867</v>
      </c>
      <c r="C1585">
        <f>AVERAGE(B1585:B1604) - 2*STDEV(B1585:B1604)</f>
        <v/>
      </c>
      <c r="D1585">
        <f>AVERAGE(B1585:B1604) + 2*STDEV(B1585:B1604)</f>
        <v/>
      </c>
    </row>
    <row r="1586">
      <c r="A1586" s="1" t="n">
        <v>38428</v>
      </c>
      <c r="B1586" t="n">
        <v>7.5817</v>
      </c>
      <c r="C1586">
        <f>AVERAGE(B1586:B1605) - 2*STDEV(B1586:B1605)</f>
        <v/>
      </c>
      <c r="D1586">
        <f>AVERAGE(B1586:B1605) + 2*STDEV(B1586:B1605)</f>
        <v/>
      </c>
    </row>
    <row r="1587">
      <c r="A1587" s="1" t="n">
        <v>38431</v>
      </c>
      <c r="B1587" t="n">
        <v>7.5574</v>
      </c>
      <c r="C1587">
        <f>AVERAGE(B1587:B1606) - 2*STDEV(B1587:B1606)</f>
        <v/>
      </c>
      <c r="D1587">
        <f>AVERAGE(B1587:B1606) + 2*STDEV(B1587:B1606)</f>
        <v/>
      </c>
    </row>
    <row r="1588">
      <c r="A1588" s="1" t="n">
        <v>38432</v>
      </c>
      <c r="B1588" t="n">
        <v>7.3473</v>
      </c>
      <c r="C1588">
        <f>AVERAGE(B1588:B1607) - 2*STDEV(B1588:B1607)</f>
        <v/>
      </c>
      <c r="D1588">
        <f>AVERAGE(B1588:B1607) + 2*STDEV(B1588:B1607)</f>
        <v/>
      </c>
    </row>
    <row r="1589">
      <c r="A1589" s="1" t="n">
        <v>38433</v>
      </c>
      <c r="B1589" t="n">
        <v>7.2259</v>
      </c>
      <c r="C1589">
        <f>AVERAGE(B1589:B1608) - 2*STDEV(B1589:B1608)</f>
        <v/>
      </c>
      <c r="D1589">
        <f>AVERAGE(B1589:B1608) + 2*STDEV(B1589:B1608)</f>
        <v/>
      </c>
    </row>
    <row r="1590">
      <c r="A1590" s="1" t="n">
        <v>38434</v>
      </c>
      <c r="B1590" t="n">
        <v>7.3391</v>
      </c>
      <c r="C1590">
        <f>AVERAGE(B1590:B1609) - 2*STDEV(B1590:B1609)</f>
        <v/>
      </c>
      <c r="D1590">
        <f>AVERAGE(B1590:B1609) + 2*STDEV(B1590:B1609)</f>
        <v/>
      </c>
    </row>
    <row r="1591">
      <c r="A1591" s="1" t="n">
        <v>38438</v>
      </c>
      <c r="B1591" t="n">
        <v>7.1855</v>
      </c>
      <c r="C1591">
        <f>AVERAGE(B1591:B1610) - 2*STDEV(B1591:B1610)</f>
        <v/>
      </c>
      <c r="D1591">
        <f>AVERAGE(B1591:B1610) + 2*STDEV(B1591:B1610)</f>
        <v/>
      </c>
    </row>
    <row r="1592">
      <c r="A1592" s="1" t="n">
        <v>38439</v>
      </c>
      <c r="B1592" t="n">
        <v>7.0886</v>
      </c>
      <c r="C1592">
        <f>AVERAGE(B1592:B1611) - 2*STDEV(B1592:B1611)</f>
        <v/>
      </c>
      <c r="D1592">
        <f>AVERAGE(B1592:B1611) + 2*STDEV(B1592:B1611)</f>
        <v/>
      </c>
    </row>
    <row r="1593">
      <c r="A1593" s="1" t="n">
        <v>38440</v>
      </c>
      <c r="B1593" t="n">
        <v>7.2341</v>
      </c>
      <c r="C1593">
        <f>AVERAGE(B1593:B1612) - 2*STDEV(B1593:B1612)</f>
        <v/>
      </c>
      <c r="D1593">
        <f>AVERAGE(B1593:B1612) + 2*STDEV(B1593:B1612)</f>
        <v/>
      </c>
    </row>
    <row r="1594">
      <c r="A1594" s="1" t="n">
        <v>38441</v>
      </c>
      <c r="B1594" t="n">
        <v>7.3714</v>
      </c>
      <c r="C1594">
        <f>AVERAGE(B1594:B1613) - 2*STDEV(B1594:B1613)</f>
        <v/>
      </c>
      <c r="D1594">
        <f>AVERAGE(B1594:B1613) + 2*STDEV(B1594:B1613)</f>
        <v/>
      </c>
    </row>
    <row r="1595">
      <c r="A1595" s="1" t="n">
        <v>38442</v>
      </c>
      <c r="B1595" t="n">
        <v>7.5493</v>
      </c>
      <c r="C1595">
        <f>AVERAGE(B1595:B1614) - 2*STDEV(B1595:B1614)</f>
        <v/>
      </c>
      <c r="D1595">
        <f>AVERAGE(B1595:B1614) + 2*STDEV(B1595:B1614)</f>
        <v/>
      </c>
    </row>
    <row r="1596">
      <c r="A1596" s="1" t="n">
        <v>38445</v>
      </c>
      <c r="B1596" t="n">
        <v>7.5493</v>
      </c>
      <c r="C1596">
        <f>AVERAGE(B1596:B1615) - 2*STDEV(B1596:B1615)</f>
        <v/>
      </c>
      <c r="D1596">
        <f>AVERAGE(B1596:B1615) + 2*STDEV(B1596:B1615)</f>
        <v/>
      </c>
    </row>
    <row r="1597">
      <c r="A1597" s="1" t="n">
        <v>38446</v>
      </c>
      <c r="B1597" t="n">
        <v>7.3553</v>
      </c>
      <c r="C1597">
        <f>AVERAGE(B1597:B1616) - 2*STDEV(B1597:B1616)</f>
        <v/>
      </c>
      <c r="D1597">
        <f>AVERAGE(B1597:B1616) + 2*STDEV(B1597:B1616)</f>
        <v/>
      </c>
    </row>
    <row r="1598">
      <c r="A1598" s="1" t="n">
        <v>38447</v>
      </c>
      <c r="B1598" t="n">
        <v>7.3473</v>
      </c>
      <c r="C1598">
        <f>AVERAGE(B1598:B1617) - 2*STDEV(B1598:B1617)</f>
        <v/>
      </c>
      <c r="D1598">
        <f>AVERAGE(B1598:B1617) + 2*STDEV(B1598:B1617)</f>
        <v/>
      </c>
    </row>
    <row r="1599">
      <c r="A1599" s="1" t="n">
        <v>38448</v>
      </c>
      <c r="B1599" t="n">
        <v>7.3714</v>
      </c>
      <c r="C1599">
        <f>AVERAGE(B1599:B1618) - 2*STDEV(B1599:B1618)</f>
        <v/>
      </c>
      <c r="D1599">
        <f>AVERAGE(B1599:B1618) + 2*STDEV(B1599:B1618)</f>
        <v/>
      </c>
    </row>
    <row r="1600">
      <c r="A1600" s="1" t="n">
        <v>38449</v>
      </c>
      <c r="B1600" t="n">
        <v>7.2502</v>
      </c>
      <c r="C1600">
        <f>AVERAGE(B1600:B1619) - 2*STDEV(B1600:B1619)</f>
        <v/>
      </c>
      <c r="D1600">
        <f>AVERAGE(B1600:B1619) + 2*STDEV(B1600:B1619)</f>
        <v/>
      </c>
    </row>
    <row r="1601">
      <c r="A1601" s="1" t="n">
        <v>38452</v>
      </c>
      <c r="B1601" t="n">
        <v>7.3068</v>
      </c>
      <c r="C1601">
        <f>AVERAGE(B1601:B1620) - 2*STDEV(B1601:B1620)</f>
        <v/>
      </c>
      <c r="D1601">
        <f>AVERAGE(B1601:B1620) + 2*STDEV(B1601:B1620)</f>
        <v/>
      </c>
    </row>
    <row r="1602">
      <c r="A1602" s="1" t="n">
        <v>38453</v>
      </c>
      <c r="B1602" t="n">
        <v>7.2502</v>
      </c>
      <c r="C1602">
        <f>AVERAGE(B1602:B1621) - 2*STDEV(B1602:B1621)</f>
        <v/>
      </c>
      <c r="D1602">
        <f>AVERAGE(B1602:B1621) + 2*STDEV(B1602:B1621)</f>
        <v/>
      </c>
    </row>
    <row r="1603">
      <c r="A1603" s="1" t="n">
        <v>38454</v>
      </c>
      <c r="B1603" t="n">
        <v>7.1128</v>
      </c>
      <c r="C1603">
        <f>AVERAGE(B1603:B1622) - 2*STDEV(B1603:B1622)</f>
        <v/>
      </c>
      <c r="D1603">
        <f>AVERAGE(B1603:B1622) + 2*STDEV(B1603:B1622)</f>
        <v/>
      </c>
    </row>
    <row r="1604">
      <c r="A1604" s="1" t="n">
        <v>38455</v>
      </c>
      <c r="B1604" t="n">
        <v>6.9269</v>
      </c>
      <c r="C1604">
        <f>AVERAGE(B1604:B1623) - 2*STDEV(B1604:B1623)</f>
        <v/>
      </c>
      <c r="D1604">
        <f>AVERAGE(B1604:B1623) + 2*STDEV(B1604:B1623)</f>
        <v/>
      </c>
    </row>
    <row r="1605">
      <c r="A1605" s="1" t="n">
        <v>38456</v>
      </c>
      <c r="B1605" t="n">
        <v>6.7976</v>
      </c>
      <c r="C1605">
        <f>AVERAGE(B1605:B1624) - 2*STDEV(B1605:B1624)</f>
        <v/>
      </c>
      <c r="D1605">
        <f>AVERAGE(B1605:B1624) + 2*STDEV(B1605:B1624)</f>
        <v/>
      </c>
    </row>
    <row r="1606">
      <c r="A1606" s="1" t="n">
        <v>38459</v>
      </c>
      <c r="B1606" t="n">
        <v>6.7329</v>
      </c>
      <c r="C1606">
        <f>AVERAGE(B1606:B1625) - 2*STDEV(B1606:B1625)</f>
        <v/>
      </c>
      <c r="D1606">
        <f>AVERAGE(B1606:B1625) + 2*STDEV(B1606:B1625)</f>
        <v/>
      </c>
    </row>
    <row r="1607">
      <c r="A1607" s="1" t="n">
        <v>38460</v>
      </c>
      <c r="B1607" t="n">
        <v>6.9674</v>
      </c>
      <c r="C1607">
        <f>AVERAGE(B1607:B1626) - 2*STDEV(B1607:B1626)</f>
        <v/>
      </c>
      <c r="D1607">
        <f>AVERAGE(B1607:B1626) + 2*STDEV(B1607:B1626)</f>
        <v/>
      </c>
    </row>
    <row r="1608">
      <c r="A1608" s="1" t="n">
        <v>38461</v>
      </c>
      <c r="B1608" t="n">
        <v>6.8784</v>
      </c>
      <c r="C1608">
        <f>AVERAGE(B1608:B1627) - 2*STDEV(B1608:B1627)</f>
        <v/>
      </c>
      <c r="D1608">
        <f>AVERAGE(B1608:B1627) + 2*STDEV(B1608:B1627)</f>
        <v/>
      </c>
    </row>
    <row r="1609">
      <c r="A1609" s="1" t="n">
        <v>38463</v>
      </c>
      <c r="B1609" t="n">
        <v>6.7411</v>
      </c>
      <c r="C1609">
        <f>AVERAGE(B1609:B1628) - 2*STDEV(B1609:B1628)</f>
        <v/>
      </c>
      <c r="D1609">
        <f>AVERAGE(B1609:B1628) + 2*STDEV(B1609:B1628)</f>
        <v/>
      </c>
    </row>
    <row r="1610">
      <c r="A1610" s="1" t="n">
        <v>38466</v>
      </c>
      <c r="B1610" t="n">
        <v>6.9674</v>
      </c>
      <c r="C1610">
        <f>AVERAGE(B1610:B1629) - 2*STDEV(B1610:B1629)</f>
        <v/>
      </c>
      <c r="D1610">
        <f>AVERAGE(B1610:B1629) + 2*STDEV(B1610:B1629)</f>
        <v/>
      </c>
    </row>
    <row r="1611">
      <c r="A1611" s="1" t="n">
        <v>38467</v>
      </c>
      <c r="B1611" t="n">
        <v>7.0319</v>
      </c>
      <c r="C1611">
        <f>AVERAGE(B1611:B1630) - 2*STDEV(B1611:B1630)</f>
        <v/>
      </c>
      <c r="D1611">
        <f>AVERAGE(B1611:B1630) + 2*STDEV(B1611:B1630)</f>
        <v/>
      </c>
    </row>
    <row r="1612">
      <c r="A1612" s="1" t="n">
        <v>38468</v>
      </c>
      <c r="B1612" t="n">
        <v>6.8299</v>
      </c>
      <c r="C1612">
        <f>AVERAGE(B1612:B1631) - 2*STDEV(B1612:B1631)</f>
        <v/>
      </c>
      <c r="D1612">
        <f>AVERAGE(B1612:B1631) + 2*STDEV(B1612:B1631)</f>
        <v/>
      </c>
    </row>
    <row r="1613">
      <c r="A1613" s="1" t="n">
        <v>38469</v>
      </c>
      <c r="B1613" t="n">
        <v>6.6602</v>
      </c>
      <c r="C1613">
        <f>AVERAGE(B1613:B1632) - 2*STDEV(B1613:B1632)</f>
        <v/>
      </c>
      <c r="D1613">
        <f>AVERAGE(B1613:B1632) + 2*STDEV(B1613:B1632)</f>
        <v/>
      </c>
    </row>
    <row r="1614">
      <c r="A1614" s="1" t="n">
        <v>38470</v>
      </c>
      <c r="B1614" t="n">
        <v>6.8542</v>
      </c>
      <c r="C1614">
        <f>AVERAGE(B1614:B1633) - 2*STDEV(B1614:B1633)</f>
        <v/>
      </c>
      <c r="D1614">
        <f>AVERAGE(B1614:B1633) + 2*STDEV(B1614:B1633)</f>
        <v/>
      </c>
    </row>
    <row r="1615">
      <c r="A1615" s="1" t="n">
        <v>38473</v>
      </c>
      <c r="B1615" t="n">
        <v>6.8299</v>
      </c>
      <c r="C1615">
        <f>AVERAGE(B1615:B1634) - 2*STDEV(B1615:B1634)</f>
        <v/>
      </c>
      <c r="D1615">
        <f>AVERAGE(B1615:B1634) + 2*STDEV(B1615:B1634)</f>
        <v/>
      </c>
    </row>
    <row r="1616">
      <c r="A1616" s="1" t="n">
        <v>38474</v>
      </c>
      <c r="B1616" t="n">
        <v>6.7976</v>
      </c>
      <c r="C1616">
        <f>AVERAGE(B1616:B1635) - 2*STDEV(B1616:B1635)</f>
        <v/>
      </c>
      <c r="D1616">
        <f>AVERAGE(B1616:B1635) + 2*STDEV(B1616:B1635)</f>
        <v/>
      </c>
    </row>
    <row r="1617">
      <c r="A1617" s="1" t="n">
        <v>38475</v>
      </c>
      <c r="B1617" t="n">
        <v>6.9188</v>
      </c>
      <c r="C1617">
        <f>AVERAGE(B1617:B1636) - 2*STDEV(B1617:B1636)</f>
        <v/>
      </c>
      <c r="D1617">
        <f>AVERAGE(B1617:B1636) + 2*STDEV(B1617:B1636)</f>
        <v/>
      </c>
    </row>
    <row r="1618">
      <c r="A1618" s="1" t="n">
        <v>38476</v>
      </c>
      <c r="B1618" t="n">
        <v>7.0319</v>
      </c>
      <c r="C1618">
        <f>AVERAGE(B1618:B1637) - 2*STDEV(B1618:B1637)</f>
        <v/>
      </c>
      <c r="D1618">
        <f>AVERAGE(B1618:B1637) + 2*STDEV(B1618:B1637)</f>
        <v/>
      </c>
    </row>
    <row r="1619">
      <c r="A1619" s="1" t="n">
        <v>38477</v>
      </c>
      <c r="B1619" t="n">
        <v>7.1533</v>
      </c>
      <c r="C1619">
        <f>AVERAGE(B1619:B1638) - 2*STDEV(B1619:B1638)</f>
        <v/>
      </c>
      <c r="D1619">
        <f>AVERAGE(B1619:B1638) + 2*STDEV(B1619:B1638)</f>
        <v/>
      </c>
    </row>
    <row r="1620">
      <c r="A1620" s="1" t="n">
        <v>38480</v>
      </c>
      <c r="B1620" t="n">
        <v>7.1614</v>
      </c>
      <c r="C1620">
        <f>AVERAGE(B1620:B1639) - 2*STDEV(B1620:B1639)</f>
        <v/>
      </c>
      <c r="D1620">
        <f>AVERAGE(B1620:B1639) + 2*STDEV(B1620:B1639)</f>
        <v/>
      </c>
    </row>
    <row r="1621">
      <c r="A1621" s="1" t="n">
        <v>38481</v>
      </c>
      <c r="B1621" t="n">
        <v>7.0319</v>
      </c>
      <c r="C1621">
        <f>AVERAGE(B1621:B1640) - 2*STDEV(B1621:B1640)</f>
        <v/>
      </c>
      <c r="D1621">
        <f>AVERAGE(B1621:B1640) + 2*STDEV(B1621:B1640)</f>
        <v/>
      </c>
    </row>
    <row r="1622">
      <c r="A1622" s="1" t="n">
        <v>38482</v>
      </c>
      <c r="B1622" t="n">
        <v>7.0319</v>
      </c>
      <c r="C1622">
        <f>AVERAGE(B1622:B1641) - 2*STDEV(B1622:B1641)</f>
        <v/>
      </c>
      <c r="D1622">
        <f>AVERAGE(B1622:B1641) + 2*STDEV(B1622:B1641)</f>
        <v/>
      </c>
    </row>
    <row r="1623">
      <c r="A1623" s="1" t="n">
        <v>38483</v>
      </c>
      <c r="B1623" t="n">
        <v>6.8947</v>
      </c>
      <c r="C1623">
        <f>AVERAGE(B1623:B1642) - 2*STDEV(B1623:B1642)</f>
        <v/>
      </c>
      <c r="D1623">
        <f>AVERAGE(B1623:B1642) + 2*STDEV(B1623:B1642)</f>
        <v/>
      </c>
    </row>
    <row r="1624">
      <c r="A1624" s="1" t="n">
        <v>38484</v>
      </c>
      <c r="B1624" t="n">
        <v>6.7168</v>
      </c>
      <c r="C1624">
        <f>AVERAGE(B1624:B1643) - 2*STDEV(B1624:B1643)</f>
        <v/>
      </c>
      <c r="D1624">
        <f>AVERAGE(B1624:B1643) + 2*STDEV(B1624:B1643)</f>
        <v/>
      </c>
    </row>
    <row r="1625">
      <c r="A1625" s="1" t="n">
        <v>38487</v>
      </c>
      <c r="B1625" t="n">
        <v>6.7895</v>
      </c>
      <c r="C1625">
        <f>AVERAGE(B1625:B1644) - 2*STDEV(B1625:B1644)</f>
        <v/>
      </c>
      <c r="D1625">
        <f>AVERAGE(B1625:B1644) + 2*STDEV(B1625:B1644)</f>
        <v/>
      </c>
    </row>
    <row r="1626">
      <c r="A1626" s="1" t="n">
        <v>38488</v>
      </c>
      <c r="B1626" t="n">
        <v>6.9674</v>
      </c>
      <c r="C1626">
        <f>AVERAGE(B1626:B1645) - 2*STDEV(B1626:B1645)</f>
        <v/>
      </c>
      <c r="D1626">
        <f>AVERAGE(B1626:B1645) + 2*STDEV(B1626:B1645)</f>
        <v/>
      </c>
    </row>
    <row r="1627">
      <c r="A1627" s="1" t="n">
        <v>38489</v>
      </c>
      <c r="B1627" t="n">
        <v>7.0482</v>
      </c>
      <c r="C1627">
        <f>AVERAGE(B1627:B1646) - 2*STDEV(B1627:B1646)</f>
        <v/>
      </c>
      <c r="D1627">
        <f>AVERAGE(B1627:B1646) + 2*STDEV(B1627:B1646)</f>
        <v/>
      </c>
    </row>
    <row r="1628">
      <c r="A1628" s="1" t="n">
        <v>38490</v>
      </c>
      <c r="B1628" t="n">
        <v>7.1128</v>
      </c>
      <c r="C1628">
        <f>AVERAGE(B1628:B1647) - 2*STDEV(B1628:B1647)</f>
        <v/>
      </c>
      <c r="D1628">
        <f>AVERAGE(B1628:B1647) + 2*STDEV(B1628:B1647)</f>
        <v/>
      </c>
    </row>
    <row r="1629">
      <c r="A1629" s="1" t="n">
        <v>38491</v>
      </c>
      <c r="B1629" t="n">
        <v>7.137</v>
      </c>
      <c r="C1629">
        <f>AVERAGE(B1629:B1648) - 2*STDEV(B1629:B1648)</f>
        <v/>
      </c>
      <c r="D1629">
        <f>AVERAGE(B1629:B1648) + 2*STDEV(B1629:B1648)</f>
        <v/>
      </c>
    </row>
    <row r="1630">
      <c r="A1630" s="1" t="n">
        <v>38494</v>
      </c>
      <c r="B1630" t="n">
        <v>6.9674</v>
      </c>
      <c r="C1630">
        <f>AVERAGE(B1630:B1649) - 2*STDEV(B1630:B1649)</f>
        <v/>
      </c>
      <c r="D1630">
        <f>AVERAGE(B1630:B1649) + 2*STDEV(B1630:B1649)</f>
        <v/>
      </c>
    </row>
    <row r="1631">
      <c r="A1631" s="1" t="n">
        <v>38495</v>
      </c>
      <c r="B1631" t="n">
        <v>7.1048</v>
      </c>
      <c r="C1631">
        <f>AVERAGE(B1631:B1650) - 2*STDEV(B1631:B1650)</f>
        <v/>
      </c>
      <c r="D1631">
        <f>AVERAGE(B1631:B1650) + 2*STDEV(B1631:B1650)</f>
        <v/>
      </c>
    </row>
    <row r="1632">
      <c r="A1632" s="1" t="n">
        <v>38496</v>
      </c>
      <c r="B1632" t="n">
        <v>7.1533</v>
      </c>
      <c r="C1632">
        <f>AVERAGE(B1632:B1651) - 2*STDEV(B1632:B1651)</f>
        <v/>
      </c>
      <c r="D1632">
        <f>AVERAGE(B1632:B1651) + 2*STDEV(B1632:B1651)</f>
        <v/>
      </c>
    </row>
    <row r="1633">
      <c r="A1633" s="1" t="n">
        <v>38498</v>
      </c>
      <c r="B1633" t="n">
        <v>7.331</v>
      </c>
      <c r="C1633">
        <f>AVERAGE(B1633:B1652) - 2*STDEV(B1633:B1652)</f>
        <v/>
      </c>
      <c r="D1633">
        <f>AVERAGE(B1633:B1652) + 2*STDEV(B1633:B1652)</f>
        <v/>
      </c>
    </row>
    <row r="1634">
      <c r="A1634" s="1" t="n">
        <v>38501</v>
      </c>
      <c r="B1634" t="n">
        <v>7.3553</v>
      </c>
      <c r="C1634">
        <f>AVERAGE(B1634:B1653) - 2*STDEV(B1634:B1653)</f>
        <v/>
      </c>
      <c r="D1634">
        <f>AVERAGE(B1634:B1653) + 2*STDEV(B1634:B1653)</f>
        <v/>
      </c>
    </row>
    <row r="1635">
      <c r="A1635" s="1" t="n">
        <v>38502</v>
      </c>
      <c r="B1635" t="n">
        <v>7.3068</v>
      </c>
      <c r="C1635">
        <f>AVERAGE(B1635:B1654) - 2*STDEV(B1635:B1654)</f>
        <v/>
      </c>
      <c r="D1635">
        <f>AVERAGE(B1635:B1654) + 2*STDEV(B1635:B1654)</f>
        <v/>
      </c>
    </row>
    <row r="1636">
      <c r="A1636" s="1" t="n">
        <v>38503</v>
      </c>
      <c r="B1636" t="n">
        <v>7.525</v>
      </c>
      <c r="C1636">
        <f>AVERAGE(B1636:B1655) - 2*STDEV(B1636:B1655)</f>
        <v/>
      </c>
      <c r="D1636">
        <f>AVERAGE(B1636:B1655) + 2*STDEV(B1636:B1655)</f>
        <v/>
      </c>
    </row>
    <row r="1637">
      <c r="A1637" s="1" t="n">
        <v>38504</v>
      </c>
      <c r="B1637" t="n">
        <v>7.5735</v>
      </c>
      <c r="C1637">
        <f>AVERAGE(B1637:B1656) - 2*STDEV(B1637:B1656)</f>
        <v/>
      </c>
      <c r="D1637">
        <f>AVERAGE(B1637:B1656) + 2*STDEV(B1637:B1656)</f>
        <v/>
      </c>
    </row>
    <row r="1638">
      <c r="A1638" s="1" t="n">
        <v>38505</v>
      </c>
      <c r="B1638" t="n">
        <v>7.5574</v>
      </c>
      <c r="C1638">
        <f>AVERAGE(B1638:B1657) - 2*STDEV(B1638:B1657)</f>
        <v/>
      </c>
      <c r="D1638">
        <f>AVERAGE(B1638:B1657) + 2*STDEV(B1638:B1657)</f>
        <v/>
      </c>
    </row>
    <row r="1639">
      <c r="A1639" s="1" t="n">
        <v>38508</v>
      </c>
      <c r="B1639" t="n">
        <v>7.4604</v>
      </c>
      <c r="C1639">
        <f>AVERAGE(B1639:B1658) - 2*STDEV(B1639:B1658)</f>
        <v/>
      </c>
      <c r="D1639">
        <f>AVERAGE(B1639:B1658) + 2*STDEV(B1639:B1658)</f>
        <v/>
      </c>
    </row>
    <row r="1640">
      <c r="A1640" s="1" t="n">
        <v>38509</v>
      </c>
      <c r="B1640" t="n">
        <v>7.2745</v>
      </c>
      <c r="C1640">
        <f>AVERAGE(B1640:B1659) - 2*STDEV(B1640:B1659)</f>
        <v/>
      </c>
      <c r="D1640">
        <f>AVERAGE(B1640:B1659) + 2*STDEV(B1640:B1659)</f>
        <v/>
      </c>
    </row>
    <row r="1641">
      <c r="A1641" s="1" t="n">
        <v>38510</v>
      </c>
      <c r="B1641" t="n">
        <v>7.2906</v>
      </c>
      <c r="C1641">
        <f>AVERAGE(B1641:B1660) - 2*STDEV(B1641:B1660)</f>
        <v/>
      </c>
      <c r="D1641">
        <f>AVERAGE(B1641:B1660) + 2*STDEV(B1641:B1660)</f>
        <v/>
      </c>
    </row>
    <row r="1642">
      <c r="A1642" s="1" t="n">
        <v>38511</v>
      </c>
      <c r="B1642" t="n">
        <v>7.3473</v>
      </c>
      <c r="C1642">
        <f>AVERAGE(B1642:B1661) - 2*STDEV(B1642:B1661)</f>
        <v/>
      </c>
      <c r="D1642">
        <f>AVERAGE(B1642:B1661) + 2*STDEV(B1642:B1661)</f>
        <v/>
      </c>
    </row>
    <row r="1643">
      <c r="A1643" s="1" t="n">
        <v>38512</v>
      </c>
      <c r="B1643" t="n">
        <v>7.3957</v>
      </c>
      <c r="C1643">
        <f>AVERAGE(B1643:B1662) - 2*STDEV(B1643:B1662)</f>
        <v/>
      </c>
      <c r="D1643">
        <f>AVERAGE(B1643:B1662) + 2*STDEV(B1643:B1662)</f>
        <v/>
      </c>
    </row>
    <row r="1644">
      <c r="A1644" s="1" t="n">
        <v>38515</v>
      </c>
      <c r="B1644" t="n">
        <v>7.3473</v>
      </c>
      <c r="C1644">
        <f>AVERAGE(B1644:B1663) - 2*STDEV(B1644:B1663)</f>
        <v/>
      </c>
      <c r="D1644">
        <f>AVERAGE(B1644:B1663) + 2*STDEV(B1644:B1663)</f>
        <v/>
      </c>
    </row>
    <row r="1645">
      <c r="A1645" s="1" t="n">
        <v>38516</v>
      </c>
      <c r="B1645" t="n">
        <v>7.4765</v>
      </c>
      <c r="C1645">
        <f>AVERAGE(B1645:B1664) - 2*STDEV(B1645:B1664)</f>
        <v/>
      </c>
      <c r="D1645">
        <f>AVERAGE(B1645:B1664) + 2*STDEV(B1645:B1664)</f>
        <v/>
      </c>
    </row>
    <row r="1646">
      <c r="A1646" s="1" t="n">
        <v>38517</v>
      </c>
      <c r="B1646" t="n">
        <v>7.5574</v>
      </c>
      <c r="C1646">
        <f>AVERAGE(B1646:B1665) - 2*STDEV(B1646:B1665)</f>
        <v/>
      </c>
      <c r="D1646">
        <f>AVERAGE(B1646:B1665) + 2*STDEV(B1646:B1665)</f>
        <v/>
      </c>
    </row>
    <row r="1647">
      <c r="A1647" s="1" t="n">
        <v>38518</v>
      </c>
      <c r="B1647" t="n">
        <v>7.6786</v>
      </c>
      <c r="C1647">
        <f>AVERAGE(B1647:B1666) - 2*STDEV(B1647:B1666)</f>
        <v/>
      </c>
      <c r="D1647">
        <f>AVERAGE(B1647:B1666) + 2*STDEV(B1647:B1666)</f>
        <v/>
      </c>
    </row>
    <row r="1648">
      <c r="A1648" s="1" t="n">
        <v>38519</v>
      </c>
      <c r="B1648" t="n">
        <v>7.816</v>
      </c>
      <c r="C1648">
        <f>AVERAGE(B1648:B1667) - 2*STDEV(B1648:B1667)</f>
        <v/>
      </c>
      <c r="D1648">
        <f>AVERAGE(B1648:B1667) + 2*STDEV(B1648:B1667)</f>
        <v/>
      </c>
    </row>
    <row r="1649">
      <c r="A1649" s="1" t="n">
        <v>38522</v>
      </c>
      <c r="B1649" t="n">
        <v>7.9372</v>
      </c>
      <c r="C1649">
        <f>AVERAGE(B1649:B1668) - 2*STDEV(B1649:B1668)</f>
        <v/>
      </c>
      <c r="D1649">
        <f>AVERAGE(B1649:B1668) + 2*STDEV(B1649:B1668)</f>
        <v/>
      </c>
    </row>
    <row r="1650">
      <c r="A1650" s="1" t="n">
        <v>38523</v>
      </c>
      <c r="B1650" t="n">
        <v>7.905</v>
      </c>
      <c r="C1650">
        <f>AVERAGE(B1650:B1669) - 2*STDEV(B1650:B1669)</f>
        <v/>
      </c>
      <c r="D1650">
        <f>AVERAGE(B1650:B1669) + 2*STDEV(B1650:B1669)</f>
        <v/>
      </c>
    </row>
    <row r="1651">
      <c r="A1651" s="1" t="n">
        <v>38524</v>
      </c>
      <c r="B1651" t="n">
        <v>8.002000000000001</v>
      </c>
      <c r="C1651">
        <f>AVERAGE(B1651:B1670) - 2*STDEV(B1651:B1670)</f>
        <v/>
      </c>
      <c r="D1651">
        <f>AVERAGE(B1651:B1670) + 2*STDEV(B1651:B1670)</f>
        <v/>
      </c>
    </row>
    <row r="1652">
      <c r="A1652" s="1" t="n">
        <v>38525</v>
      </c>
      <c r="B1652" t="n">
        <v>7.8564</v>
      </c>
      <c r="C1652">
        <f>AVERAGE(B1652:B1671) - 2*STDEV(B1652:B1671)</f>
        <v/>
      </c>
      <c r="D1652">
        <f>AVERAGE(B1652:B1671) + 2*STDEV(B1652:B1671)</f>
        <v/>
      </c>
    </row>
    <row r="1653">
      <c r="A1653" s="1" t="n">
        <v>38526</v>
      </c>
      <c r="B1653" t="n">
        <v>7.7514</v>
      </c>
      <c r="C1653">
        <f>AVERAGE(B1653:B1672) - 2*STDEV(B1653:B1672)</f>
        <v/>
      </c>
      <c r="D1653">
        <f>AVERAGE(B1653:B1672) + 2*STDEV(B1653:B1672)</f>
        <v/>
      </c>
    </row>
    <row r="1654">
      <c r="A1654" s="1" t="n">
        <v>38529</v>
      </c>
      <c r="B1654" t="n">
        <v>8.0504</v>
      </c>
      <c r="C1654">
        <f>AVERAGE(B1654:B1673) - 2*STDEV(B1654:B1673)</f>
        <v/>
      </c>
      <c r="D1654">
        <f>AVERAGE(B1654:B1673) + 2*STDEV(B1654:B1673)</f>
        <v/>
      </c>
    </row>
    <row r="1655">
      <c r="A1655" s="1" t="n">
        <v>38530</v>
      </c>
      <c r="B1655" t="n">
        <v>7.9534</v>
      </c>
      <c r="C1655">
        <f>AVERAGE(B1655:B1674) - 2*STDEV(B1655:B1674)</f>
        <v/>
      </c>
      <c r="D1655">
        <f>AVERAGE(B1655:B1674) + 2*STDEV(B1655:B1674)</f>
        <v/>
      </c>
    </row>
    <row r="1656">
      <c r="A1656" s="1" t="n">
        <v>38531</v>
      </c>
      <c r="B1656" t="n">
        <v>7.8888</v>
      </c>
      <c r="C1656">
        <f>AVERAGE(B1656:B1675) - 2*STDEV(B1656:B1675)</f>
        <v/>
      </c>
      <c r="D1656">
        <f>AVERAGE(B1656:B1675) + 2*STDEV(B1656:B1675)</f>
        <v/>
      </c>
    </row>
    <row r="1657">
      <c r="A1657" s="1" t="n">
        <v>38532</v>
      </c>
      <c r="B1657" t="n">
        <v>7.7918</v>
      </c>
      <c r="C1657">
        <f>AVERAGE(B1657:B1676) - 2*STDEV(B1657:B1676)</f>
        <v/>
      </c>
      <c r="D1657">
        <f>AVERAGE(B1657:B1676) + 2*STDEV(B1657:B1676)</f>
        <v/>
      </c>
    </row>
    <row r="1658">
      <c r="A1658" s="1" t="n">
        <v>38533</v>
      </c>
      <c r="B1658" t="n">
        <v>8.01</v>
      </c>
      <c r="C1658">
        <f>AVERAGE(B1658:B1677) - 2*STDEV(B1658:B1677)</f>
        <v/>
      </c>
      <c r="D1658">
        <f>AVERAGE(B1658:B1677) + 2*STDEV(B1658:B1677)</f>
        <v/>
      </c>
    </row>
    <row r="1659">
      <c r="A1659" s="1" t="n">
        <v>38536</v>
      </c>
      <c r="B1659" t="n">
        <v>8.01</v>
      </c>
      <c r="C1659">
        <f>AVERAGE(B1659:B1678) - 2*STDEV(B1659:B1678)</f>
        <v/>
      </c>
      <c r="D1659">
        <f>AVERAGE(B1659:B1678) + 2*STDEV(B1659:B1678)</f>
        <v/>
      </c>
    </row>
    <row r="1660">
      <c r="A1660" s="1" t="n">
        <v>38537</v>
      </c>
      <c r="B1660" t="n">
        <v>8.0908</v>
      </c>
      <c r="C1660">
        <f>AVERAGE(B1660:B1679) - 2*STDEV(B1660:B1679)</f>
        <v/>
      </c>
      <c r="D1660">
        <f>AVERAGE(B1660:B1679) + 2*STDEV(B1660:B1679)</f>
        <v/>
      </c>
    </row>
    <row r="1661">
      <c r="A1661" s="1" t="n">
        <v>38538</v>
      </c>
      <c r="B1661" t="n">
        <v>8.0665</v>
      </c>
      <c r="C1661">
        <f>AVERAGE(B1661:B1680) - 2*STDEV(B1661:B1680)</f>
        <v/>
      </c>
      <c r="D1661">
        <f>AVERAGE(B1661:B1680) + 2*STDEV(B1661:B1680)</f>
        <v/>
      </c>
    </row>
    <row r="1662">
      <c r="A1662" s="1" t="n">
        <v>38539</v>
      </c>
      <c r="B1662" t="n">
        <v>7.8888</v>
      </c>
      <c r="C1662">
        <f>AVERAGE(B1662:B1681) - 2*STDEV(B1662:B1681)</f>
        <v/>
      </c>
      <c r="D1662">
        <f>AVERAGE(B1662:B1681) + 2*STDEV(B1662:B1681)</f>
        <v/>
      </c>
    </row>
    <row r="1663">
      <c r="A1663" s="1" t="n">
        <v>38540</v>
      </c>
      <c r="B1663" t="n">
        <v>8.0261</v>
      </c>
      <c r="C1663">
        <f>AVERAGE(B1663:B1682) - 2*STDEV(B1663:B1682)</f>
        <v/>
      </c>
      <c r="D1663">
        <f>AVERAGE(B1663:B1682) + 2*STDEV(B1663:B1682)</f>
        <v/>
      </c>
    </row>
    <row r="1664">
      <c r="A1664" s="1" t="n">
        <v>38543</v>
      </c>
      <c r="B1664" t="n">
        <v>8.002000000000001</v>
      </c>
      <c r="C1664">
        <f>AVERAGE(B1664:B1683) - 2*STDEV(B1664:B1683)</f>
        <v/>
      </c>
      <c r="D1664">
        <f>AVERAGE(B1664:B1683) + 2*STDEV(B1664:B1683)</f>
        <v/>
      </c>
    </row>
    <row r="1665">
      <c r="A1665" s="1" t="n">
        <v>38544</v>
      </c>
      <c r="B1665" t="n">
        <v>8.147399999999999</v>
      </c>
      <c r="C1665">
        <f>AVERAGE(B1665:B1684) - 2*STDEV(B1665:B1684)</f>
        <v/>
      </c>
      <c r="D1665">
        <f>AVERAGE(B1665:B1684) + 2*STDEV(B1665:B1684)</f>
        <v/>
      </c>
    </row>
    <row r="1666">
      <c r="A1666" s="1" t="n">
        <v>38545</v>
      </c>
      <c r="B1666" t="n">
        <v>8.1394</v>
      </c>
      <c r="C1666">
        <f>AVERAGE(B1666:B1685) - 2*STDEV(B1666:B1685)</f>
        <v/>
      </c>
      <c r="D1666">
        <f>AVERAGE(B1666:B1685) + 2*STDEV(B1666:B1685)</f>
        <v/>
      </c>
    </row>
    <row r="1667">
      <c r="A1667" s="1" t="n">
        <v>38546</v>
      </c>
      <c r="B1667" t="n">
        <v>8.002000000000001</v>
      </c>
      <c r="C1667">
        <f>AVERAGE(B1667:B1686) - 2*STDEV(B1667:B1686)</f>
        <v/>
      </c>
      <c r="D1667">
        <f>AVERAGE(B1667:B1686) + 2*STDEV(B1667:B1686)</f>
        <v/>
      </c>
    </row>
    <row r="1668">
      <c r="A1668" s="1" t="n">
        <v>38547</v>
      </c>
      <c r="B1668" t="n">
        <v>7.7757</v>
      </c>
      <c r="C1668">
        <f>AVERAGE(B1668:B1687) - 2*STDEV(B1668:B1687)</f>
        <v/>
      </c>
      <c r="D1668">
        <f>AVERAGE(B1668:B1687) + 2*STDEV(B1668:B1687)</f>
        <v/>
      </c>
    </row>
    <row r="1669">
      <c r="A1669" s="1" t="n">
        <v>38550</v>
      </c>
      <c r="B1669" t="n">
        <v>7.711</v>
      </c>
      <c r="C1669">
        <f>AVERAGE(B1669:B1688) - 2*STDEV(B1669:B1688)</f>
        <v/>
      </c>
      <c r="D1669">
        <f>AVERAGE(B1669:B1688) + 2*STDEV(B1669:B1688)</f>
        <v/>
      </c>
    </row>
    <row r="1670">
      <c r="A1670" s="1" t="n">
        <v>38551</v>
      </c>
      <c r="B1670" t="n">
        <v>7.7514</v>
      </c>
      <c r="C1670">
        <f>AVERAGE(B1670:B1689) - 2*STDEV(B1670:B1689)</f>
        <v/>
      </c>
      <c r="D1670">
        <f>AVERAGE(B1670:B1689) + 2*STDEV(B1670:B1689)</f>
        <v/>
      </c>
    </row>
    <row r="1671">
      <c r="A1671" s="1" t="n">
        <v>38552</v>
      </c>
      <c r="B1671" t="n">
        <v>7.7836</v>
      </c>
      <c r="C1671">
        <f>AVERAGE(B1671:B1690) - 2*STDEV(B1671:B1690)</f>
        <v/>
      </c>
      <c r="D1671">
        <f>AVERAGE(B1671:B1690) + 2*STDEV(B1671:B1690)</f>
        <v/>
      </c>
    </row>
    <row r="1672">
      <c r="A1672" s="1" t="n">
        <v>38553</v>
      </c>
      <c r="B1672" t="n">
        <v>7.8807</v>
      </c>
      <c r="C1672">
        <f>AVERAGE(B1672:B1691) - 2*STDEV(B1672:B1691)</f>
        <v/>
      </c>
      <c r="D1672">
        <f>AVERAGE(B1672:B1691) + 2*STDEV(B1672:B1691)</f>
        <v/>
      </c>
    </row>
    <row r="1673">
      <c r="A1673" s="1" t="n">
        <v>38554</v>
      </c>
      <c r="B1673" t="n">
        <v>8.002000000000001</v>
      </c>
      <c r="C1673">
        <f>AVERAGE(B1673:B1692) - 2*STDEV(B1673:B1692)</f>
        <v/>
      </c>
      <c r="D1673">
        <f>AVERAGE(B1673:B1692) + 2*STDEV(B1673:B1692)</f>
        <v/>
      </c>
    </row>
    <row r="1674">
      <c r="A1674" s="1" t="n">
        <v>38557</v>
      </c>
      <c r="B1674" t="n">
        <v>7.808</v>
      </c>
      <c r="C1674">
        <f>AVERAGE(B1674:B1693) - 2*STDEV(B1674:B1693)</f>
        <v/>
      </c>
      <c r="D1674">
        <f>AVERAGE(B1674:B1693) + 2*STDEV(B1674:B1693)</f>
        <v/>
      </c>
    </row>
    <row r="1675">
      <c r="A1675" s="1" t="n">
        <v>38558</v>
      </c>
      <c r="B1675" t="n">
        <v>7.8403</v>
      </c>
      <c r="C1675">
        <f>AVERAGE(B1675:B1694) - 2*STDEV(B1675:B1694)</f>
        <v/>
      </c>
      <c r="D1675">
        <f>AVERAGE(B1675:B1694) + 2*STDEV(B1675:B1694)</f>
        <v/>
      </c>
    </row>
    <row r="1676">
      <c r="A1676" s="1" t="n">
        <v>38559</v>
      </c>
      <c r="B1676" t="n">
        <v>8.0343</v>
      </c>
      <c r="C1676">
        <f>AVERAGE(B1676:B1695) - 2*STDEV(B1676:B1695)</f>
        <v/>
      </c>
      <c r="D1676">
        <f>AVERAGE(B1676:B1695) + 2*STDEV(B1676:B1695)</f>
        <v/>
      </c>
    </row>
    <row r="1677">
      <c r="A1677" s="1" t="n">
        <v>38560</v>
      </c>
      <c r="B1677" t="n">
        <v>8.187900000000001</v>
      </c>
      <c r="C1677">
        <f>AVERAGE(B1677:B1696) - 2*STDEV(B1677:B1696)</f>
        <v/>
      </c>
      <c r="D1677">
        <f>AVERAGE(B1677:B1696) + 2*STDEV(B1677:B1696)</f>
        <v/>
      </c>
    </row>
    <row r="1678">
      <c r="A1678" s="1" t="n">
        <v>38561</v>
      </c>
      <c r="B1678" t="n">
        <v>8.0665</v>
      </c>
      <c r="C1678">
        <f>AVERAGE(B1678:B1697) - 2*STDEV(B1678:B1697)</f>
        <v/>
      </c>
      <c r="D1678">
        <f>AVERAGE(B1678:B1697) + 2*STDEV(B1678:B1697)</f>
        <v/>
      </c>
    </row>
    <row r="1679">
      <c r="A1679" s="1" t="n">
        <v>38564</v>
      </c>
      <c r="B1679" t="n">
        <v>8.2363</v>
      </c>
      <c r="C1679">
        <f>AVERAGE(B1679:B1698) - 2*STDEV(B1679:B1698)</f>
        <v/>
      </c>
      <c r="D1679">
        <f>AVERAGE(B1679:B1698) + 2*STDEV(B1679:B1698)</f>
        <v/>
      </c>
    </row>
    <row r="1680">
      <c r="A1680" s="1" t="n">
        <v>38565</v>
      </c>
      <c r="B1680" t="n">
        <v>8.4223</v>
      </c>
      <c r="C1680">
        <f>AVERAGE(B1680:B1699) - 2*STDEV(B1680:B1699)</f>
        <v/>
      </c>
      <c r="D1680">
        <f>AVERAGE(B1680:B1699) + 2*STDEV(B1680:B1699)</f>
        <v/>
      </c>
    </row>
    <row r="1681">
      <c r="A1681" s="1" t="n">
        <v>38566</v>
      </c>
      <c r="B1681" t="n">
        <v>8.470599999999999</v>
      </c>
      <c r="C1681">
        <f>AVERAGE(B1681:B1700) - 2*STDEV(B1681:B1700)</f>
        <v/>
      </c>
      <c r="D1681">
        <f>AVERAGE(B1681:B1700) + 2*STDEV(B1681:B1700)</f>
        <v/>
      </c>
    </row>
    <row r="1682">
      <c r="A1682" s="1" t="n">
        <v>38567</v>
      </c>
      <c r="B1682" t="n">
        <v>8.3818</v>
      </c>
      <c r="C1682">
        <f>AVERAGE(B1682:B1701) - 2*STDEV(B1682:B1701)</f>
        <v/>
      </c>
      <c r="D1682">
        <f>AVERAGE(B1682:B1701) + 2*STDEV(B1682:B1701)</f>
        <v/>
      </c>
    </row>
    <row r="1683">
      <c r="A1683" s="1" t="n">
        <v>38568</v>
      </c>
      <c r="B1683" t="n">
        <v>8.4384</v>
      </c>
      <c r="C1683">
        <f>AVERAGE(B1683:B1702) - 2*STDEV(B1683:B1702)</f>
        <v/>
      </c>
      <c r="D1683">
        <f>AVERAGE(B1683:B1702) + 2*STDEV(B1683:B1702)</f>
        <v/>
      </c>
    </row>
    <row r="1684">
      <c r="A1684" s="1" t="n">
        <v>38571</v>
      </c>
      <c r="B1684" t="n">
        <v>8.6082</v>
      </c>
      <c r="C1684">
        <f>AVERAGE(B1684:B1703) - 2*STDEV(B1684:B1703)</f>
        <v/>
      </c>
      <c r="D1684">
        <f>AVERAGE(B1684:B1703) + 2*STDEV(B1684:B1703)</f>
        <v/>
      </c>
    </row>
    <row r="1685">
      <c r="A1685" s="1" t="n">
        <v>38572</v>
      </c>
      <c r="B1685" t="n">
        <v>8.7536</v>
      </c>
      <c r="C1685">
        <f>AVERAGE(B1685:B1704) - 2*STDEV(B1685:B1704)</f>
        <v/>
      </c>
      <c r="D1685">
        <f>AVERAGE(B1685:B1704) + 2*STDEV(B1685:B1704)</f>
        <v/>
      </c>
    </row>
    <row r="1686">
      <c r="A1686" s="1" t="n">
        <v>38573</v>
      </c>
      <c r="B1686" t="n">
        <v>8.777799999999999</v>
      </c>
      <c r="C1686">
        <f>AVERAGE(B1686:B1705) - 2*STDEV(B1686:B1705)</f>
        <v/>
      </c>
      <c r="D1686">
        <f>AVERAGE(B1686:B1705) + 2*STDEV(B1686:B1705)</f>
        <v/>
      </c>
    </row>
    <row r="1687">
      <c r="A1687" s="1" t="n">
        <v>38574</v>
      </c>
      <c r="B1687" t="n">
        <v>8.882999999999999</v>
      </c>
      <c r="C1687">
        <f>AVERAGE(B1687:B1706) - 2*STDEV(B1687:B1706)</f>
        <v/>
      </c>
      <c r="D1687">
        <f>AVERAGE(B1687:B1706) + 2*STDEV(B1687:B1706)</f>
        <v/>
      </c>
    </row>
    <row r="1688">
      <c r="A1688" s="1" t="n">
        <v>38575</v>
      </c>
      <c r="B1688" t="n">
        <v>9.068899999999999</v>
      </c>
      <c r="C1688">
        <f>AVERAGE(B1688:B1707) - 2*STDEV(B1688:B1707)</f>
        <v/>
      </c>
      <c r="D1688">
        <f>AVERAGE(B1688:B1707) + 2*STDEV(B1688:B1707)</f>
        <v/>
      </c>
    </row>
    <row r="1689">
      <c r="A1689" s="1" t="n">
        <v>38578</v>
      </c>
      <c r="B1689" t="n">
        <v>9.125400000000001</v>
      </c>
      <c r="C1689">
        <f>AVERAGE(B1689:B1708) - 2*STDEV(B1689:B1708)</f>
        <v/>
      </c>
      <c r="D1689">
        <f>AVERAGE(B1689:B1708) + 2*STDEV(B1689:B1708)</f>
        <v/>
      </c>
    </row>
    <row r="1690">
      <c r="A1690" s="1" t="n">
        <v>38579</v>
      </c>
      <c r="B1690" t="n">
        <v>8.9396</v>
      </c>
      <c r="C1690">
        <f>AVERAGE(B1690:B1709) - 2*STDEV(B1690:B1709)</f>
        <v/>
      </c>
      <c r="D1690">
        <f>AVERAGE(B1690:B1709) + 2*STDEV(B1690:B1709)</f>
        <v/>
      </c>
    </row>
    <row r="1691">
      <c r="A1691" s="1" t="n">
        <v>38580</v>
      </c>
      <c r="B1691" t="n">
        <v>8.7456</v>
      </c>
      <c r="C1691">
        <f>AVERAGE(B1691:B1710) - 2*STDEV(B1691:B1710)</f>
        <v/>
      </c>
      <c r="D1691">
        <f>AVERAGE(B1691:B1710) + 2*STDEV(B1691:B1710)</f>
        <v/>
      </c>
    </row>
    <row r="1692">
      <c r="A1692" s="1" t="n">
        <v>38581</v>
      </c>
      <c r="B1692" t="n">
        <v>8.7536</v>
      </c>
      <c r="C1692">
        <f>AVERAGE(B1692:B1711) - 2*STDEV(B1692:B1711)</f>
        <v/>
      </c>
      <c r="D1692">
        <f>AVERAGE(B1692:B1711) + 2*STDEV(B1692:B1711)</f>
        <v/>
      </c>
    </row>
    <row r="1693">
      <c r="A1693" s="1" t="n">
        <v>38582</v>
      </c>
      <c r="B1693" t="n">
        <v>8.858599999999999</v>
      </c>
      <c r="C1693">
        <f>AVERAGE(B1693:B1712) - 2*STDEV(B1693:B1712)</f>
        <v/>
      </c>
      <c r="D1693">
        <f>AVERAGE(B1693:B1712) + 2*STDEV(B1693:B1712)</f>
        <v/>
      </c>
    </row>
    <row r="1694">
      <c r="A1694" s="1" t="n">
        <v>38585</v>
      </c>
      <c r="B1694" t="n">
        <v>9.0366</v>
      </c>
      <c r="C1694">
        <f>AVERAGE(B1694:B1713) - 2*STDEV(B1694:B1713)</f>
        <v/>
      </c>
      <c r="D1694">
        <f>AVERAGE(B1694:B1713) + 2*STDEV(B1694:B1713)</f>
        <v/>
      </c>
    </row>
    <row r="1695">
      <c r="A1695" s="1" t="n">
        <v>38586</v>
      </c>
      <c r="B1695" t="n">
        <v>8.9071</v>
      </c>
      <c r="C1695">
        <f>AVERAGE(B1695:B1714) - 2*STDEV(B1695:B1714)</f>
        <v/>
      </c>
      <c r="D1695">
        <f>AVERAGE(B1695:B1714) + 2*STDEV(B1695:B1714)</f>
        <v/>
      </c>
    </row>
    <row r="1696">
      <c r="A1696" s="1" t="n">
        <v>38592</v>
      </c>
      <c r="B1696" t="n">
        <v>9.1173</v>
      </c>
      <c r="C1696">
        <f>AVERAGE(B1696:B1715) - 2*STDEV(B1696:B1715)</f>
        <v/>
      </c>
      <c r="D1696">
        <f>AVERAGE(B1696:B1715) + 2*STDEV(B1696:B1715)</f>
        <v/>
      </c>
    </row>
    <row r="1697">
      <c r="A1697" s="1" t="n">
        <v>38599</v>
      </c>
      <c r="B1697" t="n">
        <v>9.2224</v>
      </c>
      <c r="C1697">
        <f>AVERAGE(B1697:B1716) - 2*STDEV(B1697:B1716)</f>
        <v/>
      </c>
      <c r="D1697">
        <f>AVERAGE(B1697:B1716) + 2*STDEV(B1697:B1716)</f>
        <v/>
      </c>
    </row>
    <row r="1698">
      <c r="A1698" s="1" t="n">
        <v>38603</v>
      </c>
      <c r="B1698" t="n">
        <v>9.6104</v>
      </c>
      <c r="C1698">
        <f>AVERAGE(B1698:B1717) - 2*STDEV(B1698:B1717)</f>
        <v/>
      </c>
      <c r="D1698">
        <f>AVERAGE(B1698:B1717) + 2*STDEV(B1698:B1717)</f>
        <v/>
      </c>
    </row>
    <row r="1699">
      <c r="A1699" s="1" t="n">
        <v>38606</v>
      </c>
      <c r="B1699" t="n">
        <v>9.642799999999999</v>
      </c>
      <c r="C1699">
        <f>AVERAGE(B1699:B1718) - 2*STDEV(B1699:B1718)</f>
        <v/>
      </c>
      <c r="D1699">
        <f>AVERAGE(B1699:B1718) + 2*STDEV(B1699:B1718)</f>
        <v/>
      </c>
    </row>
    <row r="1700">
      <c r="A1700" s="1" t="n">
        <v>38613</v>
      </c>
      <c r="B1700" t="n">
        <v>9.8772</v>
      </c>
      <c r="C1700">
        <f>AVERAGE(B1700:B1719) - 2*STDEV(B1700:B1719)</f>
        <v/>
      </c>
      <c r="D1700">
        <f>AVERAGE(B1700:B1719) + 2*STDEV(B1700:B1719)</f>
        <v/>
      </c>
    </row>
    <row r="1701">
      <c r="A1701" s="1" t="n">
        <v>38614</v>
      </c>
      <c r="B1701" t="n">
        <v>9.885199999999999</v>
      </c>
      <c r="C1701">
        <f>AVERAGE(B1701:B1720) - 2*STDEV(B1701:B1720)</f>
        <v/>
      </c>
      <c r="D1701">
        <f>AVERAGE(B1701:B1720) + 2*STDEV(B1701:B1720)</f>
        <v/>
      </c>
    </row>
    <row r="1702">
      <c r="A1702" s="1" t="n">
        <v>38615</v>
      </c>
      <c r="B1702" t="n">
        <v>10.2732</v>
      </c>
      <c r="C1702">
        <f>AVERAGE(B1702:B1721) - 2*STDEV(B1702:B1721)</f>
        <v/>
      </c>
      <c r="D1702">
        <f>AVERAGE(B1702:B1721) + 2*STDEV(B1702:B1721)</f>
        <v/>
      </c>
    </row>
    <row r="1703">
      <c r="A1703" s="1" t="n">
        <v>38616</v>
      </c>
      <c r="B1703" t="n">
        <v>9.9983</v>
      </c>
      <c r="C1703">
        <f>AVERAGE(B1703:B1722) - 2*STDEV(B1703:B1722)</f>
        <v/>
      </c>
      <c r="D1703">
        <f>AVERAGE(B1703:B1722) + 2*STDEV(B1703:B1722)</f>
        <v/>
      </c>
    </row>
    <row r="1704">
      <c r="A1704" s="1" t="n">
        <v>38617</v>
      </c>
      <c r="B1704" t="n">
        <v>9.9176</v>
      </c>
      <c r="C1704">
        <f>AVERAGE(B1704:B1723) - 2*STDEV(B1704:B1723)</f>
        <v/>
      </c>
      <c r="D1704">
        <f>AVERAGE(B1704:B1723) + 2*STDEV(B1704:B1723)</f>
        <v/>
      </c>
    </row>
    <row r="1705">
      <c r="A1705" s="1" t="n">
        <v>38620</v>
      </c>
      <c r="B1705" t="n">
        <v>9.7478</v>
      </c>
      <c r="C1705">
        <f>AVERAGE(B1705:B1724) - 2*STDEV(B1705:B1724)</f>
        <v/>
      </c>
      <c r="D1705">
        <f>AVERAGE(B1705:B1724) + 2*STDEV(B1705:B1724)</f>
        <v/>
      </c>
    </row>
    <row r="1706">
      <c r="A1706" s="1" t="n">
        <v>38621</v>
      </c>
      <c r="B1706" t="n">
        <v>9.982200000000001</v>
      </c>
      <c r="C1706">
        <f>AVERAGE(B1706:B1725) - 2*STDEV(B1706:B1725)</f>
        <v/>
      </c>
      <c r="D1706">
        <f>AVERAGE(B1706:B1725) + 2*STDEV(B1706:B1725)</f>
        <v/>
      </c>
    </row>
    <row r="1707">
      <c r="A1707" s="1" t="n">
        <v>38622</v>
      </c>
      <c r="B1707" t="n">
        <v>10.0873</v>
      </c>
      <c r="C1707">
        <f>AVERAGE(B1707:B1726) - 2*STDEV(B1707:B1726)</f>
        <v/>
      </c>
      <c r="D1707">
        <f>AVERAGE(B1707:B1726) + 2*STDEV(B1707:B1726)</f>
        <v/>
      </c>
    </row>
    <row r="1708">
      <c r="A1708" s="1" t="n">
        <v>38623</v>
      </c>
      <c r="B1708" t="n">
        <v>9.844799999999999</v>
      </c>
      <c r="C1708">
        <f>AVERAGE(B1708:B1727) - 2*STDEV(B1708:B1727)</f>
        <v/>
      </c>
      <c r="D1708">
        <f>AVERAGE(B1708:B1727) + 2*STDEV(B1708:B1727)</f>
        <v/>
      </c>
    </row>
    <row r="1709">
      <c r="A1709" s="1" t="n">
        <v>38624</v>
      </c>
      <c r="B1709" t="n">
        <v>9.8772</v>
      </c>
      <c r="C1709">
        <f>AVERAGE(B1709:B1728) - 2*STDEV(B1709:B1728)</f>
        <v/>
      </c>
      <c r="D1709">
        <f>AVERAGE(B1709:B1728) + 2*STDEV(B1709:B1728)</f>
        <v/>
      </c>
    </row>
    <row r="1710">
      <c r="A1710" s="1" t="n">
        <v>38627</v>
      </c>
      <c r="B1710" t="n">
        <v>9.982200000000001</v>
      </c>
      <c r="C1710">
        <f>AVERAGE(B1710:B1729) - 2*STDEV(B1710:B1729)</f>
        <v/>
      </c>
      <c r="D1710">
        <f>AVERAGE(B1710:B1729) + 2*STDEV(B1710:B1729)</f>
        <v/>
      </c>
    </row>
    <row r="1711">
      <c r="A1711" s="1" t="n">
        <v>38628</v>
      </c>
      <c r="B1711" t="n">
        <v>9.6023</v>
      </c>
      <c r="C1711">
        <f>AVERAGE(B1711:B1730) - 2*STDEV(B1711:B1730)</f>
        <v/>
      </c>
      <c r="D1711">
        <f>AVERAGE(B1711:B1730) + 2*STDEV(B1711:B1730)</f>
        <v/>
      </c>
    </row>
    <row r="1712">
      <c r="A1712" s="1" t="n">
        <v>38629</v>
      </c>
      <c r="B1712" t="n">
        <v>9.0931</v>
      </c>
      <c r="C1712">
        <f>AVERAGE(B1712:B1731) - 2*STDEV(B1712:B1731)</f>
        <v/>
      </c>
      <c r="D1712">
        <f>AVERAGE(B1712:B1731) + 2*STDEV(B1712:B1731)</f>
        <v/>
      </c>
    </row>
    <row r="1713">
      <c r="A1713" s="1" t="n">
        <v>38630</v>
      </c>
      <c r="B1713" t="n">
        <v>8.737399999999999</v>
      </c>
      <c r="C1713">
        <f>AVERAGE(B1713:B1732) - 2*STDEV(B1713:B1732)</f>
        <v/>
      </c>
      <c r="D1713">
        <f>AVERAGE(B1713:B1732) + 2*STDEV(B1713:B1732)</f>
        <v/>
      </c>
    </row>
    <row r="1714">
      <c r="A1714" s="1" t="n">
        <v>38631</v>
      </c>
      <c r="B1714" t="n">
        <v>8.7698</v>
      </c>
      <c r="C1714">
        <f>AVERAGE(B1714:B1733) - 2*STDEV(B1714:B1733)</f>
        <v/>
      </c>
      <c r="D1714">
        <f>AVERAGE(B1714:B1733) + 2*STDEV(B1714:B1733)</f>
        <v/>
      </c>
    </row>
    <row r="1715">
      <c r="A1715" s="1" t="n">
        <v>38634</v>
      </c>
      <c r="B1715" t="n">
        <v>8.737399999999999</v>
      </c>
      <c r="C1715">
        <f>AVERAGE(B1715:B1734) - 2*STDEV(B1715:B1734)</f>
        <v/>
      </c>
      <c r="D1715">
        <f>AVERAGE(B1715:B1734) + 2*STDEV(B1715:B1734)</f>
        <v/>
      </c>
    </row>
    <row r="1716">
      <c r="A1716" s="1" t="n">
        <v>38635</v>
      </c>
      <c r="B1716" t="n">
        <v>8.891</v>
      </c>
      <c r="C1716">
        <f>AVERAGE(B1716:B1735) - 2*STDEV(B1716:B1735)</f>
        <v/>
      </c>
      <c r="D1716">
        <f>AVERAGE(B1716:B1735) + 2*STDEV(B1716:B1735)</f>
        <v/>
      </c>
    </row>
    <row r="1717">
      <c r="A1717" s="1" t="n">
        <v>38637</v>
      </c>
      <c r="B1717" t="n">
        <v>8.697100000000001</v>
      </c>
      <c r="C1717">
        <f>AVERAGE(B1717:B1736) - 2*STDEV(B1717:B1736)</f>
        <v/>
      </c>
      <c r="D1717">
        <f>AVERAGE(B1717:B1736) + 2*STDEV(B1717:B1736)</f>
        <v/>
      </c>
    </row>
    <row r="1718">
      <c r="A1718" s="1" t="n">
        <v>38638</v>
      </c>
      <c r="B1718" t="n">
        <v>8.632400000000001</v>
      </c>
      <c r="C1718">
        <f>AVERAGE(B1718:B1737) - 2*STDEV(B1718:B1737)</f>
        <v/>
      </c>
      <c r="D1718">
        <f>AVERAGE(B1718:B1737) + 2*STDEV(B1718:B1737)</f>
        <v/>
      </c>
    </row>
    <row r="1719">
      <c r="A1719" s="1" t="n">
        <v>38641</v>
      </c>
      <c r="B1719" t="n">
        <v>8.9071</v>
      </c>
      <c r="C1719">
        <f>AVERAGE(B1719:B1738) - 2*STDEV(B1719:B1738)</f>
        <v/>
      </c>
      <c r="D1719">
        <f>AVERAGE(B1719:B1738) + 2*STDEV(B1719:B1738)</f>
        <v/>
      </c>
    </row>
    <row r="1720">
      <c r="A1720" s="1" t="n">
        <v>38642</v>
      </c>
      <c r="B1720" t="n">
        <v>8.430199999999999</v>
      </c>
      <c r="C1720">
        <f>AVERAGE(B1720:B1739) - 2*STDEV(B1720:B1739)</f>
        <v/>
      </c>
      <c r="D1720">
        <f>AVERAGE(B1720:B1739) + 2*STDEV(B1720:B1739)</f>
        <v/>
      </c>
    </row>
    <row r="1721">
      <c r="A1721" s="1" t="n">
        <v>38643</v>
      </c>
      <c r="B1721" t="n">
        <v>8.5838</v>
      </c>
      <c r="C1721">
        <f>AVERAGE(B1721:B1740) - 2*STDEV(B1721:B1740)</f>
        <v/>
      </c>
      <c r="D1721">
        <f>AVERAGE(B1721:B1740) + 2*STDEV(B1721:B1740)</f>
        <v/>
      </c>
    </row>
    <row r="1722">
      <c r="A1722" s="1" t="n">
        <v>38644</v>
      </c>
      <c r="B1722" t="n">
        <v>8.1797</v>
      </c>
      <c r="C1722">
        <f>AVERAGE(B1722:B1741) - 2*STDEV(B1722:B1741)</f>
        <v/>
      </c>
      <c r="D1722">
        <f>AVERAGE(B1722:B1741) + 2*STDEV(B1722:B1741)</f>
        <v/>
      </c>
    </row>
    <row r="1723">
      <c r="A1723" s="1" t="n">
        <v>38645</v>
      </c>
      <c r="B1723" t="n">
        <v>8.4788</v>
      </c>
      <c r="C1723">
        <f>AVERAGE(B1723:B1742) - 2*STDEV(B1723:B1742)</f>
        <v/>
      </c>
      <c r="D1723">
        <f>AVERAGE(B1723:B1742) + 2*STDEV(B1723:B1742)</f>
        <v/>
      </c>
    </row>
    <row r="1724">
      <c r="A1724" s="1" t="n">
        <v>38648</v>
      </c>
      <c r="B1724" t="n">
        <v>8.9396</v>
      </c>
      <c r="C1724">
        <f>AVERAGE(B1724:B1743) - 2*STDEV(B1724:B1743)</f>
        <v/>
      </c>
      <c r="D1724">
        <f>AVERAGE(B1724:B1743) + 2*STDEV(B1724:B1743)</f>
        <v/>
      </c>
    </row>
    <row r="1725">
      <c r="A1725" s="1" t="n">
        <v>38649</v>
      </c>
      <c r="B1725" t="n">
        <v>8.9071</v>
      </c>
      <c r="C1725">
        <f>AVERAGE(B1725:B1744) - 2*STDEV(B1725:B1744)</f>
        <v/>
      </c>
      <c r="D1725">
        <f>AVERAGE(B1725:B1744) + 2*STDEV(B1725:B1744)</f>
        <v/>
      </c>
    </row>
    <row r="1726">
      <c r="A1726" s="1" t="n">
        <v>38650</v>
      </c>
      <c r="B1726" t="n">
        <v>8.858599999999999</v>
      </c>
      <c r="C1726">
        <f>AVERAGE(B1726:B1745) - 2*STDEV(B1726:B1745)</f>
        <v/>
      </c>
      <c r="D1726">
        <f>AVERAGE(B1726:B1745) + 2*STDEV(B1726:B1745)</f>
        <v/>
      </c>
    </row>
    <row r="1727">
      <c r="A1727" s="1" t="n">
        <v>38651</v>
      </c>
      <c r="B1727" t="n">
        <v>8.6</v>
      </c>
      <c r="C1727">
        <f>AVERAGE(B1727:B1746) - 2*STDEV(B1727:B1746)</f>
        <v/>
      </c>
      <c r="D1727">
        <f>AVERAGE(B1727:B1746) + 2*STDEV(B1727:B1746)</f>
        <v/>
      </c>
    </row>
    <row r="1728">
      <c r="A1728" s="1" t="n">
        <v>38652</v>
      </c>
      <c r="B1728" t="n">
        <v>8.616300000000001</v>
      </c>
      <c r="C1728">
        <f>AVERAGE(B1728:B1747) - 2*STDEV(B1728:B1747)</f>
        <v/>
      </c>
      <c r="D1728">
        <f>AVERAGE(B1728:B1747) + 2*STDEV(B1728:B1747)</f>
        <v/>
      </c>
    </row>
    <row r="1729">
      <c r="A1729" s="1" t="n">
        <v>38655</v>
      </c>
      <c r="B1729" t="n">
        <v>8.9314</v>
      </c>
      <c r="C1729">
        <f>AVERAGE(B1729:B1748) - 2*STDEV(B1729:B1748)</f>
        <v/>
      </c>
      <c r="D1729">
        <f>AVERAGE(B1729:B1748) + 2*STDEV(B1729:B1748)</f>
        <v/>
      </c>
    </row>
    <row r="1730">
      <c r="A1730" s="1" t="n">
        <v>38656</v>
      </c>
      <c r="B1730" t="n">
        <v>9.077</v>
      </c>
      <c r="C1730">
        <f>AVERAGE(B1730:B1749) - 2*STDEV(B1730:B1749)</f>
        <v/>
      </c>
      <c r="D1730">
        <f>AVERAGE(B1730:B1749) + 2*STDEV(B1730:B1749)</f>
        <v/>
      </c>
    </row>
    <row r="1731">
      <c r="A1731" s="1" t="n">
        <v>38658</v>
      </c>
      <c r="B1731" t="n">
        <v>9.295199999999999</v>
      </c>
      <c r="C1731">
        <f>AVERAGE(B1731:B1750) - 2*STDEV(B1731:B1750)</f>
        <v/>
      </c>
      <c r="D1731">
        <f>AVERAGE(B1731:B1750) + 2*STDEV(B1731:B1750)</f>
        <v/>
      </c>
    </row>
    <row r="1732">
      <c r="A1732" s="1" t="n">
        <v>38659</v>
      </c>
      <c r="B1732" t="n">
        <v>9.0527</v>
      </c>
      <c r="C1732">
        <f>AVERAGE(B1732:B1751) - 2*STDEV(B1732:B1751)</f>
        <v/>
      </c>
      <c r="D1732">
        <f>AVERAGE(B1732:B1751) + 2*STDEV(B1732:B1751)</f>
        <v/>
      </c>
    </row>
    <row r="1733">
      <c r="A1733" s="1" t="n">
        <v>38662</v>
      </c>
      <c r="B1733" t="n">
        <v>8.963699999999999</v>
      </c>
      <c r="C1733">
        <f>AVERAGE(B1733:B1752) - 2*STDEV(B1733:B1752)</f>
        <v/>
      </c>
      <c r="D1733">
        <f>AVERAGE(B1733:B1752) + 2*STDEV(B1733:B1752)</f>
        <v/>
      </c>
    </row>
    <row r="1734">
      <c r="A1734" s="1" t="n">
        <v>38663</v>
      </c>
      <c r="B1734" t="n">
        <v>9.133599999999999</v>
      </c>
      <c r="C1734">
        <f>AVERAGE(B1734:B1753) - 2*STDEV(B1734:B1753)</f>
        <v/>
      </c>
      <c r="D1734">
        <f>AVERAGE(B1734:B1753) + 2*STDEV(B1734:B1753)</f>
        <v/>
      </c>
    </row>
    <row r="1735">
      <c r="A1735" s="1" t="n">
        <v>38664</v>
      </c>
      <c r="B1735" t="n">
        <v>9.125400000000001</v>
      </c>
      <c r="C1735">
        <f>AVERAGE(B1735:B1754) - 2*STDEV(B1735:B1754)</f>
        <v/>
      </c>
      <c r="D1735">
        <f>AVERAGE(B1735:B1754) + 2*STDEV(B1735:B1754)</f>
        <v/>
      </c>
    </row>
    <row r="1736">
      <c r="A1736" s="1" t="n">
        <v>38665</v>
      </c>
      <c r="B1736" t="n">
        <v>8.802199999999999</v>
      </c>
      <c r="C1736">
        <f>AVERAGE(B1736:B1755) - 2*STDEV(B1736:B1755)</f>
        <v/>
      </c>
      <c r="D1736">
        <f>AVERAGE(B1736:B1755) + 2*STDEV(B1736:B1755)</f>
        <v/>
      </c>
    </row>
    <row r="1737">
      <c r="A1737" s="1" t="n">
        <v>38666</v>
      </c>
      <c r="B1737" t="n">
        <v>8.5435</v>
      </c>
      <c r="C1737">
        <f>AVERAGE(B1737:B1756) - 2*STDEV(B1737:B1756)</f>
        <v/>
      </c>
      <c r="D1737">
        <f>AVERAGE(B1737:B1756) + 2*STDEV(B1737:B1756)</f>
        <v/>
      </c>
    </row>
    <row r="1738">
      <c r="A1738" s="1" t="n">
        <v>38669</v>
      </c>
      <c r="B1738" t="n">
        <v>8.6082</v>
      </c>
      <c r="C1738">
        <f>AVERAGE(B1738:B1757) - 2*STDEV(B1738:B1757)</f>
        <v/>
      </c>
      <c r="D1738">
        <f>AVERAGE(B1738:B1757) + 2*STDEV(B1738:B1757)</f>
        <v/>
      </c>
    </row>
    <row r="1739">
      <c r="A1739" s="1" t="n">
        <v>38671</v>
      </c>
      <c r="B1739" t="n">
        <v>8.858599999999999</v>
      </c>
      <c r="C1739">
        <f>AVERAGE(B1739:B1758) - 2*STDEV(B1739:B1758)</f>
        <v/>
      </c>
      <c r="D1739">
        <f>AVERAGE(B1739:B1758) + 2*STDEV(B1739:B1758)</f>
        <v/>
      </c>
    </row>
    <row r="1740">
      <c r="A1740" s="1" t="n">
        <v>38672</v>
      </c>
      <c r="B1740" t="n">
        <v>9.004200000000001</v>
      </c>
      <c r="C1740">
        <f>AVERAGE(B1740:B1759) - 2*STDEV(B1740:B1759)</f>
        <v/>
      </c>
      <c r="D1740">
        <f>AVERAGE(B1740:B1759) + 2*STDEV(B1740:B1759)</f>
        <v/>
      </c>
    </row>
    <row r="1741">
      <c r="A1741" s="1" t="n">
        <v>38673</v>
      </c>
      <c r="B1741" t="n">
        <v>9.068899999999999</v>
      </c>
      <c r="C1741">
        <f>AVERAGE(B1741:B1760) - 2*STDEV(B1741:B1760)</f>
        <v/>
      </c>
      <c r="D1741">
        <f>AVERAGE(B1741:B1760) + 2*STDEV(B1741:B1760)</f>
        <v/>
      </c>
    </row>
    <row r="1742">
      <c r="A1742" s="1" t="n">
        <v>38676</v>
      </c>
      <c r="B1742" t="n">
        <v>9.165800000000001</v>
      </c>
      <c r="C1742">
        <f>AVERAGE(B1742:B1761) - 2*STDEV(B1742:B1761)</f>
        <v/>
      </c>
      <c r="D1742">
        <f>AVERAGE(B1742:B1761) + 2*STDEV(B1742:B1761)</f>
        <v/>
      </c>
    </row>
    <row r="1743">
      <c r="A1743" s="1" t="n">
        <v>38677</v>
      </c>
      <c r="B1743" t="n">
        <v>9.473000000000001</v>
      </c>
      <c r="C1743">
        <f>AVERAGE(B1743:B1762) - 2*STDEV(B1743:B1762)</f>
        <v/>
      </c>
      <c r="D1743">
        <f>AVERAGE(B1743:B1762) + 2*STDEV(B1743:B1762)</f>
        <v/>
      </c>
    </row>
    <row r="1744">
      <c r="A1744" s="1" t="n">
        <v>38678</v>
      </c>
      <c r="B1744" t="n">
        <v>9.5862</v>
      </c>
      <c r="C1744">
        <f>AVERAGE(B1744:B1763) - 2*STDEV(B1744:B1763)</f>
        <v/>
      </c>
      <c r="D1744">
        <f>AVERAGE(B1744:B1763) + 2*STDEV(B1744:B1763)</f>
        <v/>
      </c>
    </row>
    <row r="1745">
      <c r="A1745" s="1" t="n">
        <v>38679</v>
      </c>
      <c r="B1745" t="n">
        <v>9.4892</v>
      </c>
      <c r="C1745">
        <f>AVERAGE(B1745:B1764) - 2*STDEV(B1745:B1764)</f>
        <v/>
      </c>
      <c r="D1745">
        <f>AVERAGE(B1745:B1764) + 2*STDEV(B1745:B1764)</f>
        <v/>
      </c>
    </row>
    <row r="1746">
      <c r="A1746" s="1" t="n">
        <v>38680</v>
      </c>
      <c r="B1746" t="n">
        <v>9.4892</v>
      </c>
      <c r="C1746">
        <f>AVERAGE(B1746:B1765) - 2*STDEV(B1746:B1765)</f>
        <v/>
      </c>
      <c r="D1746">
        <f>AVERAGE(B1746:B1765) + 2*STDEV(B1746:B1765)</f>
        <v/>
      </c>
    </row>
    <row r="1747">
      <c r="A1747" s="1" t="n">
        <v>38683</v>
      </c>
      <c r="B1747" t="n">
        <v>9.1416</v>
      </c>
      <c r="C1747">
        <f>AVERAGE(B1747:B1766) - 2*STDEV(B1747:B1766)</f>
        <v/>
      </c>
      <c r="D1747">
        <f>AVERAGE(B1747:B1766) + 2*STDEV(B1747:B1766)</f>
        <v/>
      </c>
    </row>
    <row r="1748">
      <c r="A1748" s="1" t="n">
        <v>38684</v>
      </c>
      <c r="B1748" t="n">
        <v>9.3194</v>
      </c>
      <c r="C1748">
        <f>AVERAGE(B1748:B1767) - 2*STDEV(B1748:B1767)</f>
        <v/>
      </c>
      <c r="D1748">
        <f>AVERAGE(B1748:B1767) + 2*STDEV(B1748:B1767)</f>
        <v/>
      </c>
    </row>
    <row r="1749">
      <c r="A1749" s="1" t="n">
        <v>38685</v>
      </c>
      <c r="B1749" t="n">
        <v>9.4892</v>
      </c>
      <c r="C1749">
        <f>AVERAGE(B1749:B1768) - 2*STDEV(B1749:B1768)</f>
        <v/>
      </c>
      <c r="D1749">
        <f>AVERAGE(B1749:B1768) + 2*STDEV(B1749:B1768)</f>
        <v/>
      </c>
    </row>
    <row r="1750">
      <c r="A1750" s="1" t="n">
        <v>38686</v>
      </c>
      <c r="B1750" t="n">
        <v>9.699299999999999</v>
      </c>
      <c r="C1750">
        <f>AVERAGE(B1750:B1769) - 2*STDEV(B1750:B1769)</f>
        <v/>
      </c>
      <c r="D1750">
        <f>AVERAGE(B1750:B1769) + 2*STDEV(B1750:B1769)</f>
        <v/>
      </c>
    </row>
    <row r="1751">
      <c r="A1751" s="1" t="n">
        <v>38687</v>
      </c>
      <c r="B1751" t="n">
        <v>9.861000000000001</v>
      </c>
      <c r="C1751">
        <f>AVERAGE(B1751:B1770) - 2*STDEV(B1751:B1770)</f>
        <v/>
      </c>
      <c r="D1751">
        <f>AVERAGE(B1751:B1770) + 2*STDEV(B1751:B1770)</f>
        <v/>
      </c>
    </row>
    <row r="1752">
      <c r="A1752" s="1" t="n">
        <v>38690</v>
      </c>
      <c r="B1752" t="n">
        <v>9.8286</v>
      </c>
      <c r="C1752">
        <f>AVERAGE(B1752:B1771) - 2*STDEV(B1752:B1771)</f>
        <v/>
      </c>
      <c r="D1752">
        <f>AVERAGE(B1752:B1771) + 2*STDEV(B1752:B1771)</f>
        <v/>
      </c>
    </row>
    <row r="1753">
      <c r="A1753" s="1" t="n">
        <v>38691</v>
      </c>
      <c r="B1753" t="n">
        <v>9.9579</v>
      </c>
      <c r="C1753">
        <f>AVERAGE(B1753:B1772) - 2*STDEV(B1753:B1772)</f>
        <v/>
      </c>
      <c r="D1753">
        <f>AVERAGE(B1753:B1772) + 2*STDEV(B1753:B1772)</f>
        <v/>
      </c>
    </row>
    <row r="1754">
      <c r="A1754" s="1" t="n">
        <v>38692</v>
      </c>
      <c r="B1754" t="n">
        <v>9.869</v>
      </c>
      <c r="C1754">
        <f>AVERAGE(B1754:B1773) - 2*STDEV(B1754:B1773)</f>
        <v/>
      </c>
      <c r="D1754">
        <f>AVERAGE(B1754:B1773) + 2*STDEV(B1754:B1773)</f>
        <v/>
      </c>
    </row>
    <row r="1755">
      <c r="A1755" s="1" t="n">
        <v>38693</v>
      </c>
      <c r="B1755" t="n">
        <v>9.965999999999999</v>
      </c>
      <c r="C1755">
        <f>AVERAGE(B1755:B1774) - 2*STDEV(B1755:B1774)</f>
        <v/>
      </c>
      <c r="D1755">
        <f>AVERAGE(B1755:B1774) + 2*STDEV(B1755:B1774)</f>
        <v/>
      </c>
    </row>
    <row r="1756">
      <c r="A1756" s="1" t="n">
        <v>38694</v>
      </c>
      <c r="B1756" t="n">
        <v>10.0064</v>
      </c>
      <c r="C1756">
        <f>AVERAGE(B1756:B1775) - 2*STDEV(B1756:B1775)</f>
        <v/>
      </c>
      <c r="D1756">
        <f>AVERAGE(B1756:B1775) + 2*STDEV(B1756:B1775)</f>
        <v/>
      </c>
    </row>
    <row r="1757">
      <c r="A1757" s="1" t="n">
        <v>38697</v>
      </c>
      <c r="B1757" t="n">
        <v>10.063</v>
      </c>
      <c r="C1757">
        <f>AVERAGE(B1757:B1776) - 2*STDEV(B1757:B1776)</f>
        <v/>
      </c>
      <c r="D1757">
        <f>AVERAGE(B1757:B1776) + 2*STDEV(B1757:B1776)</f>
        <v/>
      </c>
    </row>
    <row r="1758">
      <c r="A1758" s="1" t="n">
        <v>38698</v>
      </c>
      <c r="B1758" t="n">
        <v>10.1358</v>
      </c>
      <c r="C1758">
        <f>AVERAGE(B1758:B1777) - 2*STDEV(B1758:B1777)</f>
        <v/>
      </c>
      <c r="D1758">
        <f>AVERAGE(B1758:B1777) + 2*STDEV(B1758:B1777)</f>
        <v/>
      </c>
    </row>
    <row r="1759">
      <c r="A1759" s="1" t="n">
        <v>38699</v>
      </c>
      <c r="B1759" t="n">
        <v>10.2409</v>
      </c>
      <c r="C1759">
        <f>AVERAGE(B1759:B1778) - 2*STDEV(B1759:B1778)</f>
        <v/>
      </c>
      <c r="D1759">
        <f>AVERAGE(B1759:B1778) + 2*STDEV(B1759:B1778)</f>
        <v/>
      </c>
    </row>
    <row r="1760">
      <c r="A1760" s="1" t="n">
        <v>38700</v>
      </c>
      <c r="B1760" t="n">
        <v>10.063</v>
      </c>
      <c r="C1760">
        <f>AVERAGE(B1760:B1779) - 2*STDEV(B1760:B1779)</f>
        <v/>
      </c>
      <c r="D1760">
        <f>AVERAGE(B1760:B1779) + 2*STDEV(B1760:B1779)</f>
        <v/>
      </c>
    </row>
    <row r="1761">
      <c r="A1761" s="1" t="n">
        <v>38701</v>
      </c>
      <c r="B1761" t="n">
        <v>10.063</v>
      </c>
      <c r="C1761">
        <f>AVERAGE(B1761:B1780) - 2*STDEV(B1761:B1780)</f>
        <v/>
      </c>
      <c r="D1761">
        <f>AVERAGE(B1761:B1780) + 2*STDEV(B1761:B1780)</f>
        <v/>
      </c>
    </row>
    <row r="1762">
      <c r="A1762" s="1" t="n">
        <v>38704</v>
      </c>
      <c r="B1762" t="n">
        <v>10.063</v>
      </c>
      <c r="C1762">
        <f>AVERAGE(B1762:B1781) - 2*STDEV(B1762:B1781)</f>
        <v/>
      </c>
      <c r="D1762">
        <f>AVERAGE(B1762:B1781) + 2*STDEV(B1762:B1781)</f>
        <v/>
      </c>
    </row>
    <row r="1763">
      <c r="A1763" s="1" t="n">
        <v>38705</v>
      </c>
      <c r="B1763" t="n">
        <v>10.063</v>
      </c>
      <c r="C1763">
        <f>AVERAGE(B1763:B1782) - 2*STDEV(B1763:B1782)</f>
        <v/>
      </c>
      <c r="D1763">
        <f>AVERAGE(B1763:B1782) + 2*STDEV(B1763:B1782)</f>
        <v/>
      </c>
    </row>
    <row r="1764">
      <c r="A1764" s="1" t="n">
        <v>38706</v>
      </c>
      <c r="B1764" t="n">
        <v>10.2327</v>
      </c>
      <c r="C1764">
        <f>AVERAGE(B1764:B1783) - 2*STDEV(B1764:B1783)</f>
        <v/>
      </c>
      <c r="D1764">
        <f>AVERAGE(B1764:B1783) + 2*STDEV(B1764:B1783)</f>
        <v/>
      </c>
    </row>
    <row r="1765">
      <c r="A1765" s="1" t="n">
        <v>38707</v>
      </c>
      <c r="B1765" t="n">
        <v>10.257</v>
      </c>
      <c r="C1765">
        <f>AVERAGE(B1765:B1784) - 2*STDEV(B1765:B1784)</f>
        <v/>
      </c>
      <c r="D1765">
        <f>AVERAGE(B1765:B1784) + 2*STDEV(B1765:B1784)</f>
        <v/>
      </c>
    </row>
    <row r="1766">
      <c r="A1766" s="1" t="n">
        <v>38708</v>
      </c>
      <c r="B1766" t="n">
        <v>10.1681</v>
      </c>
      <c r="C1766">
        <f>AVERAGE(B1766:B1785) - 2*STDEV(B1766:B1785)</f>
        <v/>
      </c>
      <c r="D1766">
        <f>AVERAGE(B1766:B1785) + 2*STDEV(B1766:B1785)</f>
        <v/>
      </c>
    </row>
    <row r="1767">
      <c r="A1767" s="1" t="n">
        <v>38711</v>
      </c>
      <c r="B1767" t="n">
        <v>10.1358</v>
      </c>
      <c r="C1767">
        <f>AVERAGE(B1767:B1786) - 2*STDEV(B1767:B1786)</f>
        <v/>
      </c>
      <c r="D1767">
        <f>AVERAGE(B1767:B1786) + 2*STDEV(B1767:B1786)</f>
        <v/>
      </c>
    </row>
    <row r="1768">
      <c r="A1768" s="1" t="n">
        <v>38712</v>
      </c>
      <c r="B1768" t="n">
        <v>10.063</v>
      </c>
      <c r="C1768">
        <f>AVERAGE(B1768:B1787) - 2*STDEV(B1768:B1787)</f>
        <v/>
      </c>
      <c r="D1768">
        <f>AVERAGE(B1768:B1787) + 2*STDEV(B1768:B1787)</f>
        <v/>
      </c>
    </row>
    <row r="1769">
      <c r="A1769" s="1" t="n">
        <v>38713</v>
      </c>
      <c r="B1769" t="n">
        <v>10.257</v>
      </c>
      <c r="C1769">
        <f>AVERAGE(B1769:B1788) - 2*STDEV(B1769:B1788)</f>
        <v/>
      </c>
      <c r="D1769">
        <f>AVERAGE(B1769:B1788) + 2*STDEV(B1769:B1788)</f>
        <v/>
      </c>
    </row>
    <row r="1770">
      <c r="A1770" s="1" t="n">
        <v>38714</v>
      </c>
      <c r="B1770" t="n">
        <v>10.3298</v>
      </c>
      <c r="C1770">
        <f>AVERAGE(B1770:B1789) - 2*STDEV(B1770:B1789)</f>
        <v/>
      </c>
      <c r="D1770">
        <f>AVERAGE(B1770:B1789) + 2*STDEV(B1770:B1789)</f>
        <v/>
      </c>
    </row>
    <row r="1771">
      <c r="A1771" s="1" t="n">
        <v>38718</v>
      </c>
      <c r="B1771" t="n">
        <v>10.6934</v>
      </c>
      <c r="C1771">
        <f>AVERAGE(B1771:B1790) - 2*STDEV(B1771:B1790)</f>
        <v/>
      </c>
      <c r="D1771">
        <f>AVERAGE(B1771:B1790) + 2*STDEV(B1771:B1790)</f>
        <v/>
      </c>
    </row>
    <row r="1772">
      <c r="A1772" s="1" t="n">
        <v>38719</v>
      </c>
      <c r="B1772" t="n">
        <v>11.025</v>
      </c>
      <c r="C1772">
        <f>AVERAGE(B1772:B1791) - 2*STDEV(B1772:B1791)</f>
        <v/>
      </c>
      <c r="D1772">
        <f>AVERAGE(B1772:B1791) + 2*STDEV(B1772:B1791)</f>
        <v/>
      </c>
    </row>
    <row r="1773">
      <c r="A1773" s="1" t="n">
        <v>38720</v>
      </c>
      <c r="B1773" t="n">
        <v>11.0815</v>
      </c>
      <c r="C1773">
        <f>AVERAGE(B1773:B1792) - 2*STDEV(B1773:B1792)</f>
        <v/>
      </c>
      <c r="D1773">
        <f>AVERAGE(B1773:B1792) + 2*STDEV(B1773:B1792)</f>
        <v/>
      </c>
    </row>
    <row r="1774">
      <c r="A1774" s="1" t="n">
        <v>38721</v>
      </c>
      <c r="B1774" t="n">
        <v>11.0572</v>
      </c>
      <c r="C1774">
        <f>AVERAGE(B1774:B1793) - 2*STDEV(B1774:B1793)</f>
        <v/>
      </c>
      <c r="D1774">
        <f>AVERAGE(B1774:B1793) + 2*STDEV(B1774:B1793)</f>
        <v/>
      </c>
    </row>
    <row r="1775">
      <c r="A1775" s="1" t="n">
        <v>38722</v>
      </c>
      <c r="B1775" t="n">
        <v>11.4857</v>
      </c>
      <c r="C1775">
        <f>AVERAGE(B1775:B1794) - 2*STDEV(B1775:B1794)</f>
        <v/>
      </c>
      <c r="D1775">
        <f>AVERAGE(B1775:B1794) + 2*STDEV(B1775:B1794)</f>
        <v/>
      </c>
    </row>
    <row r="1776">
      <c r="A1776" s="1" t="n">
        <v>38725</v>
      </c>
      <c r="B1776" t="n">
        <v>11.4857</v>
      </c>
      <c r="C1776">
        <f>AVERAGE(B1776:B1795) - 2*STDEV(B1776:B1795)</f>
        <v/>
      </c>
      <c r="D1776">
        <f>AVERAGE(B1776:B1795) + 2*STDEV(B1776:B1795)</f>
        <v/>
      </c>
    </row>
    <row r="1777">
      <c r="A1777" s="1" t="n">
        <v>38726</v>
      </c>
      <c r="B1777" t="n">
        <v>11.4936</v>
      </c>
      <c r="C1777">
        <f>AVERAGE(B1777:B1796) - 2*STDEV(B1777:B1796)</f>
        <v/>
      </c>
      <c r="D1777">
        <f>AVERAGE(B1777:B1796) + 2*STDEV(B1777:B1796)</f>
        <v/>
      </c>
    </row>
    <row r="1778">
      <c r="A1778" s="1" t="n">
        <v>38727</v>
      </c>
      <c r="B1778" t="n">
        <v>11.8978</v>
      </c>
      <c r="C1778">
        <f>AVERAGE(B1778:B1797) - 2*STDEV(B1778:B1797)</f>
        <v/>
      </c>
      <c r="D1778">
        <f>AVERAGE(B1778:B1797) + 2*STDEV(B1778:B1797)</f>
        <v/>
      </c>
    </row>
    <row r="1779">
      <c r="A1779" s="1" t="n">
        <v>38728</v>
      </c>
      <c r="B1779" t="n">
        <v>11.9948</v>
      </c>
      <c r="C1779">
        <f>AVERAGE(B1779:B1798) - 2*STDEV(B1779:B1798)</f>
        <v/>
      </c>
      <c r="D1779">
        <f>AVERAGE(B1779:B1798) + 2*STDEV(B1779:B1798)</f>
        <v/>
      </c>
    </row>
    <row r="1780">
      <c r="A1780" s="1" t="n">
        <v>38729</v>
      </c>
      <c r="B1780" t="n">
        <v>11.9706</v>
      </c>
      <c r="C1780">
        <f>AVERAGE(B1780:B1799) - 2*STDEV(B1780:B1799)</f>
        <v/>
      </c>
      <c r="D1780">
        <f>AVERAGE(B1780:B1799) + 2*STDEV(B1780:B1799)</f>
        <v/>
      </c>
    </row>
    <row r="1781">
      <c r="A1781" s="1" t="n">
        <v>38733</v>
      </c>
      <c r="B1781" t="n">
        <v>11.8089</v>
      </c>
      <c r="C1781">
        <f>AVERAGE(B1781:B1800) - 2*STDEV(B1781:B1800)</f>
        <v/>
      </c>
      <c r="D1781">
        <f>AVERAGE(B1781:B1800) + 2*STDEV(B1781:B1800)</f>
        <v/>
      </c>
    </row>
    <row r="1782">
      <c r="A1782" s="1" t="n">
        <v>38734</v>
      </c>
      <c r="B1782" t="n">
        <v>11.6796</v>
      </c>
      <c r="C1782">
        <f>AVERAGE(B1782:B1801) - 2*STDEV(B1782:B1801)</f>
        <v/>
      </c>
      <c r="D1782">
        <f>AVERAGE(B1782:B1801) + 2*STDEV(B1782:B1801)</f>
        <v/>
      </c>
    </row>
    <row r="1783">
      <c r="A1783" s="1" t="n">
        <v>38735</v>
      </c>
      <c r="B1783" t="n">
        <v>12.0433</v>
      </c>
      <c r="C1783">
        <f>AVERAGE(B1783:B1802) - 2*STDEV(B1783:B1802)</f>
        <v/>
      </c>
      <c r="D1783">
        <f>AVERAGE(B1783:B1802) + 2*STDEV(B1783:B1802)</f>
        <v/>
      </c>
    </row>
    <row r="1784">
      <c r="A1784" s="1" t="n">
        <v>38736</v>
      </c>
      <c r="B1784" t="n">
        <v>12.205</v>
      </c>
      <c r="C1784">
        <f>AVERAGE(B1784:B1803) - 2*STDEV(B1784:B1803)</f>
        <v/>
      </c>
      <c r="D1784">
        <f>AVERAGE(B1784:B1803) + 2*STDEV(B1784:B1803)</f>
        <v/>
      </c>
    </row>
    <row r="1785">
      <c r="A1785" s="1" t="n">
        <v>38739</v>
      </c>
      <c r="B1785" t="n">
        <v>12.3019</v>
      </c>
      <c r="C1785">
        <f>AVERAGE(B1785:B1804) - 2*STDEV(B1785:B1804)</f>
        <v/>
      </c>
      <c r="D1785">
        <f>AVERAGE(B1785:B1804) + 2*STDEV(B1785:B1804)</f>
        <v/>
      </c>
    </row>
    <row r="1786">
      <c r="A1786" s="1" t="n">
        <v>38740</v>
      </c>
      <c r="B1786" t="n">
        <v>12.5444</v>
      </c>
      <c r="C1786">
        <f>AVERAGE(B1786:B1805) - 2*STDEV(B1786:B1805)</f>
        <v/>
      </c>
      <c r="D1786">
        <f>AVERAGE(B1786:B1805) + 2*STDEV(B1786:B1805)</f>
        <v/>
      </c>
    </row>
    <row r="1787">
      <c r="A1787" s="1" t="n">
        <v>38742</v>
      </c>
      <c r="B1787" t="n">
        <v>12.5283</v>
      </c>
      <c r="C1787">
        <f>AVERAGE(B1787:B1806) - 2*STDEV(B1787:B1806)</f>
        <v/>
      </c>
      <c r="D1787">
        <f>AVERAGE(B1787:B1806) + 2*STDEV(B1787:B1806)</f>
        <v/>
      </c>
    </row>
    <row r="1788">
      <c r="A1788" s="1" t="n">
        <v>38743</v>
      </c>
      <c r="B1788" t="n">
        <v>12.3828</v>
      </c>
      <c r="C1788">
        <f>AVERAGE(B1788:B1807) - 2*STDEV(B1788:B1807)</f>
        <v/>
      </c>
      <c r="D1788">
        <f>AVERAGE(B1788:B1807) + 2*STDEV(B1788:B1807)</f>
        <v/>
      </c>
    </row>
    <row r="1789">
      <c r="A1789" s="1" t="n">
        <v>38746</v>
      </c>
      <c r="B1789" t="n">
        <v>12.7708</v>
      </c>
      <c r="C1789">
        <f>AVERAGE(B1789:B1808) - 2*STDEV(B1789:B1808)</f>
        <v/>
      </c>
      <c r="D1789">
        <f>AVERAGE(B1789:B1808) + 2*STDEV(B1789:B1808)</f>
        <v/>
      </c>
    </row>
    <row r="1790">
      <c r="A1790" s="1" t="n">
        <v>38747</v>
      </c>
      <c r="B1790" t="n">
        <v>12.9567</v>
      </c>
      <c r="C1790">
        <f>AVERAGE(B1790:B1809) - 2*STDEV(B1790:B1809)</f>
        <v/>
      </c>
      <c r="D1790">
        <f>AVERAGE(B1790:B1809) + 2*STDEV(B1790:B1809)</f>
        <v/>
      </c>
    </row>
    <row r="1791">
      <c r="A1791" s="1" t="n">
        <v>38748</v>
      </c>
      <c r="B1791" t="n">
        <v>12.9002</v>
      </c>
      <c r="C1791">
        <f>AVERAGE(B1791:B1810) - 2*STDEV(B1791:B1810)</f>
        <v/>
      </c>
      <c r="D1791">
        <f>AVERAGE(B1791:B1810) + 2*STDEV(B1791:B1810)</f>
        <v/>
      </c>
    </row>
    <row r="1792">
      <c r="A1792" s="1" t="n">
        <v>38749</v>
      </c>
      <c r="B1792" t="n">
        <v>12.3019</v>
      </c>
      <c r="C1792">
        <f>AVERAGE(B1792:B1811) - 2*STDEV(B1792:B1811)</f>
        <v/>
      </c>
      <c r="D1792">
        <f>AVERAGE(B1792:B1811) + 2*STDEV(B1792:B1811)</f>
        <v/>
      </c>
    </row>
    <row r="1793">
      <c r="A1793" s="1" t="n">
        <v>38750</v>
      </c>
      <c r="B1793" t="n">
        <v>12.1968</v>
      </c>
      <c r="C1793">
        <f>AVERAGE(B1793:B1812) - 2*STDEV(B1793:B1812)</f>
        <v/>
      </c>
      <c r="D1793">
        <f>AVERAGE(B1793:B1812) + 2*STDEV(B1793:B1812)</f>
        <v/>
      </c>
    </row>
    <row r="1794">
      <c r="A1794" s="1" t="n">
        <v>38753</v>
      </c>
      <c r="B1794" t="n">
        <v>12.4959</v>
      </c>
      <c r="C1794">
        <f>AVERAGE(B1794:B1813) - 2*STDEV(B1794:B1813)</f>
        <v/>
      </c>
      <c r="D1794">
        <f>AVERAGE(B1794:B1813) + 2*STDEV(B1794:B1813)</f>
        <v/>
      </c>
    </row>
    <row r="1795">
      <c r="A1795" s="1" t="n">
        <v>38754</v>
      </c>
      <c r="B1795" t="n">
        <v>11.9463</v>
      </c>
      <c r="C1795">
        <f>AVERAGE(B1795:B1814) - 2*STDEV(B1795:B1814)</f>
        <v/>
      </c>
      <c r="D1795">
        <f>AVERAGE(B1795:B1814) + 2*STDEV(B1795:B1814)</f>
        <v/>
      </c>
    </row>
    <row r="1796">
      <c r="A1796" s="1" t="n">
        <v>38755</v>
      </c>
      <c r="B1796" t="n">
        <v>11.712</v>
      </c>
      <c r="C1796">
        <f>AVERAGE(B1796:B1815) - 2*STDEV(B1796:B1815)</f>
        <v/>
      </c>
      <c r="D1796">
        <f>AVERAGE(B1796:B1815) + 2*STDEV(B1796:B1815)</f>
        <v/>
      </c>
    </row>
    <row r="1797">
      <c r="A1797" s="1" t="n">
        <v>38756</v>
      </c>
      <c r="B1797" t="n">
        <v>11.6311</v>
      </c>
      <c r="C1797">
        <f>AVERAGE(B1797:B1816) - 2*STDEV(B1797:B1816)</f>
        <v/>
      </c>
      <c r="D1797">
        <f>AVERAGE(B1797:B1816) + 2*STDEV(B1797:B1816)</f>
        <v/>
      </c>
    </row>
    <row r="1798">
      <c r="A1798" s="1" t="n">
        <v>38757</v>
      </c>
      <c r="B1798" t="n">
        <v>11.3886</v>
      </c>
      <c r="C1798">
        <f>AVERAGE(B1798:B1817) - 2*STDEV(B1798:B1817)</f>
        <v/>
      </c>
      <c r="D1798">
        <f>AVERAGE(B1798:B1817) + 2*STDEV(B1798:B1817)</f>
        <v/>
      </c>
    </row>
    <row r="1799">
      <c r="A1799" s="1" t="n">
        <v>38760</v>
      </c>
      <c r="B1799" t="n">
        <v>11.2269</v>
      </c>
      <c r="C1799">
        <f>AVERAGE(B1799:B1818) - 2*STDEV(B1799:B1818)</f>
        <v/>
      </c>
      <c r="D1799">
        <f>AVERAGE(B1799:B1818) + 2*STDEV(B1799:B1818)</f>
        <v/>
      </c>
    </row>
    <row r="1800">
      <c r="A1800" s="1" t="n">
        <v>38761</v>
      </c>
      <c r="B1800" t="n">
        <v>11.2673</v>
      </c>
      <c r="C1800">
        <f>AVERAGE(B1800:B1819) - 2*STDEV(B1800:B1819)</f>
        <v/>
      </c>
      <c r="D1800">
        <f>AVERAGE(B1800:B1819) + 2*STDEV(B1800:B1819)</f>
        <v/>
      </c>
    </row>
    <row r="1801">
      <c r="A1801" s="1" t="n">
        <v>38762</v>
      </c>
      <c r="B1801" t="n">
        <v>11.34</v>
      </c>
      <c r="C1801">
        <f>AVERAGE(B1801:B1820) - 2*STDEV(B1801:B1820)</f>
        <v/>
      </c>
      <c r="D1801">
        <f>AVERAGE(B1801:B1820) + 2*STDEV(B1801:B1820)</f>
        <v/>
      </c>
    </row>
    <row r="1802">
      <c r="A1802" s="1" t="n">
        <v>38763</v>
      </c>
      <c r="B1802" t="n">
        <v>11.8817</v>
      </c>
      <c r="C1802">
        <f>AVERAGE(B1802:B1821) - 2*STDEV(B1802:B1821)</f>
        <v/>
      </c>
      <c r="D1802">
        <f>AVERAGE(B1802:B1821) + 2*STDEV(B1802:B1821)</f>
        <v/>
      </c>
    </row>
    <row r="1803">
      <c r="A1803" s="1" t="n">
        <v>38764</v>
      </c>
      <c r="B1803" t="n">
        <v>12.1402</v>
      </c>
      <c r="C1803">
        <f>AVERAGE(B1803:B1822) - 2*STDEV(B1803:B1822)</f>
        <v/>
      </c>
      <c r="D1803">
        <f>AVERAGE(B1803:B1822) + 2*STDEV(B1803:B1822)</f>
        <v/>
      </c>
    </row>
    <row r="1804">
      <c r="A1804" s="1" t="n">
        <v>38767</v>
      </c>
      <c r="B1804" t="n">
        <v>12.3019</v>
      </c>
      <c r="C1804">
        <f>AVERAGE(B1804:B1823) - 2*STDEV(B1804:B1823)</f>
        <v/>
      </c>
      <c r="D1804">
        <f>AVERAGE(B1804:B1823) + 2*STDEV(B1804:B1823)</f>
        <v/>
      </c>
    </row>
    <row r="1805">
      <c r="A1805" s="1" t="n">
        <v>38768</v>
      </c>
      <c r="B1805" t="n">
        <v>12.1565</v>
      </c>
      <c r="C1805">
        <f>AVERAGE(B1805:B1824) - 2*STDEV(B1805:B1824)</f>
        <v/>
      </c>
      <c r="D1805">
        <f>AVERAGE(B1805:B1824) + 2*STDEV(B1805:B1824)</f>
        <v/>
      </c>
    </row>
    <row r="1806">
      <c r="A1806" s="1" t="n">
        <v>38769</v>
      </c>
      <c r="B1806" t="n">
        <v>12.0029</v>
      </c>
      <c r="C1806">
        <f>AVERAGE(B1806:B1825) - 2*STDEV(B1806:B1825)</f>
        <v/>
      </c>
      <c r="D1806">
        <f>AVERAGE(B1806:B1825) + 2*STDEV(B1806:B1825)</f>
        <v/>
      </c>
    </row>
    <row r="1807">
      <c r="A1807" s="1" t="n">
        <v>38770</v>
      </c>
      <c r="B1807" t="n">
        <v>12.1323</v>
      </c>
      <c r="C1807">
        <f>AVERAGE(B1807:B1826) - 2*STDEV(B1807:B1826)</f>
        <v/>
      </c>
      <c r="D1807">
        <f>AVERAGE(B1807:B1826) + 2*STDEV(B1807:B1826)</f>
        <v/>
      </c>
    </row>
    <row r="1808">
      <c r="A1808" s="1" t="n">
        <v>38771</v>
      </c>
      <c r="B1808" t="n">
        <v>12.3182</v>
      </c>
      <c r="C1808">
        <f>AVERAGE(B1808:B1827) - 2*STDEV(B1808:B1827)</f>
        <v/>
      </c>
      <c r="D1808">
        <f>AVERAGE(B1808:B1827) + 2*STDEV(B1808:B1827)</f>
        <v/>
      </c>
    </row>
    <row r="1809">
      <c r="A1809" s="1" t="n">
        <v>38776</v>
      </c>
      <c r="B1809" t="n">
        <v>12.4233</v>
      </c>
      <c r="C1809">
        <f>AVERAGE(B1809:B1828) - 2*STDEV(B1809:B1828)</f>
        <v/>
      </c>
      <c r="D1809">
        <f>AVERAGE(B1809:B1828) + 2*STDEV(B1809:B1828)</f>
        <v/>
      </c>
    </row>
    <row r="1810">
      <c r="A1810" s="1" t="n">
        <v>38777</v>
      </c>
      <c r="B1810" t="n">
        <v>12.4474</v>
      </c>
      <c r="C1810">
        <f>AVERAGE(B1810:B1829) - 2*STDEV(B1810:B1829)</f>
        <v/>
      </c>
      <c r="D1810">
        <f>AVERAGE(B1810:B1829) + 2*STDEV(B1810:B1829)</f>
        <v/>
      </c>
    </row>
    <row r="1811">
      <c r="A1811" s="1" t="n">
        <v>38778</v>
      </c>
      <c r="B1811" t="n">
        <v>12.5283</v>
      </c>
      <c r="C1811">
        <f>AVERAGE(B1811:B1830) - 2*STDEV(B1811:B1830)</f>
        <v/>
      </c>
      <c r="D1811">
        <f>AVERAGE(B1811:B1830) + 2*STDEV(B1811:B1830)</f>
        <v/>
      </c>
    </row>
    <row r="1812">
      <c r="A1812" s="1" t="n">
        <v>38781</v>
      </c>
      <c r="B1812" t="n">
        <v>12.205</v>
      </c>
      <c r="C1812">
        <f>AVERAGE(B1812:B1831) - 2*STDEV(B1812:B1831)</f>
        <v/>
      </c>
      <c r="D1812">
        <f>AVERAGE(B1812:B1831) + 2*STDEV(B1812:B1831)</f>
        <v/>
      </c>
    </row>
    <row r="1813">
      <c r="A1813" s="1" t="n">
        <v>38782</v>
      </c>
      <c r="B1813" t="n">
        <v>11.6716</v>
      </c>
      <c r="C1813">
        <f>AVERAGE(B1813:B1832) - 2*STDEV(B1813:B1832)</f>
        <v/>
      </c>
      <c r="D1813">
        <f>AVERAGE(B1813:B1832) + 2*STDEV(B1813:B1832)</f>
        <v/>
      </c>
    </row>
    <row r="1814">
      <c r="A1814" s="1" t="n">
        <v>38783</v>
      </c>
      <c r="B1814" t="n">
        <v>11.6068</v>
      </c>
      <c r="C1814">
        <f>AVERAGE(B1814:B1833) - 2*STDEV(B1814:B1833)</f>
        <v/>
      </c>
      <c r="D1814">
        <f>AVERAGE(B1814:B1833) + 2*STDEV(B1814:B1833)</f>
        <v/>
      </c>
    </row>
    <row r="1815">
      <c r="A1815" s="1" t="n">
        <v>38784</v>
      </c>
      <c r="B1815" t="n">
        <v>11.2673</v>
      </c>
      <c r="C1815">
        <f>AVERAGE(B1815:B1834) - 2*STDEV(B1815:B1834)</f>
        <v/>
      </c>
      <c r="D1815">
        <f>AVERAGE(B1815:B1834) + 2*STDEV(B1815:B1834)</f>
        <v/>
      </c>
    </row>
    <row r="1816">
      <c r="A1816" s="1" t="n">
        <v>38785</v>
      </c>
      <c r="B1816" t="n">
        <v>11.3562</v>
      </c>
      <c r="C1816">
        <f>AVERAGE(B1816:B1835) - 2*STDEV(B1816:B1835)</f>
        <v/>
      </c>
      <c r="D1816">
        <f>AVERAGE(B1816:B1835) + 2*STDEV(B1816:B1835)</f>
        <v/>
      </c>
    </row>
    <row r="1817">
      <c r="A1817" s="1" t="n">
        <v>38788</v>
      </c>
      <c r="B1817" t="n">
        <v>11.4857</v>
      </c>
      <c r="C1817">
        <f>AVERAGE(B1817:B1836) - 2*STDEV(B1817:B1836)</f>
        <v/>
      </c>
      <c r="D1817">
        <f>AVERAGE(B1817:B1836) + 2*STDEV(B1817:B1836)</f>
        <v/>
      </c>
    </row>
    <row r="1818">
      <c r="A1818" s="1" t="n">
        <v>38789</v>
      </c>
      <c r="B1818" t="n">
        <v>11.9948</v>
      </c>
      <c r="C1818">
        <f>AVERAGE(B1818:B1837) - 2*STDEV(B1818:B1837)</f>
        <v/>
      </c>
      <c r="D1818">
        <f>AVERAGE(B1818:B1837) + 2*STDEV(B1818:B1837)</f>
        <v/>
      </c>
    </row>
    <row r="1819">
      <c r="A1819" s="1" t="n">
        <v>38790</v>
      </c>
      <c r="B1819" t="n">
        <v>12.1565</v>
      </c>
      <c r="C1819">
        <f>AVERAGE(B1819:B1838) - 2*STDEV(B1819:B1838)</f>
        <v/>
      </c>
      <c r="D1819">
        <f>AVERAGE(B1819:B1838) + 2*STDEV(B1819:B1838)</f>
        <v/>
      </c>
    </row>
    <row r="1820">
      <c r="A1820" s="1" t="n">
        <v>38791</v>
      </c>
      <c r="B1820" t="n">
        <v>12.0433</v>
      </c>
      <c r="C1820">
        <f>AVERAGE(B1820:B1839) - 2*STDEV(B1820:B1839)</f>
        <v/>
      </c>
      <c r="D1820">
        <f>AVERAGE(B1820:B1839) + 2*STDEV(B1820:B1839)</f>
        <v/>
      </c>
    </row>
    <row r="1821">
      <c r="A1821" s="1" t="n">
        <v>38792</v>
      </c>
      <c r="B1821" t="n">
        <v>11.8089</v>
      </c>
      <c r="C1821">
        <f>AVERAGE(B1821:B1840) - 2*STDEV(B1821:B1840)</f>
        <v/>
      </c>
      <c r="D1821">
        <f>AVERAGE(B1821:B1840) + 2*STDEV(B1821:B1840)</f>
        <v/>
      </c>
    </row>
    <row r="1822">
      <c r="A1822" s="1" t="n">
        <v>38795</v>
      </c>
      <c r="B1822" t="n">
        <v>11.9706</v>
      </c>
      <c r="C1822">
        <f>AVERAGE(B1822:B1841) - 2*STDEV(B1822:B1841)</f>
        <v/>
      </c>
      <c r="D1822">
        <f>AVERAGE(B1822:B1841) + 2*STDEV(B1822:B1841)</f>
        <v/>
      </c>
    </row>
    <row r="1823">
      <c r="A1823" s="1" t="n">
        <v>38796</v>
      </c>
      <c r="B1823" t="n">
        <v>11.7846</v>
      </c>
      <c r="C1823">
        <f>AVERAGE(B1823:B1842) - 2*STDEV(B1823:B1842)</f>
        <v/>
      </c>
      <c r="D1823">
        <f>AVERAGE(B1823:B1842) + 2*STDEV(B1823:B1842)</f>
        <v/>
      </c>
    </row>
    <row r="1824">
      <c r="A1824" s="1" t="n">
        <v>38797</v>
      </c>
      <c r="B1824" t="n">
        <v>11.5906</v>
      </c>
      <c r="C1824">
        <f>AVERAGE(B1824:B1843) - 2*STDEV(B1824:B1843)</f>
        <v/>
      </c>
      <c r="D1824">
        <f>AVERAGE(B1824:B1843) + 2*STDEV(B1824:B1843)</f>
        <v/>
      </c>
    </row>
    <row r="1825">
      <c r="A1825" s="1" t="n">
        <v>38798</v>
      </c>
      <c r="B1825" t="n">
        <v>11.6876</v>
      </c>
      <c r="C1825">
        <f>AVERAGE(B1825:B1844) - 2*STDEV(B1825:B1844)</f>
        <v/>
      </c>
      <c r="D1825">
        <f>AVERAGE(B1825:B1844) + 2*STDEV(B1825:B1844)</f>
        <v/>
      </c>
    </row>
    <row r="1826">
      <c r="A1826" s="1" t="n">
        <v>38799</v>
      </c>
      <c r="B1826" t="n">
        <v>11.6876</v>
      </c>
      <c r="C1826">
        <f>AVERAGE(B1826:B1845) - 2*STDEV(B1826:B1845)</f>
        <v/>
      </c>
      <c r="D1826">
        <f>AVERAGE(B1826:B1845) + 2*STDEV(B1826:B1845)</f>
        <v/>
      </c>
    </row>
    <row r="1827">
      <c r="A1827" s="1" t="n">
        <v>38802</v>
      </c>
      <c r="B1827" t="n">
        <v>11.7362</v>
      </c>
      <c r="C1827">
        <f>AVERAGE(B1827:B1846) - 2*STDEV(B1827:B1846)</f>
        <v/>
      </c>
      <c r="D1827">
        <f>AVERAGE(B1827:B1846) + 2*STDEV(B1827:B1846)</f>
        <v/>
      </c>
    </row>
    <row r="1828">
      <c r="A1828" s="1" t="n">
        <v>38803</v>
      </c>
      <c r="B1828" t="n">
        <v>11.4936</v>
      </c>
      <c r="C1828">
        <f>AVERAGE(B1828:B1847) - 2*STDEV(B1828:B1847)</f>
        <v/>
      </c>
      <c r="D1828">
        <f>AVERAGE(B1828:B1847) + 2*STDEV(B1828:B1847)</f>
        <v/>
      </c>
    </row>
    <row r="1829">
      <c r="A1829" s="1" t="n">
        <v>38804</v>
      </c>
      <c r="B1829" t="n">
        <v>11.8331</v>
      </c>
      <c r="C1829">
        <f>AVERAGE(B1829:B1848) - 2*STDEV(B1829:B1848)</f>
        <v/>
      </c>
      <c r="D1829">
        <f>AVERAGE(B1829:B1848) + 2*STDEV(B1829:B1848)</f>
        <v/>
      </c>
    </row>
    <row r="1830">
      <c r="A1830" s="1" t="n">
        <v>38805</v>
      </c>
      <c r="B1830" t="n">
        <v>11.8978</v>
      </c>
      <c r="C1830">
        <f>AVERAGE(B1830:B1849) - 2*STDEV(B1830:B1849)</f>
        <v/>
      </c>
      <c r="D1830">
        <f>AVERAGE(B1830:B1849) + 2*STDEV(B1830:B1849)</f>
        <v/>
      </c>
    </row>
    <row r="1831">
      <c r="A1831" s="1" t="n">
        <v>38806</v>
      </c>
      <c r="B1831" t="n">
        <v>11.8978</v>
      </c>
      <c r="C1831">
        <f>AVERAGE(B1831:B1850) - 2*STDEV(B1831:B1850)</f>
        <v/>
      </c>
      <c r="D1831">
        <f>AVERAGE(B1831:B1850) + 2*STDEV(B1831:B1850)</f>
        <v/>
      </c>
    </row>
    <row r="1832">
      <c r="A1832" s="1" t="n">
        <v>38809</v>
      </c>
      <c r="B1832" t="n">
        <v>12.205</v>
      </c>
      <c r="C1832">
        <f>AVERAGE(B1832:B1851) - 2*STDEV(B1832:B1851)</f>
        <v/>
      </c>
      <c r="D1832">
        <f>AVERAGE(B1832:B1851) + 2*STDEV(B1832:B1851)</f>
        <v/>
      </c>
    </row>
    <row r="1833">
      <c r="A1833" s="1" t="n">
        <v>38810</v>
      </c>
      <c r="B1833" t="n">
        <v>12.1079</v>
      </c>
      <c r="C1833">
        <f>AVERAGE(B1833:B1852) - 2*STDEV(B1833:B1852)</f>
        <v/>
      </c>
      <c r="D1833">
        <f>AVERAGE(B1833:B1852) + 2*STDEV(B1833:B1852)</f>
        <v/>
      </c>
    </row>
    <row r="1834">
      <c r="A1834" s="1" t="n">
        <v>38811</v>
      </c>
      <c r="B1834" t="n">
        <v>12.3182</v>
      </c>
      <c r="C1834">
        <f>AVERAGE(B1834:B1853) - 2*STDEV(B1834:B1853)</f>
        <v/>
      </c>
      <c r="D1834">
        <f>AVERAGE(B1834:B1853) + 2*STDEV(B1834:B1853)</f>
        <v/>
      </c>
    </row>
    <row r="1835">
      <c r="A1835" s="1" t="n">
        <v>38812</v>
      </c>
      <c r="B1835" t="n">
        <v>12.399</v>
      </c>
      <c r="C1835">
        <f>AVERAGE(B1835:B1854) - 2*STDEV(B1835:B1854)</f>
        <v/>
      </c>
      <c r="D1835">
        <f>AVERAGE(B1835:B1854) + 2*STDEV(B1835:B1854)</f>
        <v/>
      </c>
    </row>
    <row r="1836">
      <c r="A1836" s="1" t="n">
        <v>38813</v>
      </c>
      <c r="B1836" t="n">
        <v>12.2372</v>
      </c>
      <c r="C1836">
        <f>AVERAGE(B1836:B1855) - 2*STDEV(B1836:B1855)</f>
        <v/>
      </c>
      <c r="D1836">
        <f>AVERAGE(B1836:B1855) + 2*STDEV(B1836:B1855)</f>
        <v/>
      </c>
    </row>
    <row r="1837">
      <c r="A1837" s="1" t="n">
        <v>38816</v>
      </c>
      <c r="B1837" t="n">
        <v>12.2535</v>
      </c>
      <c r="C1837">
        <f>AVERAGE(B1837:B1856) - 2*STDEV(B1837:B1856)</f>
        <v/>
      </c>
      <c r="D1837">
        <f>AVERAGE(B1837:B1856) + 2*STDEV(B1837:B1856)</f>
        <v/>
      </c>
    </row>
    <row r="1838">
      <c r="A1838" s="1" t="n">
        <v>38817</v>
      </c>
      <c r="B1838" t="n">
        <v>12.1646</v>
      </c>
      <c r="C1838">
        <f>AVERAGE(B1838:B1857) - 2*STDEV(B1838:B1857)</f>
        <v/>
      </c>
      <c r="D1838">
        <f>AVERAGE(B1838:B1857) + 2*STDEV(B1838:B1857)</f>
        <v/>
      </c>
    </row>
    <row r="1839">
      <c r="A1839" s="1" t="n">
        <v>38818</v>
      </c>
      <c r="B1839" t="n">
        <v>12.1483</v>
      </c>
      <c r="C1839">
        <f>AVERAGE(B1839:B1858) - 2*STDEV(B1839:B1858)</f>
        <v/>
      </c>
      <c r="D1839">
        <f>AVERAGE(B1839:B1858) + 2*STDEV(B1839:B1858)</f>
        <v/>
      </c>
    </row>
    <row r="1840">
      <c r="A1840" s="1" t="n">
        <v>38819</v>
      </c>
      <c r="B1840" t="n">
        <v>12.1323</v>
      </c>
      <c r="C1840">
        <f>AVERAGE(B1840:B1859) - 2*STDEV(B1840:B1859)</f>
        <v/>
      </c>
      <c r="D1840">
        <f>AVERAGE(B1840:B1859) + 2*STDEV(B1840:B1859)</f>
        <v/>
      </c>
    </row>
    <row r="1841">
      <c r="A1841" s="1" t="n">
        <v>38823</v>
      </c>
      <c r="B1841" t="n">
        <v>12.2858</v>
      </c>
      <c r="C1841">
        <f>AVERAGE(B1841:B1860) - 2*STDEV(B1841:B1860)</f>
        <v/>
      </c>
      <c r="D1841">
        <f>AVERAGE(B1841:B1860) + 2*STDEV(B1841:B1860)</f>
        <v/>
      </c>
    </row>
    <row r="1842">
      <c r="A1842" s="1" t="n">
        <v>38824</v>
      </c>
      <c r="B1842" t="n">
        <v>12.9002</v>
      </c>
      <c r="C1842">
        <f>AVERAGE(B1842:B1861) - 2*STDEV(B1842:B1861)</f>
        <v/>
      </c>
      <c r="D1842">
        <f>AVERAGE(B1842:B1861) + 2*STDEV(B1842:B1861)</f>
        <v/>
      </c>
    </row>
    <row r="1843">
      <c r="A1843" s="1" t="n">
        <v>38825</v>
      </c>
      <c r="B1843" t="n">
        <v>13.0294</v>
      </c>
      <c r="C1843">
        <f>AVERAGE(B1843:B1862) - 2*STDEV(B1843:B1862)</f>
        <v/>
      </c>
      <c r="D1843">
        <f>AVERAGE(B1843:B1862) + 2*STDEV(B1843:B1862)</f>
        <v/>
      </c>
    </row>
    <row r="1844">
      <c r="A1844" s="1" t="n">
        <v>38826</v>
      </c>
      <c r="B1844" t="n">
        <v>12.9567</v>
      </c>
      <c r="C1844">
        <f>AVERAGE(B1844:B1863) - 2*STDEV(B1844:B1863)</f>
        <v/>
      </c>
      <c r="D1844">
        <f>AVERAGE(B1844:B1863) + 2*STDEV(B1844:B1863)</f>
        <v/>
      </c>
    </row>
    <row r="1845">
      <c r="A1845" s="1" t="n">
        <v>38830</v>
      </c>
      <c r="B1845" t="n">
        <v>12.8839</v>
      </c>
      <c r="C1845">
        <f>AVERAGE(B1845:B1864) - 2*STDEV(B1845:B1864)</f>
        <v/>
      </c>
      <c r="D1845">
        <f>AVERAGE(B1845:B1864) + 2*STDEV(B1845:B1864)</f>
        <v/>
      </c>
    </row>
    <row r="1846">
      <c r="A1846" s="1" t="n">
        <v>38831</v>
      </c>
      <c r="B1846" t="n">
        <v>12.8759</v>
      </c>
      <c r="C1846">
        <f>AVERAGE(B1846:B1865) - 2*STDEV(B1846:B1865)</f>
        <v/>
      </c>
      <c r="D1846">
        <f>AVERAGE(B1846:B1865) + 2*STDEV(B1846:B1865)</f>
        <v/>
      </c>
    </row>
    <row r="1847">
      <c r="A1847" s="1" t="n">
        <v>38832</v>
      </c>
      <c r="B1847" t="n">
        <v>12.9567</v>
      </c>
      <c r="C1847">
        <f>AVERAGE(B1847:B1866) - 2*STDEV(B1847:B1866)</f>
        <v/>
      </c>
      <c r="D1847">
        <f>AVERAGE(B1847:B1866) + 2*STDEV(B1847:B1866)</f>
        <v/>
      </c>
    </row>
    <row r="1848">
      <c r="A1848" s="1" t="n">
        <v>38833</v>
      </c>
      <c r="B1848" t="n">
        <v>12.7141</v>
      </c>
      <c r="C1848">
        <f>AVERAGE(B1848:B1867) - 2*STDEV(B1848:B1867)</f>
        <v/>
      </c>
      <c r="D1848">
        <f>AVERAGE(B1848:B1867) + 2*STDEV(B1848:B1867)</f>
        <v/>
      </c>
    </row>
    <row r="1849">
      <c r="A1849" s="1" t="n">
        <v>38834</v>
      </c>
      <c r="B1849" t="n">
        <v>12.9485</v>
      </c>
      <c r="C1849">
        <f>AVERAGE(B1849:B1868) - 2*STDEV(B1849:B1868)</f>
        <v/>
      </c>
      <c r="D1849">
        <f>AVERAGE(B1849:B1868) + 2*STDEV(B1849:B1868)</f>
        <v/>
      </c>
    </row>
    <row r="1850">
      <c r="A1850" s="1" t="n">
        <v>38838</v>
      </c>
      <c r="B1850" t="n">
        <v>13.1425</v>
      </c>
      <c r="C1850">
        <f>AVERAGE(B1850:B1869) - 2*STDEV(B1850:B1869)</f>
        <v/>
      </c>
      <c r="D1850">
        <f>AVERAGE(B1850:B1869) + 2*STDEV(B1850:B1869)</f>
        <v/>
      </c>
    </row>
    <row r="1851">
      <c r="A1851" s="1" t="n">
        <v>38839</v>
      </c>
      <c r="B1851" t="n">
        <v>13.1021</v>
      </c>
      <c r="C1851">
        <f>AVERAGE(B1851:B1870) - 2*STDEV(B1851:B1870)</f>
        <v/>
      </c>
      <c r="D1851">
        <f>AVERAGE(B1851:B1870) + 2*STDEV(B1851:B1870)</f>
        <v/>
      </c>
    </row>
    <row r="1852">
      <c r="A1852" s="1" t="n">
        <v>38840</v>
      </c>
      <c r="B1852" t="n">
        <v>12.9889</v>
      </c>
      <c r="C1852">
        <f>AVERAGE(B1852:B1871) - 2*STDEV(B1852:B1871)</f>
        <v/>
      </c>
      <c r="D1852">
        <f>AVERAGE(B1852:B1871) + 2*STDEV(B1852:B1871)</f>
        <v/>
      </c>
    </row>
    <row r="1853">
      <c r="A1853" s="1" t="n">
        <v>38841</v>
      </c>
      <c r="B1853" t="n">
        <v>13.28</v>
      </c>
      <c r="C1853">
        <f>AVERAGE(B1853:B1872) - 2*STDEV(B1853:B1872)</f>
        <v/>
      </c>
      <c r="D1853">
        <f>AVERAGE(B1853:B1872) + 2*STDEV(B1853:B1872)</f>
        <v/>
      </c>
    </row>
    <row r="1854">
      <c r="A1854" s="1" t="n">
        <v>38844</v>
      </c>
      <c r="B1854" t="n">
        <v>13.3043</v>
      </c>
      <c r="C1854">
        <f>AVERAGE(B1854:B1873) - 2*STDEV(B1854:B1873)</f>
        <v/>
      </c>
      <c r="D1854">
        <f>AVERAGE(B1854:B1873) + 2*STDEV(B1854:B1873)</f>
        <v/>
      </c>
    </row>
    <row r="1855">
      <c r="A1855" s="1" t="n">
        <v>38845</v>
      </c>
      <c r="B1855" t="n">
        <v>13.4659</v>
      </c>
      <c r="C1855">
        <f>AVERAGE(B1855:B1874) - 2*STDEV(B1855:B1874)</f>
        <v/>
      </c>
      <c r="D1855">
        <f>AVERAGE(B1855:B1874) + 2*STDEV(B1855:B1874)</f>
        <v/>
      </c>
    </row>
    <row r="1856">
      <c r="A1856" s="1" t="n">
        <v>38846</v>
      </c>
      <c r="B1856" t="n">
        <v>13.4174</v>
      </c>
      <c r="C1856">
        <f>AVERAGE(B1856:B1875) - 2*STDEV(B1856:B1875)</f>
        <v/>
      </c>
      <c r="D1856">
        <f>AVERAGE(B1856:B1875) + 2*STDEV(B1856:B1875)</f>
        <v/>
      </c>
    </row>
    <row r="1857">
      <c r="A1857" s="1" t="n">
        <v>38847</v>
      </c>
      <c r="B1857" t="n">
        <v>13.2396</v>
      </c>
      <c r="C1857">
        <f>AVERAGE(B1857:B1876) - 2*STDEV(B1857:B1876)</f>
        <v/>
      </c>
      <c r="D1857">
        <f>AVERAGE(B1857:B1876) + 2*STDEV(B1857:B1876)</f>
        <v/>
      </c>
    </row>
    <row r="1858">
      <c r="A1858" s="1" t="n">
        <v>38848</v>
      </c>
      <c r="B1858" t="n">
        <v>13.086</v>
      </c>
      <c r="C1858">
        <f>AVERAGE(B1858:B1877) - 2*STDEV(B1858:B1877)</f>
        <v/>
      </c>
      <c r="D1858">
        <f>AVERAGE(B1858:B1877) + 2*STDEV(B1858:B1877)</f>
        <v/>
      </c>
    </row>
    <row r="1859">
      <c r="A1859" s="1" t="n">
        <v>38851</v>
      </c>
      <c r="B1859" t="n">
        <v>12.787</v>
      </c>
      <c r="C1859">
        <f>AVERAGE(B1859:B1878) - 2*STDEV(B1859:B1878)</f>
        <v/>
      </c>
      <c r="D1859">
        <f>AVERAGE(B1859:B1878) + 2*STDEV(B1859:B1878)</f>
        <v/>
      </c>
    </row>
    <row r="1860">
      <c r="A1860" s="1" t="n">
        <v>38852</v>
      </c>
      <c r="B1860" t="n">
        <v>12.8839</v>
      </c>
      <c r="C1860">
        <f>AVERAGE(B1860:B1879) - 2*STDEV(B1860:B1879)</f>
        <v/>
      </c>
      <c r="D1860">
        <f>AVERAGE(B1860:B1879) + 2*STDEV(B1860:B1879)</f>
        <v/>
      </c>
    </row>
    <row r="1861">
      <c r="A1861" s="1" t="n">
        <v>38853</v>
      </c>
      <c r="B1861" t="n">
        <v>12.4717</v>
      </c>
      <c r="C1861">
        <f>AVERAGE(B1861:B1880) - 2*STDEV(B1861:B1880)</f>
        <v/>
      </c>
      <c r="D1861">
        <f>AVERAGE(B1861:B1880) + 2*STDEV(B1861:B1880)</f>
        <v/>
      </c>
    </row>
    <row r="1862">
      <c r="A1862" s="1" t="n">
        <v>38855</v>
      </c>
      <c r="B1862" t="n">
        <v>12.4151</v>
      </c>
      <c r="C1862">
        <f>AVERAGE(B1862:B1881) - 2*STDEV(B1862:B1881)</f>
        <v/>
      </c>
      <c r="D1862">
        <f>AVERAGE(B1862:B1881) + 2*STDEV(B1862:B1881)</f>
        <v/>
      </c>
    </row>
    <row r="1863">
      <c r="A1863" s="1" t="n">
        <v>38858</v>
      </c>
      <c r="B1863" t="n">
        <v>12.3263</v>
      </c>
      <c r="C1863">
        <f>AVERAGE(B1863:B1882) - 2*STDEV(B1863:B1882)</f>
        <v/>
      </c>
      <c r="D1863">
        <f>AVERAGE(B1863:B1882) + 2*STDEV(B1863:B1882)</f>
        <v/>
      </c>
    </row>
    <row r="1864">
      <c r="A1864" s="1" t="n">
        <v>38859</v>
      </c>
      <c r="B1864" t="n">
        <v>12.205</v>
      </c>
      <c r="C1864">
        <f>AVERAGE(B1864:B1883) - 2*STDEV(B1864:B1883)</f>
        <v/>
      </c>
      <c r="D1864">
        <f>AVERAGE(B1864:B1883) + 2*STDEV(B1864:B1883)</f>
        <v/>
      </c>
    </row>
    <row r="1865">
      <c r="A1865" s="1" t="n">
        <v>38860</v>
      </c>
      <c r="B1865" t="n">
        <v>12.2938</v>
      </c>
      <c r="C1865">
        <f>AVERAGE(B1865:B1884) - 2*STDEV(B1865:B1884)</f>
        <v/>
      </c>
      <c r="D1865">
        <f>AVERAGE(B1865:B1884) + 2*STDEV(B1865:B1884)</f>
        <v/>
      </c>
    </row>
    <row r="1866">
      <c r="A1866" s="1" t="n">
        <v>38861</v>
      </c>
      <c r="B1866" t="n">
        <v>12.4636</v>
      </c>
      <c r="C1866">
        <f>AVERAGE(B1866:B1885) - 2*STDEV(B1866:B1885)</f>
        <v/>
      </c>
      <c r="D1866">
        <f>AVERAGE(B1866:B1885) + 2*STDEV(B1866:B1885)</f>
        <v/>
      </c>
    </row>
    <row r="1867">
      <c r="A1867" s="1" t="n">
        <v>38862</v>
      </c>
      <c r="B1867" t="n">
        <v>12.9324</v>
      </c>
      <c r="C1867">
        <f>AVERAGE(B1867:B1886) - 2*STDEV(B1867:B1886)</f>
        <v/>
      </c>
      <c r="D1867">
        <f>AVERAGE(B1867:B1886) + 2*STDEV(B1867:B1886)</f>
        <v/>
      </c>
    </row>
    <row r="1868">
      <c r="A1868" s="1" t="n">
        <v>38865</v>
      </c>
      <c r="B1868" t="n">
        <v>12.8516</v>
      </c>
      <c r="C1868">
        <f>AVERAGE(B1868:B1887) - 2*STDEV(B1868:B1887)</f>
        <v/>
      </c>
      <c r="D1868">
        <f>AVERAGE(B1868:B1887) + 2*STDEV(B1868:B1887)</f>
        <v/>
      </c>
    </row>
    <row r="1869">
      <c r="A1869" s="1" t="n">
        <v>38866</v>
      </c>
      <c r="B1869" t="n">
        <v>12.5122</v>
      </c>
      <c r="C1869">
        <f>AVERAGE(B1869:B1888) - 2*STDEV(B1869:B1888)</f>
        <v/>
      </c>
      <c r="D1869">
        <f>AVERAGE(B1869:B1888) + 2*STDEV(B1869:B1888)</f>
        <v/>
      </c>
    </row>
    <row r="1870">
      <c r="A1870" s="1" t="n">
        <v>38867</v>
      </c>
      <c r="B1870" t="n">
        <v>12.6334</v>
      </c>
      <c r="C1870">
        <f>AVERAGE(B1870:B1889) - 2*STDEV(B1870:B1889)</f>
        <v/>
      </c>
      <c r="D1870">
        <f>AVERAGE(B1870:B1889) + 2*STDEV(B1870:B1889)</f>
        <v/>
      </c>
    </row>
    <row r="1871">
      <c r="A1871" s="1" t="n">
        <v>38868</v>
      </c>
      <c r="B1871" t="n">
        <v>12.7062</v>
      </c>
      <c r="C1871">
        <f>AVERAGE(B1871:B1890) - 2*STDEV(B1871:B1890)</f>
        <v/>
      </c>
      <c r="D1871">
        <f>AVERAGE(B1871:B1890) + 2*STDEV(B1871:B1890)</f>
        <v/>
      </c>
    </row>
    <row r="1872">
      <c r="A1872" s="1" t="n">
        <v>38869</v>
      </c>
      <c r="B1872" t="n">
        <v>12.8273</v>
      </c>
      <c r="C1872">
        <f>AVERAGE(B1872:B1891) - 2*STDEV(B1872:B1891)</f>
        <v/>
      </c>
      <c r="D1872">
        <f>AVERAGE(B1872:B1891) + 2*STDEV(B1872:B1891)</f>
        <v/>
      </c>
    </row>
    <row r="1873">
      <c r="A1873" s="1" t="n">
        <v>38872</v>
      </c>
      <c r="B1873" t="n">
        <v>12.3342</v>
      </c>
      <c r="C1873">
        <f>AVERAGE(B1873:B1892) - 2*STDEV(B1873:B1892)</f>
        <v/>
      </c>
      <c r="D1873">
        <f>AVERAGE(B1873:B1892) + 2*STDEV(B1873:B1892)</f>
        <v/>
      </c>
    </row>
    <row r="1874">
      <c r="A1874" s="1" t="n">
        <v>38873</v>
      </c>
      <c r="B1874" t="n">
        <v>12.2211</v>
      </c>
      <c r="C1874">
        <f>AVERAGE(B1874:B1893) - 2*STDEV(B1874:B1893)</f>
        <v/>
      </c>
      <c r="D1874">
        <f>AVERAGE(B1874:B1893) + 2*STDEV(B1874:B1893)</f>
        <v/>
      </c>
    </row>
    <row r="1875">
      <c r="A1875" s="1" t="n">
        <v>38874</v>
      </c>
      <c r="B1875" t="n">
        <v>11.6553</v>
      </c>
      <c r="C1875">
        <f>AVERAGE(B1875:B1894) - 2*STDEV(B1875:B1894)</f>
        <v/>
      </c>
      <c r="D1875">
        <f>AVERAGE(B1875:B1894) + 2*STDEV(B1875:B1894)</f>
        <v/>
      </c>
    </row>
    <row r="1876">
      <c r="A1876" s="1" t="n">
        <v>38875</v>
      </c>
      <c r="B1876" t="n">
        <v>11.5584</v>
      </c>
      <c r="C1876">
        <f>AVERAGE(B1876:B1895) - 2*STDEV(B1876:B1895)</f>
        <v/>
      </c>
      <c r="D1876">
        <f>AVERAGE(B1876:B1895) + 2*STDEV(B1876:B1895)</f>
        <v/>
      </c>
    </row>
    <row r="1877">
      <c r="A1877" s="1" t="n">
        <v>38876</v>
      </c>
      <c r="B1877" t="n">
        <v>11.2996</v>
      </c>
      <c r="C1877">
        <f>AVERAGE(B1877:B1896) - 2*STDEV(B1877:B1896)</f>
        <v/>
      </c>
      <c r="D1877">
        <f>AVERAGE(B1877:B1896) + 2*STDEV(B1877:B1896)</f>
        <v/>
      </c>
    </row>
    <row r="1878">
      <c r="A1878" s="1" t="n">
        <v>38879</v>
      </c>
      <c r="B1878" t="n">
        <v>10.9036</v>
      </c>
      <c r="C1878">
        <f>AVERAGE(B1878:B1897) - 2*STDEV(B1878:B1897)</f>
        <v/>
      </c>
      <c r="D1878">
        <f>AVERAGE(B1878:B1897) + 2*STDEV(B1878:B1897)</f>
        <v/>
      </c>
    </row>
    <row r="1879">
      <c r="A1879" s="1" t="n">
        <v>38880</v>
      </c>
      <c r="B1879" t="n">
        <v>10.4994</v>
      </c>
      <c r="C1879">
        <f>AVERAGE(B1879:B1898) - 2*STDEV(B1879:B1898)</f>
        <v/>
      </c>
      <c r="D1879">
        <f>AVERAGE(B1879:B1898) + 2*STDEV(B1879:B1898)</f>
        <v/>
      </c>
    </row>
    <row r="1880">
      <c r="A1880" s="1" t="n">
        <v>38881</v>
      </c>
      <c r="B1880" t="n">
        <v>10.936</v>
      </c>
      <c r="C1880">
        <f>AVERAGE(B1880:B1899) - 2*STDEV(B1880:B1899)</f>
        <v/>
      </c>
      <c r="D1880">
        <f>AVERAGE(B1880:B1899) + 2*STDEV(B1880:B1899)</f>
        <v/>
      </c>
    </row>
    <row r="1881">
      <c r="A1881" s="1" t="n">
        <v>38883</v>
      </c>
      <c r="B1881" t="n">
        <v>11.5584</v>
      </c>
      <c r="C1881">
        <f>AVERAGE(B1881:B1900) - 2*STDEV(B1881:B1900)</f>
        <v/>
      </c>
      <c r="D1881">
        <f>AVERAGE(B1881:B1900) + 2*STDEV(B1881:B1900)</f>
        <v/>
      </c>
    </row>
    <row r="1882">
      <c r="A1882" s="1" t="n">
        <v>38886</v>
      </c>
      <c r="B1882" t="n">
        <v>11.2755</v>
      </c>
      <c r="C1882">
        <f>AVERAGE(B1882:B1901) - 2*STDEV(B1882:B1901)</f>
        <v/>
      </c>
      <c r="D1882">
        <f>AVERAGE(B1882:B1901) + 2*STDEV(B1882:B1901)</f>
        <v/>
      </c>
    </row>
    <row r="1883">
      <c r="A1883" s="1" t="n">
        <v>38887</v>
      </c>
      <c r="B1883" t="n">
        <v>11.2755</v>
      </c>
      <c r="C1883">
        <f>AVERAGE(B1883:B1902) - 2*STDEV(B1883:B1902)</f>
        <v/>
      </c>
      <c r="D1883">
        <f>AVERAGE(B1883:B1902) + 2*STDEV(B1883:B1902)</f>
        <v/>
      </c>
    </row>
    <row r="1884">
      <c r="A1884" s="1" t="n">
        <v>38888</v>
      </c>
      <c r="B1884" t="n">
        <v>11.6068</v>
      </c>
      <c r="C1884">
        <f>AVERAGE(B1884:B1903) - 2*STDEV(B1884:B1903)</f>
        <v/>
      </c>
      <c r="D1884">
        <f>AVERAGE(B1884:B1903) + 2*STDEV(B1884:B1903)</f>
        <v/>
      </c>
    </row>
    <row r="1885">
      <c r="A1885" s="1" t="n">
        <v>38889</v>
      </c>
      <c r="B1885" t="n">
        <v>11.5826</v>
      </c>
      <c r="C1885">
        <f>AVERAGE(B1885:B1904) - 2*STDEV(B1885:B1904)</f>
        <v/>
      </c>
      <c r="D1885">
        <f>AVERAGE(B1885:B1904) + 2*STDEV(B1885:B1904)</f>
        <v/>
      </c>
    </row>
    <row r="1886">
      <c r="A1886" s="1" t="n">
        <v>38890</v>
      </c>
      <c r="B1886" t="n">
        <v>11.7846</v>
      </c>
      <c r="C1886">
        <f>AVERAGE(B1886:B1905) - 2*STDEV(B1886:B1905)</f>
        <v/>
      </c>
      <c r="D1886">
        <f>AVERAGE(B1886:B1905) + 2*STDEV(B1886:B1905)</f>
        <v/>
      </c>
    </row>
    <row r="1887">
      <c r="A1887" s="1" t="n">
        <v>38893</v>
      </c>
      <c r="B1887" t="n">
        <v>11.7846</v>
      </c>
      <c r="C1887">
        <f>AVERAGE(B1887:B1906) - 2*STDEV(B1887:B1906)</f>
        <v/>
      </c>
      <c r="D1887">
        <f>AVERAGE(B1887:B1906) + 2*STDEV(B1887:B1906)</f>
        <v/>
      </c>
    </row>
    <row r="1888">
      <c r="A1888" s="1" t="n">
        <v>38894</v>
      </c>
      <c r="B1888" t="n">
        <v>11.6634</v>
      </c>
      <c r="C1888">
        <f>AVERAGE(B1888:B1907) - 2*STDEV(B1888:B1907)</f>
        <v/>
      </c>
      <c r="D1888">
        <f>AVERAGE(B1888:B1907) + 2*STDEV(B1888:B1907)</f>
        <v/>
      </c>
    </row>
    <row r="1889">
      <c r="A1889" s="1" t="n">
        <v>38895</v>
      </c>
      <c r="B1889" t="n">
        <v>11.8817</v>
      </c>
      <c r="C1889">
        <f>AVERAGE(B1889:B1908) - 2*STDEV(B1889:B1908)</f>
        <v/>
      </c>
      <c r="D1889">
        <f>AVERAGE(B1889:B1908) + 2*STDEV(B1889:B1908)</f>
        <v/>
      </c>
    </row>
    <row r="1890">
      <c r="A1890" s="1" t="n">
        <v>38896</v>
      </c>
      <c r="B1890" t="n">
        <v>12.3263</v>
      </c>
      <c r="C1890">
        <f>AVERAGE(B1890:B1909) - 2*STDEV(B1890:B1909)</f>
        <v/>
      </c>
      <c r="D1890">
        <f>AVERAGE(B1890:B1909) + 2*STDEV(B1890:B1909)</f>
        <v/>
      </c>
    </row>
    <row r="1891">
      <c r="A1891" s="1" t="n">
        <v>38897</v>
      </c>
      <c r="B1891" t="n">
        <v>12.3747</v>
      </c>
      <c r="C1891">
        <f>AVERAGE(B1891:B1910) - 2*STDEV(B1891:B1910)</f>
        <v/>
      </c>
      <c r="D1891">
        <f>AVERAGE(B1891:B1910) + 2*STDEV(B1891:B1910)</f>
        <v/>
      </c>
    </row>
    <row r="1892">
      <c r="A1892" s="1" t="n">
        <v>38900</v>
      </c>
      <c r="B1892" t="n">
        <v>12.5122</v>
      </c>
      <c r="C1892">
        <f>AVERAGE(B1892:B1911) - 2*STDEV(B1892:B1911)</f>
        <v/>
      </c>
      <c r="D1892">
        <f>AVERAGE(B1892:B1911) + 2*STDEV(B1892:B1911)</f>
        <v/>
      </c>
    </row>
    <row r="1893">
      <c r="A1893" s="1" t="n">
        <v>38901</v>
      </c>
      <c r="B1893" t="n">
        <v>12.4555</v>
      </c>
      <c r="C1893">
        <f>AVERAGE(B1893:B1912) - 2*STDEV(B1893:B1912)</f>
        <v/>
      </c>
      <c r="D1893">
        <f>AVERAGE(B1893:B1912) + 2*STDEV(B1893:B1912)</f>
        <v/>
      </c>
    </row>
    <row r="1894">
      <c r="A1894" s="1" t="n">
        <v>38902</v>
      </c>
      <c r="B1894" t="n">
        <v>12.2615</v>
      </c>
      <c r="C1894">
        <f>AVERAGE(B1894:B1913) - 2*STDEV(B1894:B1913)</f>
        <v/>
      </c>
      <c r="D1894">
        <f>AVERAGE(B1894:B1913) + 2*STDEV(B1894:B1913)</f>
        <v/>
      </c>
    </row>
    <row r="1895">
      <c r="A1895" s="1" t="n">
        <v>38903</v>
      </c>
      <c r="B1895" t="n">
        <v>12.3586</v>
      </c>
      <c r="C1895">
        <f>AVERAGE(B1895:B1914) - 2*STDEV(B1895:B1914)</f>
        <v/>
      </c>
      <c r="D1895">
        <f>AVERAGE(B1895:B1914) + 2*STDEV(B1895:B1914)</f>
        <v/>
      </c>
    </row>
    <row r="1896">
      <c r="A1896" s="1" t="n">
        <v>38904</v>
      </c>
      <c r="B1896" t="n">
        <v>12.2615</v>
      </c>
      <c r="C1896">
        <f>AVERAGE(B1896:B1915) - 2*STDEV(B1896:B1915)</f>
        <v/>
      </c>
      <c r="D1896">
        <f>AVERAGE(B1896:B1915) + 2*STDEV(B1896:B1915)</f>
        <v/>
      </c>
    </row>
    <row r="1897">
      <c r="A1897" s="1" t="n">
        <v>38907</v>
      </c>
      <c r="B1897" t="n">
        <v>12.2293</v>
      </c>
      <c r="C1897">
        <f>AVERAGE(B1897:B1916) - 2*STDEV(B1897:B1916)</f>
        <v/>
      </c>
      <c r="D1897">
        <f>AVERAGE(B1897:B1916) + 2*STDEV(B1897:B1916)</f>
        <v/>
      </c>
    </row>
    <row r="1898">
      <c r="A1898" s="1" t="n">
        <v>38908</v>
      </c>
      <c r="B1898" t="n">
        <v>12.5687</v>
      </c>
      <c r="C1898">
        <f>AVERAGE(B1898:B1917) - 2*STDEV(B1898:B1917)</f>
        <v/>
      </c>
      <c r="D1898">
        <f>AVERAGE(B1898:B1917) + 2*STDEV(B1898:B1917)</f>
        <v/>
      </c>
    </row>
    <row r="1899">
      <c r="A1899" s="1" t="n">
        <v>38909</v>
      </c>
      <c r="B1899" t="n">
        <v>12.5768</v>
      </c>
      <c r="C1899">
        <f>AVERAGE(B1899:B1918) - 2*STDEV(B1899:B1918)</f>
        <v/>
      </c>
      <c r="D1899">
        <f>AVERAGE(B1899:B1918) + 2*STDEV(B1899:B1918)</f>
        <v/>
      </c>
    </row>
    <row r="1900">
      <c r="A1900" s="1" t="n">
        <v>38910</v>
      </c>
      <c r="B1900" t="n">
        <v>12.5122</v>
      </c>
      <c r="C1900">
        <f>AVERAGE(B1900:B1919) - 2*STDEV(B1900:B1919)</f>
        <v/>
      </c>
      <c r="D1900">
        <f>AVERAGE(B1900:B1919) + 2*STDEV(B1900:B1919)</f>
        <v/>
      </c>
    </row>
    <row r="1901">
      <c r="A1901" s="1" t="n">
        <v>38911</v>
      </c>
      <c r="B1901" t="n">
        <v>12.7141</v>
      </c>
      <c r="C1901">
        <f>AVERAGE(B1901:B1920) - 2*STDEV(B1901:B1920)</f>
        <v/>
      </c>
      <c r="D1901">
        <f>AVERAGE(B1901:B1920) + 2*STDEV(B1901:B1920)</f>
        <v/>
      </c>
    </row>
    <row r="1902">
      <c r="A1902" s="1" t="n">
        <v>38914</v>
      </c>
      <c r="B1902" t="n">
        <v>12.1565</v>
      </c>
      <c r="C1902">
        <f>AVERAGE(B1902:B1921) - 2*STDEV(B1902:B1921)</f>
        <v/>
      </c>
      <c r="D1902">
        <f>AVERAGE(B1902:B1921) + 2*STDEV(B1902:B1921)</f>
        <v/>
      </c>
    </row>
    <row r="1903">
      <c r="A1903" s="1" t="n">
        <v>38915</v>
      </c>
      <c r="B1903" t="n">
        <v>12.1727</v>
      </c>
      <c r="C1903">
        <f>AVERAGE(B1903:B1922) - 2*STDEV(B1903:B1922)</f>
        <v/>
      </c>
      <c r="D1903">
        <f>AVERAGE(B1903:B1922) + 2*STDEV(B1903:B1922)</f>
        <v/>
      </c>
    </row>
    <row r="1904">
      <c r="A1904" s="1" t="n">
        <v>38916</v>
      </c>
      <c r="B1904" t="n">
        <v>12.5202</v>
      </c>
      <c r="C1904">
        <f>AVERAGE(B1904:B1923) - 2*STDEV(B1904:B1923)</f>
        <v/>
      </c>
      <c r="D1904">
        <f>AVERAGE(B1904:B1923) + 2*STDEV(B1904:B1923)</f>
        <v/>
      </c>
    </row>
    <row r="1905">
      <c r="A1905" s="1" t="n">
        <v>38917</v>
      </c>
      <c r="B1905" t="n">
        <v>12.1727</v>
      </c>
      <c r="C1905">
        <f>AVERAGE(B1905:B1924) - 2*STDEV(B1905:B1924)</f>
        <v/>
      </c>
      <c r="D1905">
        <f>AVERAGE(B1905:B1924) + 2*STDEV(B1905:B1924)</f>
        <v/>
      </c>
    </row>
    <row r="1906">
      <c r="A1906" s="1" t="n">
        <v>38918</v>
      </c>
      <c r="B1906" t="n">
        <v>12.0514</v>
      </c>
      <c r="C1906">
        <f>AVERAGE(B1906:B1925) - 2*STDEV(B1906:B1925)</f>
        <v/>
      </c>
      <c r="D1906">
        <f>AVERAGE(B1906:B1925) + 2*STDEV(B1906:B1925)</f>
        <v/>
      </c>
    </row>
    <row r="1907">
      <c r="A1907" s="1" t="n">
        <v>38921</v>
      </c>
      <c r="B1907" t="n">
        <v>12.504</v>
      </c>
      <c r="C1907">
        <f>AVERAGE(B1907:B1926) - 2*STDEV(B1907:B1926)</f>
        <v/>
      </c>
      <c r="D1907">
        <f>AVERAGE(B1907:B1926) + 2*STDEV(B1907:B1926)</f>
        <v/>
      </c>
    </row>
    <row r="1908">
      <c r="A1908" s="1" t="n">
        <v>38922</v>
      </c>
      <c r="B1908" t="n">
        <v>12.6334</v>
      </c>
      <c r="C1908">
        <f>AVERAGE(B1908:B1927) - 2*STDEV(B1908:B1927)</f>
        <v/>
      </c>
      <c r="D1908">
        <f>AVERAGE(B1908:B1927) + 2*STDEV(B1908:B1927)</f>
        <v/>
      </c>
    </row>
    <row r="1909">
      <c r="A1909" s="1" t="n">
        <v>38923</v>
      </c>
      <c r="B1909" t="n">
        <v>12.7141</v>
      </c>
      <c r="C1909">
        <f>AVERAGE(B1909:B1928) - 2*STDEV(B1909:B1928)</f>
        <v/>
      </c>
      <c r="D1909">
        <f>AVERAGE(B1909:B1928) + 2*STDEV(B1909:B1928)</f>
        <v/>
      </c>
    </row>
    <row r="1910">
      <c r="A1910" s="1" t="n">
        <v>38924</v>
      </c>
      <c r="B1910" t="n">
        <v>12.8516</v>
      </c>
      <c r="C1910">
        <f>AVERAGE(B1910:B1929) - 2*STDEV(B1910:B1929)</f>
        <v/>
      </c>
      <c r="D1910">
        <f>AVERAGE(B1910:B1929) + 2*STDEV(B1910:B1929)</f>
        <v/>
      </c>
    </row>
    <row r="1911">
      <c r="A1911" s="1" t="n">
        <v>38925</v>
      </c>
      <c r="B1911" t="n">
        <v>12.9567</v>
      </c>
      <c r="C1911">
        <f>AVERAGE(B1911:B1930) - 2*STDEV(B1911:B1930)</f>
        <v/>
      </c>
      <c r="D1911">
        <f>AVERAGE(B1911:B1930) + 2*STDEV(B1911:B1930)</f>
        <v/>
      </c>
    </row>
    <row r="1912">
      <c r="A1912" s="1" t="n">
        <v>38928</v>
      </c>
      <c r="B1912" t="n">
        <v>12.9002</v>
      </c>
      <c r="C1912">
        <f>AVERAGE(B1912:B1931) - 2*STDEV(B1912:B1931)</f>
        <v/>
      </c>
      <c r="D1912">
        <f>AVERAGE(B1912:B1931) + 2*STDEV(B1912:B1931)</f>
        <v/>
      </c>
    </row>
    <row r="1913">
      <c r="A1913" s="1" t="n">
        <v>38929</v>
      </c>
      <c r="B1913" t="n">
        <v>12.9405</v>
      </c>
      <c r="C1913">
        <f>AVERAGE(B1913:B1932) - 2*STDEV(B1913:B1932)</f>
        <v/>
      </c>
      <c r="D1913">
        <f>AVERAGE(B1913:B1932) + 2*STDEV(B1913:B1932)</f>
        <v/>
      </c>
    </row>
    <row r="1914">
      <c r="A1914" s="1" t="n">
        <v>38930</v>
      </c>
      <c r="B1914" t="n">
        <v>13.0941</v>
      </c>
      <c r="C1914">
        <f>AVERAGE(B1914:B1933) - 2*STDEV(B1914:B1933)</f>
        <v/>
      </c>
      <c r="D1914">
        <f>AVERAGE(B1914:B1933) + 2*STDEV(B1914:B1933)</f>
        <v/>
      </c>
    </row>
    <row r="1915">
      <c r="A1915" s="1" t="n">
        <v>38931</v>
      </c>
      <c r="B1915" t="n">
        <v>13.1748</v>
      </c>
      <c r="C1915">
        <f>AVERAGE(B1915:B1934) - 2*STDEV(B1915:B1934)</f>
        <v/>
      </c>
      <c r="D1915">
        <f>AVERAGE(B1915:B1934) + 2*STDEV(B1915:B1934)</f>
        <v/>
      </c>
    </row>
    <row r="1916">
      <c r="A1916" s="1" t="n">
        <v>38932</v>
      </c>
      <c r="B1916" t="n">
        <v>13.086</v>
      </c>
      <c r="C1916">
        <f>AVERAGE(B1916:B1935) - 2*STDEV(B1916:B1935)</f>
        <v/>
      </c>
      <c r="D1916">
        <f>AVERAGE(B1916:B1935) + 2*STDEV(B1916:B1935)</f>
        <v/>
      </c>
    </row>
    <row r="1917">
      <c r="A1917" s="1" t="n">
        <v>38935</v>
      </c>
      <c r="B1917" t="n">
        <v>13.28</v>
      </c>
      <c r="C1917">
        <f>AVERAGE(B1917:B1936) - 2*STDEV(B1917:B1936)</f>
        <v/>
      </c>
      <c r="D1917">
        <f>AVERAGE(B1917:B1936) + 2*STDEV(B1917:B1936)</f>
        <v/>
      </c>
    </row>
    <row r="1918">
      <c r="A1918" s="1" t="n">
        <v>38936</v>
      </c>
      <c r="B1918" t="n">
        <v>13.2639</v>
      </c>
      <c r="C1918">
        <f>AVERAGE(B1918:B1937) - 2*STDEV(B1918:B1937)</f>
        <v/>
      </c>
      <c r="D1918">
        <f>AVERAGE(B1918:B1937) + 2*STDEV(B1918:B1937)</f>
        <v/>
      </c>
    </row>
    <row r="1919">
      <c r="A1919" s="1" t="n">
        <v>38937</v>
      </c>
      <c r="B1919" t="n">
        <v>13.1425</v>
      </c>
      <c r="C1919">
        <f>AVERAGE(B1919:B1938) - 2*STDEV(B1919:B1938)</f>
        <v/>
      </c>
      <c r="D1919">
        <f>AVERAGE(B1919:B1938) + 2*STDEV(B1919:B1938)</f>
        <v/>
      </c>
    </row>
    <row r="1920">
      <c r="A1920" s="1" t="n">
        <v>38938</v>
      </c>
      <c r="B1920" t="n">
        <v>13.1021</v>
      </c>
      <c r="C1920">
        <f>AVERAGE(B1920:B1939) - 2*STDEV(B1920:B1939)</f>
        <v/>
      </c>
      <c r="D1920">
        <f>AVERAGE(B1920:B1939) + 2*STDEV(B1920:B1939)</f>
        <v/>
      </c>
    </row>
    <row r="1921">
      <c r="A1921" s="1" t="n">
        <v>38939</v>
      </c>
      <c r="B1921" t="n">
        <v>13.0133</v>
      </c>
      <c r="C1921">
        <f>AVERAGE(B1921:B1940) - 2*STDEV(B1921:B1940)</f>
        <v/>
      </c>
      <c r="D1921">
        <f>AVERAGE(B1921:B1940) + 2*STDEV(B1921:B1940)</f>
        <v/>
      </c>
    </row>
    <row r="1922">
      <c r="A1922" s="1" t="n">
        <v>38942</v>
      </c>
      <c r="B1922" t="n">
        <v>12.7223</v>
      </c>
      <c r="C1922">
        <f>AVERAGE(B1922:B1941) - 2*STDEV(B1922:B1941)</f>
        <v/>
      </c>
      <c r="D1922">
        <f>AVERAGE(B1922:B1941) + 2*STDEV(B1922:B1941)</f>
        <v/>
      </c>
    </row>
    <row r="1923">
      <c r="A1923" s="1" t="n">
        <v>38943</v>
      </c>
      <c r="B1923" t="n">
        <v>12.9648</v>
      </c>
      <c r="C1923">
        <f>AVERAGE(B1923:B1942) - 2*STDEV(B1923:B1942)</f>
        <v/>
      </c>
      <c r="D1923">
        <f>AVERAGE(B1923:B1942) + 2*STDEV(B1923:B1942)</f>
        <v/>
      </c>
    </row>
    <row r="1924">
      <c r="A1924" s="1" t="n">
        <v>38944</v>
      </c>
      <c r="B1924" t="n">
        <v>12.9889</v>
      </c>
      <c r="C1924">
        <f>AVERAGE(B1924:B1943) - 2*STDEV(B1924:B1943)</f>
        <v/>
      </c>
      <c r="D1924">
        <f>AVERAGE(B1924:B1943) + 2*STDEV(B1924:B1943)</f>
        <v/>
      </c>
    </row>
    <row r="1925">
      <c r="A1925" s="1" t="n">
        <v>38945</v>
      </c>
      <c r="B1925" t="n">
        <v>12.7303</v>
      </c>
      <c r="C1925">
        <f>AVERAGE(B1925:B1944) - 2*STDEV(B1925:B1944)</f>
        <v/>
      </c>
      <c r="D1925">
        <f>AVERAGE(B1925:B1944) + 2*STDEV(B1925:B1944)</f>
        <v/>
      </c>
    </row>
    <row r="1926">
      <c r="A1926" s="1" t="n">
        <v>38946</v>
      </c>
      <c r="B1926" t="n">
        <v>12.9002</v>
      </c>
      <c r="C1926">
        <f>AVERAGE(B1926:B1945) - 2*STDEV(B1926:B1945)</f>
        <v/>
      </c>
      <c r="D1926">
        <f>AVERAGE(B1926:B1945) + 2*STDEV(B1926:B1945)</f>
        <v/>
      </c>
    </row>
    <row r="1927">
      <c r="A1927" s="1" t="n">
        <v>38949</v>
      </c>
      <c r="B1927" t="n">
        <v>12.7303</v>
      </c>
      <c r="C1927">
        <f>AVERAGE(B1927:B1946) - 2*STDEV(B1927:B1946)</f>
        <v/>
      </c>
      <c r="D1927">
        <f>AVERAGE(B1927:B1946) + 2*STDEV(B1927:B1946)</f>
        <v/>
      </c>
    </row>
    <row r="1928">
      <c r="A1928" s="1" t="n">
        <v>38950</v>
      </c>
      <c r="B1928" t="n">
        <v>12.7141</v>
      </c>
      <c r="C1928">
        <f>AVERAGE(B1928:B1947) - 2*STDEV(B1928:B1947)</f>
        <v/>
      </c>
      <c r="D1928">
        <f>AVERAGE(B1928:B1947) + 2*STDEV(B1928:B1947)</f>
        <v/>
      </c>
    </row>
    <row r="1929">
      <c r="A1929" s="1" t="n">
        <v>38951</v>
      </c>
      <c r="B1929" t="n">
        <v>12.2777</v>
      </c>
      <c r="C1929">
        <f>AVERAGE(B1929:B1948) - 2*STDEV(B1929:B1948)</f>
        <v/>
      </c>
      <c r="D1929">
        <f>AVERAGE(B1929:B1948) + 2*STDEV(B1929:B1948)</f>
        <v/>
      </c>
    </row>
    <row r="1930">
      <c r="A1930" s="1" t="n">
        <v>38952</v>
      </c>
      <c r="B1930" t="n">
        <v>12.4233</v>
      </c>
      <c r="C1930">
        <f>AVERAGE(B1930:B1949) - 2*STDEV(B1930:B1949)</f>
        <v/>
      </c>
      <c r="D1930">
        <f>AVERAGE(B1930:B1949) + 2*STDEV(B1930:B1949)</f>
        <v/>
      </c>
    </row>
    <row r="1931">
      <c r="A1931" s="1" t="n">
        <v>38953</v>
      </c>
      <c r="B1931" t="n">
        <v>12.6009</v>
      </c>
      <c r="C1931">
        <f>AVERAGE(B1931:B1950) - 2*STDEV(B1931:B1950)</f>
        <v/>
      </c>
      <c r="D1931">
        <f>AVERAGE(B1931:B1950) + 2*STDEV(B1931:B1950)</f>
        <v/>
      </c>
    </row>
    <row r="1932">
      <c r="A1932" s="1" t="n">
        <v>38956</v>
      </c>
      <c r="B1932" t="n">
        <v>12.5202</v>
      </c>
      <c r="C1932">
        <f>AVERAGE(B1932:B1951) - 2*STDEV(B1932:B1951)</f>
        <v/>
      </c>
      <c r="D1932">
        <f>AVERAGE(B1932:B1951) + 2*STDEV(B1932:B1951)</f>
        <v/>
      </c>
    </row>
    <row r="1933">
      <c r="A1933" s="1" t="n">
        <v>38957</v>
      </c>
      <c r="B1933" t="n">
        <v>12.3586</v>
      </c>
      <c r="C1933">
        <f>AVERAGE(B1933:B1952) - 2*STDEV(B1933:B1952)</f>
        <v/>
      </c>
      <c r="D1933">
        <f>AVERAGE(B1933:B1952) + 2*STDEV(B1933:B1952)</f>
        <v/>
      </c>
    </row>
    <row r="1934">
      <c r="A1934" s="1" t="n">
        <v>38958</v>
      </c>
      <c r="B1934" t="n">
        <v>12.3423</v>
      </c>
      <c r="C1934">
        <f>AVERAGE(B1934:B1953) - 2*STDEV(B1934:B1953)</f>
        <v/>
      </c>
      <c r="D1934">
        <f>AVERAGE(B1934:B1953) + 2*STDEV(B1934:B1953)</f>
        <v/>
      </c>
    </row>
    <row r="1935">
      <c r="A1935" s="1" t="n">
        <v>38959</v>
      </c>
      <c r="B1935" t="n">
        <v>12.3263</v>
      </c>
      <c r="C1935">
        <f>AVERAGE(B1935:B1954) - 2*STDEV(B1935:B1954)</f>
        <v/>
      </c>
      <c r="D1935">
        <f>AVERAGE(B1935:B1954) + 2*STDEV(B1935:B1954)</f>
        <v/>
      </c>
    </row>
    <row r="1936">
      <c r="A1936" s="1" t="n">
        <v>38960</v>
      </c>
      <c r="B1936" t="n">
        <v>12.593</v>
      </c>
      <c r="C1936">
        <f>AVERAGE(B1936:B1955) - 2*STDEV(B1936:B1955)</f>
        <v/>
      </c>
      <c r="D1936">
        <f>AVERAGE(B1936:B1955) + 2*STDEV(B1936:B1955)</f>
        <v/>
      </c>
    </row>
    <row r="1937">
      <c r="A1937" s="1" t="n">
        <v>38963</v>
      </c>
      <c r="B1937" t="n">
        <v>12.7062</v>
      </c>
      <c r="C1937">
        <f>AVERAGE(B1937:B1956) - 2*STDEV(B1937:B1956)</f>
        <v/>
      </c>
      <c r="D1937">
        <f>AVERAGE(B1937:B1956) + 2*STDEV(B1937:B1956)</f>
        <v/>
      </c>
    </row>
    <row r="1938">
      <c r="A1938" s="1" t="n">
        <v>38964</v>
      </c>
      <c r="B1938" t="n">
        <v>12.5122</v>
      </c>
      <c r="C1938">
        <f>AVERAGE(B1938:B1957) - 2*STDEV(B1938:B1957)</f>
        <v/>
      </c>
      <c r="D1938">
        <f>AVERAGE(B1938:B1957) + 2*STDEV(B1938:B1957)</f>
        <v/>
      </c>
    </row>
    <row r="1939">
      <c r="A1939" s="1" t="n">
        <v>38965</v>
      </c>
      <c r="B1939" t="n">
        <v>12.1807</v>
      </c>
      <c r="C1939">
        <f>AVERAGE(B1939:B1958) - 2*STDEV(B1939:B1958)</f>
        <v/>
      </c>
      <c r="D1939">
        <f>AVERAGE(B1939:B1958) + 2*STDEV(B1939:B1958)</f>
        <v/>
      </c>
    </row>
    <row r="1940">
      <c r="A1940" s="1" t="n">
        <v>38967</v>
      </c>
      <c r="B1940" t="n">
        <v>11.8331</v>
      </c>
      <c r="C1940">
        <f>AVERAGE(B1940:B1959) - 2*STDEV(B1940:B1959)</f>
        <v/>
      </c>
      <c r="D1940">
        <f>AVERAGE(B1940:B1959) + 2*STDEV(B1940:B1959)</f>
        <v/>
      </c>
    </row>
    <row r="1941">
      <c r="A1941" s="1" t="n">
        <v>38970</v>
      </c>
      <c r="B1941" t="n">
        <v>11.3562</v>
      </c>
      <c r="C1941">
        <f>AVERAGE(B1941:B1960) - 2*STDEV(B1941:B1960)</f>
        <v/>
      </c>
      <c r="D1941">
        <f>AVERAGE(B1941:B1960) + 2*STDEV(B1941:B1960)</f>
        <v/>
      </c>
    </row>
    <row r="1942">
      <c r="A1942" s="1" t="n">
        <v>38971</v>
      </c>
      <c r="B1942" t="n">
        <v>11.3644</v>
      </c>
      <c r="C1942">
        <f>AVERAGE(B1942:B1961) - 2*STDEV(B1942:B1961)</f>
        <v/>
      </c>
      <c r="D1942">
        <f>AVERAGE(B1942:B1961) + 2*STDEV(B1942:B1961)</f>
        <v/>
      </c>
    </row>
    <row r="1943">
      <c r="A1943" s="1" t="n">
        <v>38972</v>
      </c>
      <c r="B1943" t="n">
        <v>11.6876</v>
      </c>
      <c r="C1943">
        <f>AVERAGE(B1943:B1962) - 2*STDEV(B1943:B1962)</f>
        <v/>
      </c>
      <c r="D1943">
        <f>AVERAGE(B1943:B1962) + 2*STDEV(B1943:B1962)</f>
        <v/>
      </c>
    </row>
    <row r="1944">
      <c r="A1944" s="1" t="n">
        <v>38973</v>
      </c>
      <c r="B1944" t="n">
        <v>11.3482</v>
      </c>
      <c r="C1944">
        <f>AVERAGE(B1944:B1963) - 2*STDEV(B1944:B1963)</f>
        <v/>
      </c>
      <c r="D1944">
        <f>AVERAGE(B1944:B1963) + 2*STDEV(B1944:B1963)</f>
        <v/>
      </c>
    </row>
    <row r="1945">
      <c r="A1945" s="1" t="n">
        <v>38974</v>
      </c>
      <c r="B1945" t="n">
        <v>11.2593</v>
      </c>
      <c r="C1945">
        <f>AVERAGE(B1945:B1964) - 2*STDEV(B1945:B1964)</f>
        <v/>
      </c>
      <c r="D1945">
        <f>AVERAGE(B1945:B1964) + 2*STDEV(B1945:B1964)</f>
        <v/>
      </c>
    </row>
    <row r="1946">
      <c r="A1946" s="1" t="n">
        <v>38977</v>
      </c>
      <c r="B1946" t="n">
        <v>11.6716</v>
      </c>
      <c r="C1946">
        <f>AVERAGE(B1946:B1965) - 2*STDEV(B1946:B1965)</f>
        <v/>
      </c>
      <c r="D1946">
        <f>AVERAGE(B1946:B1965) + 2*STDEV(B1946:B1965)</f>
        <v/>
      </c>
    </row>
    <row r="1947">
      <c r="A1947" s="1" t="n">
        <v>38978</v>
      </c>
      <c r="B1947" t="n">
        <v>11.4128</v>
      </c>
      <c r="C1947">
        <f>AVERAGE(B1947:B1966) - 2*STDEV(B1947:B1966)</f>
        <v/>
      </c>
      <c r="D1947">
        <f>AVERAGE(B1947:B1966) + 2*STDEV(B1947:B1966)</f>
        <v/>
      </c>
    </row>
    <row r="1948">
      <c r="A1948" s="1" t="n">
        <v>38979</v>
      </c>
      <c r="B1948" t="n">
        <v>11.0896</v>
      </c>
      <c r="C1948">
        <f>AVERAGE(B1948:B1967) - 2*STDEV(B1948:B1967)</f>
        <v/>
      </c>
      <c r="D1948">
        <f>AVERAGE(B1948:B1967) + 2*STDEV(B1948:B1967)</f>
        <v/>
      </c>
    </row>
    <row r="1949">
      <c r="A1949" s="1" t="n">
        <v>38980</v>
      </c>
      <c r="B1949" t="n">
        <v>11.0815</v>
      </c>
      <c r="C1949">
        <f>AVERAGE(B1949:B1968) - 2*STDEV(B1949:B1968)</f>
        <v/>
      </c>
      <c r="D1949">
        <f>AVERAGE(B1949:B1968) + 2*STDEV(B1949:B1968)</f>
        <v/>
      </c>
    </row>
    <row r="1950">
      <c r="A1950" s="1" t="n">
        <v>38981</v>
      </c>
      <c r="B1950" t="n">
        <v>10.936</v>
      </c>
      <c r="C1950">
        <f>AVERAGE(B1950:B1969) - 2*STDEV(B1950:B1969)</f>
        <v/>
      </c>
      <c r="D1950">
        <f>AVERAGE(B1950:B1969) + 2*STDEV(B1950:B1969)</f>
        <v/>
      </c>
    </row>
    <row r="1951">
      <c r="A1951" s="1" t="n">
        <v>38984</v>
      </c>
      <c r="B1951" t="n">
        <v>10.9846</v>
      </c>
      <c r="C1951">
        <f>AVERAGE(B1951:B1970) - 2*STDEV(B1951:B1970)</f>
        <v/>
      </c>
      <c r="D1951">
        <f>AVERAGE(B1951:B1970) + 2*STDEV(B1951:B1970)</f>
        <v/>
      </c>
    </row>
    <row r="1952">
      <c r="A1952" s="1" t="n">
        <v>38985</v>
      </c>
      <c r="B1952" t="n">
        <v>11.2108</v>
      </c>
      <c r="C1952">
        <f>AVERAGE(B1952:B1971) - 2*STDEV(B1952:B1971)</f>
        <v/>
      </c>
      <c r="D1952">
        <f>AVERAGE(B1952:B1971) + 2*STDEV(B1952:B1971)</f>
        <v/>
      </c>
    </row>
    <row r="1953">
      <c r="A1953" s="1" t="n">
        <v>38986</v>
      </c>
      <c r="B1953" t="n">
        <v>11.5018</v>
      </c>
      <c r="C1953">
        <f>AVERAGE(B1953:B1972) - 2*STDEV(B1953:B1972)</f>
        <v/>
      </c>
      <c r="D1953">
        <f>AVERAGE(B1953:B1972) + 2*STDEV(B1953:B1972)</f>
        <v/>
      </c>
    </row>
    <row r="1954">
      <c r="A1954" s="1" t="n">
        <v>38987</v>
      </c>
      <c r="B1954" t="n">
        <v>11.6634</v>
      </c>
      <c r="C1954">
        <f>AVERAGE(B1954:B1973) - 2*STDEV(B1954:B1973)</f>
        <v/>
      </c>
      <c r="D1954">
        <f>AVERAGE(B1954:B1973) + 2*STDEV(B1954:B1973)</f>
        <v/>
      </c>
    </row>
    <row r="1955">
      <c r="A1955" s="1" t="n">
        <v>38988</v>
      </c>
      <c r="B1955" t="n">
        <v>11.6553</v>
      </c>
      <c r="C1955">
        <f>AVERAGE(B1955:B1974) - 2*STDEV(B1955:B1974)</f>
        <v/>
      </c>
      <c r="D1955">
        <f>AVERAGE(B1955:B1974) + 2*STDEV(B1955:B1974)</f>
        <v/>
      </c>
    </row>
    <row r="1956">
      <c r="A1956" s="1" t="n">
        <v>38991</v>
      </c>
      <c r="B1956" t="n">
        <v>11.6311</v>
      </c>
      <c r="C1956">
        <f>AVERAGE(B1956:B1975) - 2*STDEV(B1956:B1975)</f>
        <v/>
      </c>
      <c r="D1956">
        <f>AVERAGE(B1956:B1975) + 2*STDEV(B1956:B1975)</f>
        <v/>
      </c>
    </row>
    <row r="1957">
      <c r="A1957" s="1" t="n">
        <v>38992</v>
      </c>
      <c r="B1957" t="n">
        <v>11.13</v>
      </c>
      <c r="C1957">
        <f>AVERAGE(B1957:B1976) - 2*STDEV(B1957:B1976)</f>
        <v/>
      </c>
      <c r="D1957">
        <f>AVERAGE(B1957:B1976) + 2*STDEV(B1957:B1976)</f>
        <v/>
      </c>
    </row>
    <row r="1958">
      <c r="A1958" s="1" t="n">
        <v>38993</v>
      </c>
      <c r="B1958" t="n">
        <v>11.5018</v>
      </c>
      <c r="C1958">
        <f>AVERAGE(B1958:B1977) - 2*STDEV(B1958:B1977)</f>
        <v/>
      </c>
      <c r="D1958">
        <f>AVERAGE(B1958:B1977) + 2*STDEV(B1958:B1977)</f>
        <v/>
      </c>
    </row>
    <row r="1959">
      <c r="A1959" s="1" t="n">
        <v>38994</v>
      </c>
      <c r="B1959" t="n">
        <v>11.5018</v>
      </c>
      <c r="C1959">
        <f>AVERAGE(B1959:B1978) - 2*STDEV(B1959:B1978)</f>
        <v/>
      </c>
      <c r="D1959">
        <f>AVERAGE(B1959:B1978) + 2*STDEV(B1959:B1978)</f>
        <v/>
      </c>
    </row>
    <row r="1960">
      <c r="A1960" s="1" t="n">
        <v>38995</v>
      </c>
      <c r="B1960" t="n">
        <v>11.5341</v>
      </c>
      <c r="C1960">
        <f>AVERAGE(B1960:B1979) - 2*STDEV(B1960:B1979)</f>
        <v/>
      </c>
      <c r="D1960">
        <f>AVERAGE(B1960:B1979) + 2*STDEV(B1960:B1979)</f>
        <v/>
      </c>
    </row>
    <row r="1961">
      <c r="A1961" s="1" t="n">
        <v>38998</v>
      </c>
      <c r="B1961" t="n">
        <v>11.712</v>
      </c>
      <c r="C1961">
        <f>AVERAGE(B1961:B1980) - 2*STDEV(B1961:B1980)</f>
        <v/>
      </c>
      <c r="D1961">
        <f>AVERAGE(B1961:B1980) + 2*STDEV(B1961:B1980)</f>
        <v/>
      </c>
    </row>
    <row r="1962">
      <c r="A1962" s="1" t="n">
        <v>38999</v>
      </c>
      <c r="B1962" t="n">
        <v>11.8089</v>
      </c>
      <c r="C1962">
        <f>AVERAGE(B1962:B1981) - 2*STDEV(B1962:B1981)</f>
        <v/>
      </c>
      <c r="D1962">
        <f>AVERAGE(B1962:B1981) + 2*STDEV(B1962:B1981)</f>
        <v/>
      </c>
    </row>
    <row r="1963">
      <c r="A1963" s="1" t="n">
        <v>39000</v>
      </c>
      <c r="B1963" t="n">
        <v>11.6796</v>
      </c>
      <c r="C1963">
        <f>AVERAGE(B1963:B1982) - 2*STDEV(B1963:B1982)</f>
        <v/>
      </c>
      <c r="D1963">
        <f>AVERAGE(B1963:B1982) + 2*STDEV(B1963:B1982)</f>
        <v/>
      </c>
    </row>
    <row r="1964">
      <c r="A1964" s="1" t="n">
        <v>39002</v>
      </c>
      <c r="B1964" t="n">
        <v>11.9463</v>
      </c>
      <c r="C1964">
        <f>AVERAGE(B1964:B1983) - 2*STDEV(B1964:B1983)</f>
        <v/>
      </c>
      <c r="D1964">
        <f>AVERAGE(B1964:B1983) + 2*STDEV(B1964:B1983)</f>
        <v/>
      </c>
    </row>
    <row r="1965">
      <c r="A1965" s="1" t="n">
        <v>39005</v>
      </c>
      <c r="B1965" t="n">
        <v>12.0836</v>
      </c>
      <c r="C1965">
        <f>AVERAGE(B1965:B1984) - 2*STDEV(B1965:B1984)</f>
        <v/>
      </c>
      <c r="D1965">
        <f>AVERAGE(B1965:B1984) + 2*STDEV(B1965:B1984)</f>
        <v/>
      </c>
    </row>
    <row r="1966">
      <c r="A1966" s="1" t="n">
        <v>39006</v>
      </c>
      <c r="B1966" t="n">
        <v>11.8735</v>
      </c>
      <c r="C1966">
        <f>AVERAGE(B1966:B1985) - 2*STDEV(B1966:B1985)</f>
        <v/>
      </c>
      <c r="D1966">
        <f>AVERAGE(B1966:B1985) + 2*STDEV(B1966:B1985)</f>
        <v/>
      </c>
    </row>
    <row r="1967">
      <c r="A1967" s="1" t="n">
        <v>39007</v>
      </c>
      <c r="B1967" t="n">
        <v>11.7604</v>
      </c>
      <c r="C1967">
        <f>AVERAGE(B1967:B1986) - 2*STDEV(B1967:B1986)</f>
        <v/>
      </c>
      <c r="D1967">
        <f>AVERAGE(B1967:B1986) + 2*STDEV(B1967:B1986)</f>
        <v/>
      </c>
    </row>
    <row r="1968">
      <c r="A1968" s="1" t="n">
        <v>39008</v>
      </c>
      <c r="B1968" t="n">
        <v>11.9948</v>
      </c>
      <c r="C1968">
        <f>AVERAGE(B1968:B1987) - 2*STDEV(B1968:B1987)</f>
        <v/>
      </c>
      <c r="D1968">
        <f>AVERAGE(B1968:B1987) + 2*STDEV(B1968:B1987)</f>
        <v/>
      </c>
    </row>
    <row r="1969">
      <c r="A1969" s="1" t="n">
        <v>39009</v>
      </c>
      <c r="B1969" t="n">
        <v>11.8089</v>
      </c>
      <c r="C1969">
        <f>AVERAGE(B1969:B1988) - 2*STDEV(B1969:B1988)</f>
        <v/>
      </c>
      <c r="D1969">
        <f>AVERAGE(B1969:B1988) + 2*STDEV(B1969:B1988)</f>
        <v/>
      </c>
    </row>
    <row r="1970">
      <c r="A1970" s="1" t="n">
        <v>39012</v>
      </c>
      <c r="B1970" t="n">
        <v>11.7362</v>
      </c>
      <c r="C1970">
        <f>AVERAGE(B1970:B1989) - 2*STDEV(B1970:B1989)</f>
        <v/>
      </c>
      <c r="D1970">
        <f>AVERAGE(B1970:B1989) + 2*STDEV(B1970:B1989)</f>
        <v/>
      </c>
    </row>
    <row r="1971">
      <c r="A1971" s="1" t="n">
        <v>39013</v>
      </c>
      <c r="B1971" t="n">
        <v>12.0191</v>
      </c>
      <c r="C1971">
        <f>AVERAGE(B1971:B1990) - 2*STDEV(B1971:B1990)</f>
        <v/>
      </c>
      <c r="D1971">
        <f>AVERAGE(B1971:B1990) + 2*STDEV(B1971:B1990)</f>
        <v/>
      </c>
    </row>
    <row r="1972">
      <c r="A1972" s="1" t="n">
        <v>39014</v>
      </c>
      <c r="B1972" t="n">
        <v>12.4233</v>
      </c>
      <c r="C1972">
        <f>AVERAGE(B1972:B1991) - 2*STDEV(B1972:B1991)</f>
        <v/>
      </c>
      <c r="D1972">
        <f>AVERAGE(B1972:B1991) + 2*STDEV(B1972:B1991)</f>
        <v/>
      </c>
    </row>
    <row r="1973">
      <c r="A1973" s="1" t="n">
        <v>39015</v>
      </c>
      <c r="B1973" t="n">
        <v>12.4233</v>
      </c>
      <c r="C1973">
        <f>AVERAGE(B1973:B1992) - 2*STDEV(B1973:B1992)</f>
        <v/>
      </c>
      <c r="D1973">
        <f>AVERAGE(B1973:B1992) + 2*STDEV(B1973:B1992)</f>
        <v/>
      </c>
    </row>
    <row r="1974">
      <c r="A1974" s="1" t="n">
        <v>39016</v>
      </c>
      <c r="B1974" t="n">
        <v>12.3423</v>
      </c>
      <c r="C1974">
        <f>AVERAGE(B1974:B1993) - 2*STDEV(B1974:B1993)</f>
        <v/>
      </c>
      <c r="D1974">
        <f>AVERAGE(B1974:B1993) + 2*STDEV(B1974:B1993)</f>
        <v/>
      </c>
    </row>
    <row r="1975">
      <c r="A1975" s="1" t="n">
        <v>39019</v>
      </c>
      <c r="B1975" t="n">
        <v>12.205</v>
      </c>
      <c r="C1975">
        <f>AVERAGE(B1975:B1994) - 2*STDEV(B1975:B1994)</f>
        <v/>
      </c>
      <c r="D1975">
        <f>AVERAGE(B1975:B1994) + 2*STDEV(B1975:B1994)</f>
        <v/>
      </c>
    </row>
    <row r="1976">
      <c r="A1976" s="1" t="n">
        <v>39020</v>
      </c>
      <c r="B1976" t="n">
        <v>12.3263</v>
      </c>
      <c r="C1976">
        <f>AVERAGE(B1976:B1995) - 2*STDEV(B1976:B1995)</f>
        <v/>
      </c>
      <c r="D1976">
        <f>AVERAGE(B1976:B1995) + 2*STDEV(B1976:B1995)</f>
        <v/>
      </c>
    </row>
    <row r="1977">
      <c r="A1977" s="1" t="n">
        <v>39023</v>
      </c>
      <c r="B1977" t="n">
        <v>12.5526</v>
      </c>
      <c r="C1977">
        <f>AVERAGE(B1977:B1996) - 2*STDEV(B1977:B1996)</f>
        <v/>
      </c>
      <c r="D1977">
        <f>AVERAGE(B1977:B1996) + 2*STDEV(B1977:B1996)</f>
        <v/>
      </c>
    </row>
    <row r="1978">
      <c r="A1978" s="1" t="n">
        <v>39026</v>
      </c>
      <c r="B1978" t="n">
        <v>12.8273</v>
      </c>
      <c r="C1978">
        <f>AVERAGE(B1978:B1997) - 2*STDEV(B1978:B1997)</f>
        <v/>
      </c>
      <c r="D1978">
        <f>AVERAGE(B1978:B1997) + 2*STDEV(B1978:B1997)</f>
        <v/>
      </c>
    </row>
    <row r="1979">
      <c r="A1979" s="1" t="n">
        <v>39027</v>
      </c>
      <c r="B1979" t="n">
        <v>12.7303</v>
      </c>
      <c r="C1979">
        <f>AVERAGE(B1979:B1998) - 2*STDEV(B1979:B1998)</f>
        <v/>
      </c>
      <c r="D1979">
        <f>AVERAGE(B1979:B1998) + 2*STDEV(B1979:B1998)</f>
        <v/>
      </c>
    </row>
    <row r="1980">
      <c r="A1980" s="1" t="n">
        <v>39028</v>
      </c>
      <c r="B1980" t="n">
        <v>12.9729</v>
      </c>
      <c r="C1980">
        <f>AVERAGE(B1980:B1999) - 2*STDEV(B1980:B1999)</f>
        <v/>
      </c>
      <c r="D1980">
        <f>AVERAGE(B1980:B1999) + 2*STDEV(B1980:B1999)</f>
        <v/>
      </c>
    </row>
    <row r="1981">
      <c r="A1981" s="1" t="n">
        <v>39029</v>
      </c>
      <c r="B1981" t="n">
        <v>12.9889</v>
      </c>
      <c r="C1981">
        <f>AVERAGE(B1981:B2000) - 2*STDEV(B1981:B2000)</f>
        <v/>
      </c>
      <c r="D1981">
        <f>AVERAGE(B1981:B2000) + 2*STDEV(B1981:B2000)</f>
        <v/>
      </c>
    </row>
    <row r="1982">
      <c r="A1982" s="1" t="n">
        <v>39030</v>
      </c>
      <c r="B1982" t="n">
        <v>13.1748</v>
      </c>
      <c r="C1982">
        <f>AVERAGE(B1982:B2001) - 2*STDEV(B1982:B2001)</f>
        <v/>
      </c>
      <c r="D1982">
        <f>AVERAGE(B1982:B2001) + 2*STDEV(B1982:B2001)</f>
        <v/>
      </c>
    </row>
    <row r="1983">
      <c r="A1983" s="1" t="n">
        <v>39033</v>
      </c>
      <c r="B1983" t="n">
        <v>12.8273</v>
      </c>
      <c r="C1983">
        <f>AVERAGE(B1983:B2002) - 2*STDEV(B1983:B2002)</f>
        <v/>
      </c>
      <c r="D1983">
        <f>AVERAGE(B1983:B2002) + 2*STDEV(B1983:B2002)</f>
        <v/>
      </c>
    </row>
    <row r="1984">
      <c r="A1984" s="1" t="n">
        <v>39034</v>
      </c>
      <c r="B1984" t="n">
        <v>12.9567</v>
      </c>
      <c r="C1984">
        <f>AVERAGE(B1984:B2003) - 2*STDEV(B1984:B2003)</f>
        <v/>
      </c>
      <c r="D1984">
        <f>AVERAGE(B1984:B2003) + 2*STDEV(B1984:B2003)</f>
        <v/>
      </c>
    </row>
    <row r="1985">
      <c r="A1985" s="1" t="n">
        <v>39036</v>
      </c>
      <c r="B1985" t="n">
        <v>12.7466</v>
      </c>
      <c r="C1985">
        <f>AVERAGE(B1985:B2004) - 2*STDEV(B1985:B2004)</f>
        <v/>
      </c>
      <c r="D1985">
        <f>AVERAGE(B1985:B2004) + 2*STDEV(B1985:B2004)</f>
        <v/>
      </c>
    </row>
    <row r="1986">
      <c r="A1986" s="1" t="n">
        <v>39037</v>
      </c>
      <c r="B1986" t="n">
        <v>12.6576</v>
      </c>
      <c r="C1986">
        <f>AVERAGE(B1986:B2005) - 2*STDEV(B1986:B2005)</f>
        <v/>
      </c>
      <c r="D1986">
        <f>AVERAGE(B1986:B2005) + 2*STDEV(B1986:B2005)</f>
        <v/>
      </c>
    </row>
    <row r="1987">
      <c r="A1987" s="1" t="n">
        <v>39041</v>
      </c>
      <c r="B1987" t="n">
        <v>12.9324</v>
      </c>
      <c r="C1987">
        <f>AVERAGE(B1987:B2006) - 2*STDEV(B1987:B2006)</f>
        <v/>
      </c>
      <c r="D1987">
        <f>AVERAGE(B1987:B2006) + 2*STDEV(B1987:B2006)</f>
        <v/>
      </c>
    </row>
    <row r="1988">
      <c r="A1988" s="1" t="n">
        <v>39042</v>
      </c>
      <c r="B1988" t="n">
        <v>12.9405</v>
      </c>
      <c r="C1988">
        <f>AVERAGE(B1988:B2007) - 2*STDEV(B1988:B2007)</f>
        <v/>
      </c>
      <c r="D1988">
        <f>AVERAGE(B1988:B2007) + 2*STDEV(B1988:B2007)</f>
        <v/>
      </c>
    </row>
    <row r="1989">
      <c r="A1989" s="1" t="n">
        <v>39043</v>
      </c>
      <c r="B1989" t="n">
        <v>12.8597</v>
      </c>
      <c r="C1989">
        <f>AVERAGE(B1989:B2008) - 2*STDEV(B1989:B2008)</f>
        <v/>
      </c>
      <c r="D1989">
        <f>AVERAGE(B1989:B2008) + 2*STDEV(B1989:B2008)</f>
        <v/>
      </c>
    </row>
    <row r="1990">
      <c r="A1990" s="1" t="n">
        <v>39044</v>
      </c>
      <c r="B1990" t="n">
        <v>12.892</v>
      </c>
      <c r="C1990">
        <f>AVERAGE(B1990:B2009) - 2*STDEV(B1990:B2009)</f>
        <v/>
      </c>
      <c r="D1990">
        <f>AVERAGE(B1990:B2009) + 2*STDEV(B1990:B2009)</f>
        <v/>
      </c>
    </row>
    <row r="1991">
      <c r="A1991" s="1" t="n">
        <v>39047</v>
      </c>
      <c r="B1991" t="n">
        <v>12.7788</v>
      </c>
      <c r="C1991">
        <f>AVERAGE(B1991:B2010) - 2*STDEV(B1991:B2010)</f>
        <v/>
      </c>
      <c r="D1991">
        <f>AVERAGE(B1991:B2010) + 2*STDEV(B1991:B2010)</f>
        <v/>
      </c>
    </row>
    <row r="1992">
      <c r="A1992" s="1" t="n">
        <v>39048</v>
      </c>
      <c r="B1992" t="n">
        <v>12.8516</v>
      </c>
      <c r="C1992">
        <f>AVERAGE(B1992:B2011) - 2*STDEV(B1992:B2011)</f>
        <v/>
      </c>
      <c r="D1992">
        <f>AVERAGE(B1992:B2011) + 2*STDEV(B1992:B2011)</f>
        <v/>
      </c>
    </row>
    <row r="1993">
      <c r="A1993" s="1" t="n">
        <v>39049</v>
      </c>
      <c r="B1993" t="n">
        <v>13.2639</v>
      </c>
      <c r="C1993">
        <f>AVERAGE(B1993:B2012) - 2*STDEV(B1993:B2012)</f>
        <v/>
      </c>
      <c r="D1993">
        <f>AVERAGE(B1993:B2012) + 2*STDEV(B1993:B2012)</f>
        <v/>
      </c>
    </row>
    <row r="1994">
      <c r="A1994" s="1" t="n">
        <v>39050</v>
      </c>
      <c r="B1994" t="n">
        <v>13.3365</v>
      </c>
      <c r="C1994">
        <f>AVERAGE(B1994:B2013) - 2*STDEV(B1994:B2013)</f>
        <v/>
      </c>
      <c r="D1994">
        <f>AVERAGE(B1994:B2013) + 2*STDEV(B1994:B2013)</f>
        <v/>
      </c>
    </row>
    <row r="1995">
      <c r="A1995" s="1" t="n">
        <v>39051</v>
      </c>
      <c r="B1995" t="n">
        <v>13.1587</v>
      </c>
      <c r="C1995">
        <f>AVERAGE(B1995:B2014) - 2*STDEV(B1995:B2014)</f>
        <v/>
      </c>
      <c r="D1995">
        <f>AVERAGE(B1995:B2014) + 2*STDEV(B1995:B2014)</f>
        <v/>
      </c>
    </row>
    <row r="1996">
      <c r="A1996" s="1" t="n">
        <v>39054</v>
      </c>
      <c r="B1996" t="n">
        <v>13.4174</v>
      </c>
      <c r="C1996">
        <f>AVERAGE(B1996:B2015) - 2*STDEV(B1996:B2015)</f>
        <v/>
      </c>
      <c r="D1996">
        <f>AVERAGE(B1996:B2015) + 2*STDEV(B1996:B2015)</f>
        <v/>
      </c>
    </row>
    <row r="1997">
      <c r="A1997" s="1" t="n">
        <v>39055</v>
      </c>
      <c r="B1997" t="n">
        <v>13.5547</v>
      </c>
      <c r="C1997">
        <f>AVERAGE(B1997:B2016) - 2*STDEV(B1997:B2016)</f>
        <v/>
      </c>
      <c r="D1997">
        <f>AVERAGE(B1997:B2016) + 2*STDEV(B1997:B2016)</f>
        <v/>
      </c>
    </row>
    <row r="1998">
      <c r="A1998" s="1" t="n">
        <v>39056</v>
      </c>
      <c r="B1998" t="n">
        <v>13.5386</v>
      </c>
      <c r="C1998">
        <f>AVERAGE(B1998:B2017) - 2*STDEV(B1998:B2017)</f>
        <v/>
      </c>
      <c r="D1998">
        <f>AVERAGE(B1998:B2017) + 2*STDEV(B1998:B2017)</f>
        <v/>
      </c>
    </row>
    <row r="1999">
      <c r="A1999" s="1" t="n">
        <v>39057</v>
      </c>
      <c r="B1999" t="n">
        <v>13.5872</v>
      </c>
      <c r="C1999">
        <f>AVERAGE(B1999:B2018) - 2*STDEV(B1999:B2018)</f>
        <v/>
      </c>
      <c r="D1999">
        <f>AVERAGE(B1999:B2018) + 2*STDEV(B1999:B2018)</f>
        <v/>
      </c>
    </row>
    <row r="2000">
      <c r="A2000" s="1" t="n">
        <v>39058</v>
      </c>
      <c r="B2000" t="n">
        <v>13.6922</v>
      </c>
      <c r="C2000">
        <f>AVERAGE(B2000:B2019) - 2*STDEV(B2000:B2019)</f>
        <v/>
      </c>
      <c r="D2000">
        <f>AVERAGE(B2000:B2019) + 2*STDEV(B2000:B2019)</f>
        <v/>
      </c>
    </row>
    <row r="2001">
      <c r="A2001" s="1" t="n">
        <v>39061</v>
      </c>
      <c r="B2001" t="n">
        <v>13.6841</v>
      </c>
      <c r="C2001">
        <f>AVERAGE(B2001:B2020) - 2*STDEV(B2001:B2020)</f>
        <v/>
      </c>
      <c r="D2001">
        <f>AVERAGE(B2001:B2020) + 2*STDEV(B2001:B2020)</f>
        <v/>
      </c>
    </row>
    <row r="2002">
      <c r="A2002" s="1" t="n">
        <v>39062</v>
      </c>
      <c r="B2002" t="n">
        <v>13.6276</v>
      </c>
      <c r="C2002">
        <f>AVERAGE(B2002:B2021) - 2*STDEV(B2002:B2021)</f>
        <v/>
      </c>
      <c r="D2002">
        <f>AVERAGE(B2002:B2021) + 2*STDEV(B2002:B2021)</f>
        <v/>
      </c>
    </row>
    <row r="2003">
      <c r="A2003" s="1" t="n">
        <v>39063</v>
      </c>
      <c r="B2003" t="n">
        <v>13.6033</v>
      </c>
      <c r="C2003">
        <f>AVERAGE(B2003:B2022) - 2*STDEV(B2003:B2022)</f>
        <v/>
      </c>
      <c r="D2003">
        <f>AVERAGE(B2003:B2022) + 2*STDEV(B2003:B2022)</f>
        <v/>
      </c>
    </row>
    <row r="2004">
      <c r="A2004" s="1" t="n">
        <v>39064</v>
      </c>
      <c r="B2004" t="n">
        <v>13.7003</v>
      </c>
      <c r="C2004">
        <f>AVERAGE(B2004:B2023) - 2*STDEV(B2004:B2023)</f>
        <v/>
      </c>
      <c r="D2004">
        <f>AVERAGE(B2004:B2023) + 2*STDEV(B2004:B2023)</f>
        <v/>
      </c>
    </row>
    <row r="2005">
      <c r="A2005" s="1" t="n">
        <v>39065</v>
      </c>
      <c r="B2005" t="n">
        <v>13.7165</v>
      </c>
      <c r="C2005">
        <f>AVERAGE(B2005:B2024) - 2*STDEV(B2005:B2024)</f>
        <v/>
      </c>
      <c r="D2005">
        <f>AVERAGE(B2005:B2024) + 2*STDEV(B2005:B2024)</f>
        <v/>
      </c>
    </row>
    <row r="2006">
      <c r="A2006" s="1" t="n">
        <v>39068</v>
      </c>
      <c r="B2006" t="n">
        <v>13.7649</v>
      </c>
      <c r="C2006">
        <f>AVERAGE(B2006:B2025) - 2*STDEV(B2006:B2025)</f>
        <v/>
      </c>
      <c r="D2006">
        <f>AVERAGE(B2006:B2025) + 2*STDEV(B2006:B2025)</f>
        <v/>
      </c>
    </row>
    <row r="2007">
      <c r="A2007" s="1" t="n">
        <v>39069</v>
      </c>
      <c r="B2007" t="n">
        <v>13.8781</v>
      </c>
      <c r="C2007">
        <f>AVERAGE(B2007:B2026) - 2*STDEV(B2007:B2026)</f>
        <v/>
      </c>
      <c r="D2007">
        <f>AVERAGE(B2007:B2026) + 2*STDEV(B2007:B2026)</f>
        <v/>
      </c>
    </row>
    <row r="2008">
      <c r="A2008" s="1" t="n">
        <v>39070</v>
      </c>
      <c r="B2008" t="n">
        <v>14.0802</v>
      </c>
      <c r="C2008">
        <f>AVERAGE(B2008:B2027) - 2*STDEV(B2008:B2027)</f>
        <v/>
      </c>
      <c r="D2008">
        <f>AVERAGE(B2008:B2027) + 2*STDEV(B2008:B2027)</f>
        <v/>
      </c>
    </row>
    <row r="2009">
      <c r="A2009" s="1" t="n">
        <v>39071</v>
      </c>
      <c r="B2009" t="n">
        <v>14.0479</v>
      </c>
      <c r="C2009">
        <f>AVERAGE(B2009:B2028) - 2*STDEV(B2009:B2028)</f>
        <v/>
      </c>
      <c r="D2009">
        <f>AVERAGE(B2009:B2028) + 2*STDEV(B2009:B2028)</f>
        <v/>
      </c>
    </row>
    <row r="2010">
      <c r="A2010" s="1" t="n">
        <v>39072</v>
      </c>
      <c r="B2010" t="n">
        <v>13.9993</v>
      </c>
      <c r="C2010">
        <f>AVERAGE(B2010:B2029) - 2*STDEV(B2010:B2029)</f>
        <v/>
      </c>
      <c r="D2010">
        <f>AVERAGE(B2010:B2029) + 2*STDEV(B2010:B2029)</f>
        <v/>
      </c>
    </row>
    <row r="2011">
      <c r="A2011" s="1" t="n">
        <v>39076</v>
      </c>
      <c r="B2011" t="n">
        <v>14.1367</v>
      </c>
      <c r="C2011">
        <f>AVERAGE(B2011:B2030) - 2*STDEV(B2011:B2030)</f>
        <v/>
      </c>
      <c r="D2011">
        <f>AVERAGE(B2011:B2030) + 2*STDEV(B2011:B2030)</f>
        <v/>
      </c>
    </row>
    <row r="2012">
      <c r="A2012" s="1" t="n">
        <v>39077</v>
      </c>
      <c r="B2012" t="n">
        <v>14.4035</v>
      </c>
      <c r="C2012">
        <f>AVERAGE(B2012:B2031) - 2*STDEV(B2012:B2031)</f>
        <v/>
      </c>
      <c r="D2012">
        <f>AVERAGE(B2012:B2031) + 2*STDEV(B2012:B2031)</f>
        <v/>
      </c>
    </row>
    <row r="2013">
      <c r="A2013" s="1" t="n">
        <v>39078</v>
      </c>
      <c r="B2013" t="n">
        <v>14.4761</v>
      </c>
      <c r="C2013">
        <f>AVERAGE(B2013:B2032) - 2*STDEV(B2013:B2032)</f>
        <v/>
      </c>
      <c r="D2013">
        <f>AVERAGE(B2013:B2032) + 2*STDEV(B2013:B2032)</f>
        <v/>
      </c>
    </row>
    <row r="2014">
      <c r="A2014" s="1" t="n">
        <v>39083</v>
      </c>
      <c r="B2014" t="n">
        <v>14.6783</v>
      </c>
      <c r="C2014">
        <f>AVERAGE(B2014:B2033) - 2*STDEV(B2014:B2033)</f>
        <v/>
      </c>
      <c r="D2014">
        <f>AVERAGE(B2014:B2033) + 2*STDEV(B2014:B2033)</f>
        <v/>
      </c>
    </row>
    <row r="2015">
      <c r="A2015" s="1" t="n">
        <v>39084</v>
      </c>
      <c r="B2015" t="n">
        <v>14.1852</v>
      </c>
      <c r="C2015">
        <f>AVERAGE(B2015:B2034) - 2*STDEV(B2015:B2034)</f>
        <v/>
      </c>
      <c r="D2015">
        <f>AVERAGE(B2015:B2034) + 2*STDEV(B2015:B2034)</f>
        <v/>
      </c>
    </row>
    <row r="2016">
      <c r="A2016" s="1" t="n">
        <v>39085</v>
      </c>
      <c r="B2016" t="n">
        <v>13.8539</v>
      </c>
      <c r="C2016">
        <f>AVERAGE(B2016:B2035) - 2*STDEV(B2016:B2035)</f>
        <v/>
      </c>
      <c r="D2016">
        <f>AVERAGE(B2016:B2035) + 2*STDEV(B2016:B2035)</f>
        <v/>
      </c>
    </row>
    <row r="2017">
      <c r="A2017" s="1" t="n">
        <v>39086</v>
      </c>
      <c r="B2017" t="n">
        <v>13.4336</v>
      </c>
      <c r="C2017">
        <f>AVERAGE(B2017:B2036) - 2*STDEV(B2017:B2036)</f>
        <v/>
      </c>
      <c r="D2017">
        <f>AVERAGE(B2017:B2036) + 2*STDEV(B2017:B2036)</f>
        <v/>
      </c>
    </row>
    <row r="2018">
      <c r="A2018" s="1" t="n">
        <v>39089</v>
      </c>
      <c r="B2018" t="n">
        <v>13.5386</v>
      </c>
      <c r="C2018">
        <f>AVERAGE(B2018:B2037) - 2*STDEV(B2018:B2037)</f>
        <v/>
      </c>
      <c r="D2018">
        <f>AVERAGE(B2018:B2037) + 2*STDEV(B2018:B2037)</f>
        <v/>
      </c>
    </row>
    <row r="2019">
      <c r="A2019" s="1" t="n">
        <v>39090</v>
      </c>
      <c r="B2019" t="n">
        <v>13.2314</v>
      </c>
      <c r="C2019">
        <f>AVERAGE(B2019:B2038) - 2*STDEV(B2019:B2038)</f>
        <v/>
      </c>
      <c r="D2019">
        <f>AVERAGE(B2019:B2038) + 2*STDEV(B2019:B2038)</f>
        <v/>
      </c>
    </row>
    <row r="2020">
      <c r="A2020" s="1" t="n">
        <v>39091</v>
      </c>
      <c r="B2020" t="n">
        <v>13.1425</v>
      </c>
      <c r="C2020">
        <f>AVERAGE(B2020:B2039) - 2*STDEV(B2020:B2039)</f>
        <v/>
      </c>
      <c r="D2020">
        <f>AVERAGE(B2020:B2039) + 2*STDEV(B2020:B2039)</f>
        <v/>
      </c>
    </row>
    <row r="2021">
      <c r="A2021" s="1" t="n">
        <v>39092</v>
      </c>
      <c r="B2021" t="n">
        <v>13.1264</v>
      </c>
      <c r="C2021">
        <f>AVERAGE(B2021:B2040) - 2*STDEV(B2021:B2040)</f>
        <v/>
      </c>
      <c r="D2021">
        <f>AVERAGE(B2021:B2040) + 2*STDEV(B2021:B2040)</f>
        <v/>
      </c>
    </row>
    <row r="2022">
      <c r="A2022" s="1" t="n">
        <v>39093</v>
      </c>
      <c r="B2022" t="n">
        <v>13.1021</v>
      </c>
      <c r="C2022">
        <f>AVERAGE(B2022:B2041) - 2*STDEV(B2022:B2041)</f>
        <v/>
      </c>
      <c r="D2022">
        <f>AVERAGE(B2022:B2041) + 2*STDEV(B2022:B2041)</f>
        <v/>
      </c>
    </row>
    <row r="2023">
      <c r="A2023" s="1" t="n">
        <v>39096</v>
      </c>
      <c r="B2023" t="n">
        <v>13.0294</v>
      </c>
      <c r="C2023">
        <f>AVERAGE(B2023:B2042) - 2*STDEV(B2023:B2042)</f>
        <v/>
      </c>
      <c r="D2023">
        <f>AVERAGE(B2023:B2042) + 2*STDEV(B2023:B2042)</f>
        <v/>
      </c>
    </row>
    <row r="2024">
      <c r="A2024" s="1" t="n">
        <v>39097</v>
      </c>
      <c r="B2024" t="n">
        <v>12.8597</v>
      </c>
      <c r="C2024">
        <f>AVERAGE(B2024:B2043) - 2*STDEV(B2024:B2043)</f>
        <v/>
      </c>
      <c r="D2024">
        <f>AVERAGE(B2024:B2043) + 2*STDEV(B2024:B2043)</f>
        <v/>
      </c>
    </row>
    <row r="2025">
      <c r="A2025" s="1" t="n">
        <v>39098</v>
      </c>
      <c r="B2025" t="n">
        <v>12.8193</v>
      </c>
      <c r="C2025">
        <f>AVERAGE(B2025:B2044) - 2*STDEV(B2025:B2044)</f>
        <v/>
      </c>
      <c r="D2025">
        <f>AVERAGE(B2025:B2044) + 2*STDEV(B2025:B2044)</f>
        <v/>
      </c>
    </row>
    <row r="2026">
      <c r="A2026" s="1" t="n">
        <v>39100</v>
      </c>
      <c r="B2026" t="n">
        <v>13.3609</v>
      </c>
      <c r="C2026">
        <f>AVERAGE(B2026:B2045) - 2*STDEV(B2026:B2045)</f>
        <v/>
      </c>
      <c r="D2026">
        <f>AVERAGE(B2026:B2045) + 2*STDEV(B2026:B2045)</f>
        <v/>
      </c>
    </row>
    <row r="2027">
      <c r="A2027" s="1" t="n">
        <v>39103</v>
      </c>
      <c r="B2027" t="n">
        <v>13.385</v>
      </c>
      <c r="C2027">
        <f>AVERAGE(B2027:B2046) - 2*STDEV(B2027:B2046)</f>
        <v/>
      </c>
      <c r="D2027">
        <f>AVERAGE(B2027:B2046) + 2*STDEV(B2027:B2046)</f>
        <v/>
      </c>
    </row>
    <row r="2028">
      <c r="A2028" s="1" t="n">
        <v>39104</v>
      </c>
      <c r="B2028" t="n">
        <v>13.7812</v>
      </c>
      <c r="C2028">
        <f>AVERAGE(B2028:B2047) - 2*STDEV(B2028:B2047)</f>
        <v/>
      </c>
      <c r="D2028">
        <f>AVERAGE(B2028:B2047) + 2*STDEV(B2028:B2047)</f>
        <v/>
      </c>
    </row>
    <row r="2029">
      <c r="A2029" s="1" t="n">
        <v>39105</v>
      </c>
      <c r="B2029" t="n">
        <v>13.9105</v>
      </c>
      <c r="C2029">
        <f>AVERAGE(B2029:B2048) - 2*STDEV(B2029:B2048)</f>
        <v/>
      </c>
      <c r="D2029">
        <f>AVERAGE(B2029:B2048) + 2*STDEV(B2029:B2048)</f>
        <v/>
      </c>
    </row>
    <row r="2030">
      <c r="A2030" s="1" t="n">
        <v>39107</v>
      </c>
      <c r="B2030" t="n">
        <v>13.7165</v>
      </c>
      <c r="C2030">
        <f>AVERAGE(B2030:B2049) - 2*STDEV(B2030:B2049)</f>
        <v/>
      </c>
      <c r="D2030">
        <f>AVERAGE(B2030:B2049) + 2*STDEV(B2030:B2049)</f>
        <v/>
      </c>
    </row>
    <row r="2031">
      <c r="A2031" s="1" t="n">
        <v>39110</v>
      </c>
      <c r="B2031" t="n">
        <v>13.385</v>
      </c>
      <c r="C2031">
        <f>AVERAGE(B2031:B2050) - 2*STDEV(B2031:B2050)</f>
        <v/>
      </c>
      <c r="D2031">
        <f>AVERAGE(B2031:B2050) + 2*STDEV(B2031:B2050)</f>
        <v/>
      </c>
    </row>
    <row r="2032">
      <c r="A2032" s="1" t="n">
        <v>39111</v>
      </c>
      <c r="B2032" t="n">
        <v>13.676</v>
      </c>
      <c r="C2032">
        <f>AVERAGE(B2032:B2051) - 2*STDEV(B2032:B2051)</f>
        <v/>
      </c>
      <c r="D2032">
        <f>AVERAGE(B2032:B2051) + 2*STDEV(B2032:B2051)</f>
        <v/>
      </c>
    </row>
    <row r="2033">
      <c r="A2033" s="1" t="n">
        <v>39112</v>
      </c>
      <c r="B2033" t="n">
        <v>13.8539</v>
      </c>
      <c r="C2033">
        <f>AVERAGE(B2033:B2052) - 2*STDEV(B2033:B2052)</f>
        <v/>
      </c>
      <c r="D2033">
        <f>AVERAGE(B2033:B2052) + 2*STDEV(B2033:B2052)</f>
        <v/>
      </c>
    </row>
    <row r="2034">
      <c r="A2034" s="1" t="n">
        <v>39113</v>
      </c>
      <c r="B2034" t="n">
        <v>13.7973</v>
      </c>
      <c r="C2034">
        <f>AVERAGE(B2034:B2053) - 2*STDEV(B2034:B2053)</f>
        <v/>
      </c>
      <c r="D2034">
        <f>AVERAGE(B2034:B2053) + 2*STDEV(B2034:B2053)</f>
        <v/>
      </c>
    </row>
    <row r="2035">
      <c r="A2035" s="1" t="n">
        <v>39114</v>
      </c>
      <c r="B2035" t="n">
        <v>13.9751</v>
      </c>
      <c r="C2035">
        <f>AVERAGE(B2035:B2054) - 2*STDEV(B2035:B2054)</f>
        <v/>
      </c>
      <c r="D2035">
        <f>AVERAGE(B2035:B2054) + 2*STDEV(B2035:B2054)</f>
        <v/>
      </c>
    </row>
    <row r="2036">
      <c r="A2036" s="1" t="n">
        <v>39117</v>
      </c>
      <c r="B2036" t="n">
        <v>13.8862</v>
      </c>
      <c r="C2036">
        <f>AVERAGE(B2036:B2055) - 2*STDEV(B2036:B2055)</f>
        <v/>
      </c>
      <c r="D2036">
        <f>AVERAGE(B2036:B2055) + 2*STDEV(B2036:B2055)</f>
        <v/>
      </c>
    </row>
    <row r="2037">
      <c r="A2037" s="1" t="n">
        <v>39118</v>
      </c>
      <c r="B2037" t="n">
        <v>13.6599</v>
      </c>
      <c r="C2037">
        <f>AVERAGE(B2037:B2056) - 2*STDEV(B2037:B2056)</f>
        <v/>
      </c>
      <c r="D2037">
        <f>AVERAGE(B2037:B2056) + 2*STDEV(B2037:B2056)</f>
        <v/>
      </c>
    </row>
    <row r="2038">
      <c r="A2038" s="1" t="n">
        <v>39119</v>
      </c>
      <c r="B2038" t="n">
        <v>13.28</v>
      </c>
      <c r="C2038">
        <f>AVERAGE(B2038:B2057) - 2*STDEV(B2038:B2057)</f>
        <v/>
      </c>
      <c r="D2038">
        <f>AVERAGE(B2038:B2057) + 2*STDEV(B2038:B2057)</f>
        <v/>
      </c>
    </row>
    <row r="2039">
      <c r="A2039" s="1" t="n">
        <v>39120</v>
      </c>
      <c r="B2039" t="n">
        <v>13.482</v>
      </c>
      <c r="C2039">
        <f>AVERAGE(B2039:B2058) - 2*STDEV(B2039:B2058)</f>
        <v/>
      </c>
      <c r="D2039">
        <f>AVERAGE(B2039:B2058) + 2*STDEV(B2039:B2058)</f>
        <v/>
      </c>
    </row>
    <row r="2040">
      <c r="A2040" s="1" t="n">
        <v>39121</v>
      </c>
      <c r="B2040" t="n">
        <v>13.2314</v>
      </c>
      <c r="C2040">
        <f>AVERAGE(B2040:B2059) - 2*STDEV(B2040:B2059)</f>
        <v/>
      </c>
      <c r="D2040">
        <f>AVERAGE(B2040:B2059) + 2*STDEV(B2040:B2059)</f>
        <v/>
      </c>
    </row>
    <row r="2041">
      <c r="A2041" s="1" t="n">
        <v>39124</v>
      </c>
      <c r="B2041" t="n">
        <v>13.0617</v>
      </c>
      <c r="C2041">
        <f>AVERAGE(B2041:B2060) - 2*STDEV(B2041:B2060)</f>
        <v/>
      </c>
      <c r="D2041">
        <f>AVERAGE(B2041:B2060) + 2*STDEV(B2041:B2060)</f>
        <v/>
      </c>
    </row>
    <row r="2042">
      <c r="A2042" s="1" t="n">
        <v>39125</v>
      </c>
      <c r="B2042" t="n">
        <v>13.3205</v>
      </c>
      <c r="C2042">
        <f>AVERAGE(B2042:B2061) - 2*STDEV(B2042:B2061)</f>
        <v/>
      </c>
      <c r="D2042">
        <f>AVERAGE(B2042:B2061) + 2*STDEV(B2042:B2061)</f>
        <v/>
      </c>
    </row>
    <row r="2043">
      <c r="A2043" s="1" t="n">
        <v>39126</v>
      </c>
      <c r="B2043" t="n">
        <v>13.2153</v>
      </c>
      <c r="C2043">
        <f>AVERAGE(B2043:B2062) - 2*STDEV(B2043:B2062)</f>
        <v/>
      </c>
      <c r="D2043">
        <f>AVERAGE(B2043:B2062) + 2*STDEV(B2043:B2062)</f>
        <v/>
      </c>
    </row>
    <row r="2044">
      <c r="A2044" s="1" t="n">
        <v>39127</v>
      </c>
      <c r="B2044" t="n">
        <v>13.0617</v>
      </c>
      <c r="C2044">
        <f>AVERAGE(B2044:B2063) - 2*STDEV(B2044:B2063)</f>
        <v/>
      </c>
      <c r="D2044">
        <f>AVERAGE(B2044:B2063) + 2*STDEV(B2044:B2063)</f>
        <v/>
      </c>
    </row>
    <row r="2045">
      <c r="A2045" s="1" t="n">
        <v>39128</v>
      </c>
      <c r="B2045" t="n">
        <v>13.0699</v>
      </c>
      <c r="C2045">
        <f>AVERAGE(B2045:B2064) - 2*STDEV(B2045:B2064)</f>
        <v/>
      </c>
      <c r="D2045">
        <f>AVERAGE(B2045:B2064) + 2*STDEV(B2045:B2064)</f>
        <v/>
      </c>
    </row>
    <row r="2046">
      <c r="A2046" s="1" t="n">
        <v>39133</v>
      </c>
      <c r="B2046" t="n">
        <v>13.0699</v>
      </c>
      <c r="C2046">
        <f>AVERAGE(B2046:B2065) - 2*STDEV(B2046:B2065)</f>
        <v/>
      </c>
      <c r="D2046">
        <f>AVERAGE(B2046:B2065) + 2*STDEV(B2046:B2065)</f>
        <v/>
      </c>
    </row>
    <row r="2047">
      <c r="A2047" s="1" t="n">
        <v>39134</v>
      </c>
      <c r="B2047" t="n">
        <v>13.3205</v>
      </c>
      <c r="C2047">
        <f>AVERAGE(B2047:B2066) - 2*STDEV(B2047:B2066)</f>
        <v/>
      </c>
      <c r="D2047">
        <f>AVERAGE(B2047:B2066) + 2*STDEV(B2047:B2066)</f>
        <v/>
      </c>
    </row>
    <row r="2048">
      <c r="A2048" s="1" t="n">
        <v>39135</v>
      </c>
      <c r="B2048" t="n">
        <v>13.4254</v>
      </c>
      <c r="C2048">
        <f>AVERAGE(B2048:B2067) - 2*STDEV(B2048:B2067)</f>
        <v/>
      </c>
      <c r="D2048">
        <f>AVERAGE(B2048:B2067) + 2*STDEV(B2048:B2067)</f>
        <v/>
      </c>
    </row>
    <row r="2049">
      <c r="A2049" s="1" t="n">
        <v>39138</v>
      </c>
      <c r="B2049" t="n">
        <v>13.482</v>
      </c>
      <c r="C2049">
        <f>AVERAGE(B2049:B2068) - 2*STDEV(B2049:B2068)</f>
        <v/>
      </c>
      <c r="D2049">
        <f>AVERAGE(B2049:B2068) + 2*STDEV(B2049:B2068)</f>
        <v/>
      </c>
    </row>
    <row r="2050">
      <c r="A2050" s="1" t="n">
        <v>39139</v>
      </c>
      <c r="B2050" t="n">
        <v>12.5848</v>
      </c>
      <c r="C2050">
        <f>AVERAGE(B2050:B2069) - 2*STDEV(B2050:B2069)</f>
        <v/>
      </c>
      <c r="D2050">
        <f>AVERAGE(B2050:B2069) + 2*STDEV(B2050:B2069)</f>
        <v/>
      </c>
    </row>
    <row r="2051">
      <c r="A2051" s="1" t="n">
        <v>39140</v>
      </c>
      <c r="B2051" t="n">
        <v>12.6899</v>
      </c>
      <c r="C2051">
        <f>AVERAGE(B2051:B2070) - 2*STDEV(B2051:B2070)</f>
        <v/>
      </c>
      <c r="D2051">
        <f>AVERAGE(B2051:B2070) + 2*STDEV(B2051:B2070)</f>
        <v/>
      </c>
    </row>
    <row r="2052">
      <c r="A2052" s="1" t="n">
        <v>39141</v>
      </c>
      <c r="B2052" t="n">
        <v>12.5122</v>
      </c>
      <c r="C2052">
        <f>AVERAGE(B2052:B2071) - 2*STDEV(B2052:B2071)</f>
        <v/>
      </c>
      <c r="D2052">
        <f>AVERAGE(B2052:B2071) + 2*STDEV(B2052:B2071)</f>
        <v/>
      </c>
    </row>
    <row r="2053">
      <c r="A2053" s="1" t="n">
        <v>39142</v>
      </c>
      <c r="B2053" t="n">
        <v>12.1483</v>
      </c>
      <c r="C2053">
        <f>AVERAGE(B2053:B2072) - 2*STDEV(B2053:B2072)</f>
        <v/>
      </c>
      <c r="D2053">
        <f>AVERAGE(B2053:B2072) + 2*STDEV(B2053:B2072)</f>
        <v/>
      </c>
    </row>
    <row r="2054">
      <c r="A2054" s="1" t="n">
        <v>39145</v>
      </c>
      <c r="B2054" t="n">
        <v>11.8735</v>
      </c>
      <c r="C2054">
        <f>AVERAGE(B2054:B2073) - 2*STDEV(B2054:B2073)</f>
        <v/>
      </c>
      <c r="D2054">
        <f>AVERAGE(B2054:B2073) + 2*STDEV(B2054:B2073)</f>
        <v/>
      </c>
    </row>
    <row r="2055">
      <c r="A2055" s="1" t="n">
        <v>39146</v>
      </c>
      <c r="B2055" t="n">
        <v>12.3101</v>
      </c>
      <c r="C2055">
        <f>AVERAGE(B2055:B2074) - 2*STDEV(B2055:B2074)</f>
        <v/>
      </c>
      <c r="D2055">
        <f>AVERAGE(B2055:B2074) + 2*STDEV(B2055:B2074)</f>
        <v/>
      </c>
    </row>
    <row r="2056">
      <c r="A2056" s="1" t="n">
        <v>39147</v>
      </c>
      <c r="B2056" t="n">
        <v>12.205</v>
      </c>
      <c r="C2056">
        <f>AVERAGE(B2056:B2075) - 2*STDEV(B2056:B2075)</f>
        <v/>
      </c>
      <c r="D2056">
        <f>AVERAGE(B2056:B2075) + 2*STDEV(B2056:B2075)</f>
        <v/>
      </c>
    </row>
    <row r="2057">
      <c r="A2057" s="1" t="n">
        <v>39148</v>
      </c>
      <c r="B2057" t="n">
        <v>12.5122</v>
      </c>
      <c r="C2057">
        <f>AVERAGE(B2057:B2076) - 2*STDEV(B2057:B2076)</f>
        <v/>
      </c>
      <c r="D2057">
        <f>AVERAGE(B2057:B2076) + 2*STDEV(B2057:B2076)</f>
        <v/>
      </c>
    </row>
    <row r="2058">
      <c r="A2058" s="1" t="n">
        <v>39149</v>
      </c>
      <c r="B2058" t="n">
        <v>12.5605</v>
      </c>
      <c r="C2058">
        <f>AVERAGE(B2058:B2077) - 2*STDEV(B2058:B2077)</f>
        <v/>
      </c>
      <c r="D2058">
        <f>AVERAGE(B2058:B2077) + 2*STDEV(B2058:B2077)</f>
        <v/>
      </c>
    </row>
    <row r="2059">
      <c r="A2059" s="1" t="n">
        <v>39152</v>
      </c>
      <c r="B2059" t="n">
        <v>12.3586</v>
      </c>
      <c r="C2059">
        <f>AVERAGE(B2059:B2078) - 2*STDEV(B2059:B2078)</f>
        <v/>
      </c>
      <c r="D2059">
        <f>AVERAGE(B2059:B2078) + 2*STDEV(B2059:B2078)</f>
        <v/>
      </c>
    </row>
    <row r="2060">
      <c r="A2060" s="1" t="n">
        <v>39153</v>
      </c>
      <c r="B2060" t="n">
        <v>12.1968</v>
      </c>
      <c r="C2060">
        <f>AVERAGE(B2060:B2079) - 2*STDEV(B2060:B2079)</f>
        <v/>
      </c>
      <c r="D2060">
        <f>AVERAGE(B2060:B2079) + 2*STDEV(B2060:B2079)</f>
        <v/>
      </c>
    </row>
    <row r="2061">
      <c r="A2061" s="1" t="n">
        <v>39154</v>
      </c>
      <c r="B2061" t="n">
        <v>12.2211</v>
      </c>
      <c r="C2061">
        <f>AVERAGE(B2061:B2080) - 2*STDEV(B2061:B2080)</f>
        <v/>
      </c>
      <c r="D2061">
        <f>AVERAGE(B2061:B2080) + 2*STDEV(B2061:B2080)</f>
        <v/>
      </c>
    </row>
    <row r="2062">
      <c r="A2062" s="1" t="n">
        <v>39155</v>
      </c>
      <c r="B2062" t="n">
        <v>12.1079</v>
      </c>
      <c r="C2062">
        <f>AVERAGE(B2062:B2081) - 2*STDEV(B2062:B2081)</f>
        <v/>
      </c>
      <c r="D2062">
        <f>AVERAGE(B2062:B2081) + 2*STDEV(B2062:B2081)</f>
        <v/>
      </c>
    </row>
    <row r="2063">
      <c r="A2063" s="1" t="n">
        <v>39156</v>
      </c>
      <c r="B2063" t="n">
        <v>11.8978</v>
      </c>
      <c r="C2063">
        <f>AVERAGE(B2063:B2082) - 2*STDEV(B2063:B2082)</f>
        <v/>
      </c>
      <c r="D2063">
        <f>AVERAGE(B2063:B2082) + 2*STDEV(B2063:B2082)</f>
        <v/>
      </c>
    </row>
    <row r="2064">
      <c r="A2064" s="1" t="n">
        <v>39159</v>
      </c>
      <c r="B2064" t="n">
        <v>12.1565</v>
      </c>
      <c r="C2064">
        <f>AVERAGE(B2064:B2083) - 2*STDEV(B2064:B2083)</f>
        <v/>
      </c>
      <c r="D2064">
        <f>AVERAGE(B2064:B2083) + 2*STDEV(B2064:B2083)</f>
        <v/>
      </c>
    </row>
    <row r="2065">
      <c r="A2065" s="1" t="n">
        <v>39160</v>
      </c>
      <c r="B2065" t="n">
        <v>12.4233</v>
      </c>
      <c r="C2065">
        <f>AVERAGE(B2065:B2084) - 2*STDEV(B2065:B2084)</f>
        <v/>
      </c>
      <c r="D2065">
        <f>AVERAGE(B2065:B2084) + 2*STDEV(B2065:B2084)</f>
        <v/>
      </c>
    </row>
    <row r="2066">
      <c r="A2066" s="1" t="n">
        <v>39161</v>
      </c>
      <c r="B2066" t="n">
        <v>12.8031</v>
      </c>
      <c r="C2066">
        <f>AVERAGE(B2066:B2085) - 2*STDEV(B2066:B2085)</f>
        <v/>
      </c>
      <c r="D2066">
        <f>AVERAGE(B2066:B2085) + 2*STDEV(B2066:B2085)</f>
        <v/>
      </c>
    </row>
    <row r="2067">
      <c r="A2067" s="1" t="n">
        <v>39162</v>
      </c>
      <c r="B2067" t="n">
        <v>12.9648</v>
      </c>
      <c r="C2067">
        <f>AVERAGE(B2067:B2086) - 2*STDEV(B2067:B2086)</f>
        <v/>
      </c>
      <c r="D2067">
        <f>AVERAGE(B2067:B2086) + 2*STDEV(B2067:B2086)</f>
        <v/>
      </c>
    </row>
    <row r="2068">
      <c r="A2068" s="1" t="n">
        <v>39163</v>
      </c>
      <c r="B2068" t="n">
        <v>13.0133</v>
      </c>
      <c r="C2068">
        <f>AVERAGE(B2068:B2087) - 2*STDEV(B2068:B2087)</f>
        <v/>
      </c>
      <c r="D2068">
        <f>AVERAGE(B2068:B2087) + 2*STDEV(B2068:B2087)</f>
        <v/>
      </c>
    </row>
    <row r="2069">
      <c r="A2069" s="1" t="n">
        <v>39166</v>
      </c>
      <c r="B2069" t="n">
        <v>13.1669</v>
      </c>
      <c r="C2069">
        <f>AVERAGE(B2069:B2088) - 2*STDEV(B2069:B2088)</f>
        <v/>
      </c>
      <c r="D2069">
        <f>AVERAGE(B2069:B2088) + 2*STDEV(B2069:B2088)</f>
        <v/>
      </c>
    </row>
    <row r="2070">
      <c r="A2070" s="1" t="n">
        <v>39167</v>
      </c>
      <c r="B2070" t="n">
        <v>13.0294</v>
      </c>
      <c r="C2070">
        <f>AVERAGE(B2070:B2089) - 2*STDEV(B2070:B2089)</f>
        <v/>
      </c>
      <c r="D2070">
        <f>AVERAGE(B2070:B2089) + 2*STDEV(B2070:B2089)</f>
        <v/>
      </c>
    </row>
    <row r="2071">
      <c r="A2071" s="1" t="n">
        <v>39168</v>
      </c>
      <c r="B2071" t="n">
        <v>12.9971</v>
      </c>
      <c r="C2071">
        <f>AVERAGE(B2071:B2090) - 2*STDEV(B2071:B2090)</f>
        <v/>
      </c>
      <c r="D2071">
        <f>AVERAGE(B2071:B2090) + 2*STDEV(B2071:B2090)</f>
        <v/>
      </c>
    </row>
    <row r="2072">
      <c r="A2072" s="1" t="n">
        <v>39169</v>
      </c>
      <c r="B2072" t="n">
        <v>13.6276</v>
      </c>
      <c r="C2072">
        <f>AVERAGE(B2072:B2091) - 2*STDEV(B2072:B2091)</f>
        <v/>
      </c>
      <c r="D2072">
        <f>AVERAGE(B2072:B2091) + 2*STDEV(B2072:B2091)</f>
        <v/>
      </c>
    </row>
    <row r="2073">
      <c r="A2073" s="1" t="n">
        <v>39170</v>
      </c>
      <c r="B2073" t="n">
        <v>13.6355</v>
      </c>
      <c r="C2073">
        <f>AVERAGE(B2073:B2092) - 2*STDEV(B2073:B2092)</f>
        <v/>
      </c>
      <c r="D2073">
        <f>AVERAGE(B2073:B2092) + 2*STDEV(B2073:B2092)</f>
        <v/>
      </c>
    </row>
    <row r="2074">
      <c r="A2074" s="1" t="n">
        <v>39173</v>
      </c>
      <c r="B2074" t="n">
        <v>13.5951</v>
      </c>
      <c r="C2074">
        <f>AVERAGE(B2074:B2093) - 2*STDEV(B2074:B2093)</f>
        <v/>
      </c>
      <c r="D2074">
        <f>AVERAGE(B2074:B2093) + 2*STDEV(B2074:B2093)</f>
        <v/>
      </c>
    </row>
    <row r="2075">
      <c r="A2075" s="1" t="n">
        <v>39174</v>
      </c>
      <c r="B2075" t="n">
        <v>13.4254</v>
      </c>
      <c r="C2075">
        <f>AVERAGE(B2075:B2094) - 2*STDEV(B2075:B2094)</f>
        <v/>
      </c>
      <c r="D2075">
        <f>AVERAGE(B2075:B2094) + 2*STDEV(B2075:B2094)</f>
        <v/>
      </c>
    </row>
    <row r="2076">
      <c r="A2076" s="1" t="n">
        <v>39175</v>
      </c>
      <c r="B2076" t="n">
        <v>13.5872</v>
      </c>
      <c r="C2076">
        <f>AVERAGE(B2076:B2095) - 2*STDEV(B2076:B2095)</f>
        <v/>
      </c>
      <c r="D2076">
        <f>AVERAGE(B2076:B2095) + 2*STDEV(B2076:B2095)</f>
        <v/>
      </c>
    </row>
    <row r="2077">
      <c r="A2077" s="1" t="n">
        <v>39176</v>
      </c>
      <c r="B2077" t="n">
        <v>13.6437</v>
      </c>
      <c r="C2077">
        <f>AVERAGE(B2077:B2096) - 2*STDEV(B2077:B2096)</f>
        <v/>
      </c>
      <c r="D2077">
        <f>AVERAGE(B2077:B2096) + 2*STDEV(B2077:B2096)</f>
        <v/>
      </c>
    </row>
    <row r="2078">
      <c r="A2078" s="1" t="n">
        <v>39180</v>
      </c>
      <c r="B2078" t="n">
        <v>13.6114</v>
      </c>
      <c r="C2078">
        <f>AVERAGE(B2078:B2097) - 2*STDEV(B2078:B2097)</f>
        <v/>
      </c>
      <c r="D2078">
        <f>AVERAGE(B2078:B2097) + 2*STDEV(B2078:B2097)</f>
        <v/>
      </c>
    </row>
    <row r="2079">
      <c r="A2079" s="1" t="n">
        <v>39181</v>
      </c>
      <c r="B2079" t="n">
        <v>13.8053</v>
      </c>
      <c r="C2079">
        <f>AVERAGE(B2079:B2098) - 2*STDEV(B2079:B2098)</f>
        <v/>
      </c>
      <c r="D2079">
        <f>AVERAGE(B2079:B2098) + 2*STDEV(B2079:B2098)</f>
        <v/>
      </c>
    </row>
    <row r="2080">
      <c r="A2080" s="1" t="n">
        <v>39182</v>
      </c>
      <c r="B2080" t="n">
        <v>13.6195</v>
      </c>
      <c r="C2080">
        <f>AVERAGE(B2080:B2099) - 2*STDEV(B2080:B2099)</f>
        <v/>
      </c>
      <c r="D2080">
        <f>AVERAGE(B2080:B2099) + 2*STDEV(B2080:B2099)</f>
        <v/>
      </c>
    </row>
    <row r="2081">
      <c r="A2081" s="1" t="n">
        <v>39183</v>
      </c>
      <c r="B2081" t="n">
        <v>13.7812</v>
      </c>
      <c r="C2081">
        <f>AVERAGE(B2081:B2100) - 2*STDEV(B2081:B2100)</f>
        <v/>
      </c>
      <c r="D2081">
        <f>AVERAGE(B2081:B2100) + 2*STDEV(B2081:B2100)</f>
        <v/>
      </c>
    </row>
    <row r="2082">
      <c r="A2082" s="1" t="n">
        <v>39184</v>
      </c>
      <c r="B2082" t="n">
        <v>14.0963</v>
      </c>
      <c r="C2082">
        <f>AVERAGE(B2082:B2101) - 2*STDEV(B2082:B2101)</f>
        <v/>
      </c>
      <c r="D2082">
        <f>AVERAGE(B2082:B2101) + 2*STDEV(B2082:B2101)</f>
        <v/>
      </c>
    </row>
    <row r="2083">
      <c r="A2083" s="1" t="n">
        <v>39187</v>
      </c>
      <c r="B2083" t="n">
        <v>14.3792</v>
      </c>
      <c r="C2083">
        <f>AVERAGE(B2083:B2102) - 2*STDEV(B2083:B2102)</f>
        <v/>
      </c>
      <c r="D2083">
        <f>AVERAGE(B2083:B2102) + 2*STDEV(B2083:B2102)</f>
        <v/>
      </c>
    </row>
    <row r="2084">
      <c r="A2084" s="1" t="n">
        <v>39188</v>
      </c>
      <c r="B2084" t="n">
        <v>14.1125</v>
      </c>
      <c r="C2084">
        <f>AVERAGE(B2084:B2103) - 2*STDEV(B2084:B2103)</f>
        <v/>
      </c>
      <c r="D2084">
        <f>AVERAGE(B2084:B2103) + 2*STDEV(B2084:B2103)</f>
        <v/>
      </c>
    </row>
    <row r="2085">
      <c r="A2085" s="1" t="n">
        <v>39189</v>
      </c>
      <c r="B2085" t="n">
        <v>13.9671</v>
      </c>
      <c r="C2085">
        <f>AVERAGE(B2085:B2104) - 2*STDEV(B2085:B2104)</f>
        <v/>
      </c>
      <c r="D2085">
        <f>AVERAGE(B2085:B2104) + 2*STDEV(B2085:B2104)</f>
        <v/>
      </c>
    </row>
    <row r="2086">
      <c r="A2086" s="1" t="n">
        <v>39190</v>
      </c>
      <c r="B2086" t="n">
        <v>13.7326</v>
      </c>
      <c r="C2086">
        <f>AVERAGE(B2086:B2105) - 2*STDEV(B2086:B2105)</f>
        <v/>
      </c>
      <c r="D2086">
        <f>AVERAGE(B2086:B2105) + 2*STDEV(B2086:B2105)</f>
        <v/>
      </c>
    </row>
    <row r="2087">
      <c r="A2087" s="1" t="n">
        <v>39191</v>
      </c>
      <c r="B2087" t="n">
        <v>13.8862</v>
      </c>
      <c r="C2087">
        <f>AVERAGE(B2087:B2106) - 2*STDEV(B2087:B2106)</f>
        <v/>
      </c>
      <c r="D2087">
        <f>AVERAGE(B2087:B2106) + 2*STDEV(B2087:B2106)</f>
        <v/>
      </c>
    </row>
    <row r="2088">
      <c r="A2088" s="1" t="n">
        <v>39194</v>
      </c>
      <c r="B2088" t="n">
        <v>13.7649</v>
      </c>
      <c r="C2088">
        <f>AVERAGE(B2088:B2107) - 2*STDEV(B2088:B2107)</f>
        <v/>
      </c>
      <c r="D2088">
        <f>AVERAGE(B2088:B2107) + 2*STDEV(B2088:B2107)</f>
        <v/>
      </c>
    </row>
    <row r="2089">
      <c r="A2089" s="1" t="n">
        <v>39195</v>
      </c>
      <c r="B2089" t="n">
        <v>13.7245</v>
      </c>
      <c r="C2089">
        <f>AVERAGE(B2089:B2108) - 2*STDEV(B2089:B2108)</f>
        <v/>
      </c>
      <c r="D2089">
        <f>AVERAGE(B2089:B2108) + 2*STDEV(B2089:B2108)</f>
        <v/>
      </c>
    </row>
    <row r="2090">
      <c r="A2090" s="1" t="n">
        <v>39196</v>
      </c>
      <c r="B2090" t="n">
        <v>14.0398</v>
      </c>
      <c r="C2090">
        <f>AVERAGE(B2090:B2109) - 2*STDEV(B2090:B2109)</f>
        <v/>
      </c>
      <c r="D2090">
        <f>AVERAGE(B2090:B2109) + 2*STDEV(B2090:B2109)</f>
        <v/>
      </c>
    </row>
    <row r="2091">
      <c r="A2091" s="1" t="n">
        <v>39197</v>
      </c>
      <c r="B2091" t="n">
        <v>13.6922</v>
      </c>
      <c r="C2091">
        <f>AVERAGE(B2091:B2110) - 2*STDEV(B2091:B2110)</f>
        <v/>
      </c>
      <c r="D2091">
        <f>AVERAGE(B2091:B2110) + 2*STDEV(B2091:B2110)</f>
        <v/>
      </c>
    </row>
    <row r="2092">
      <c r="A2092" s="1" t="n">
        <v>39198</v>
      </c>
      <c r="B2092" t="n">
        <v>13.6276</v>
      </c>
      <c r="C2092">
        <f>AVERAGE(B2092:B2111) - 2*STDEV(B2092:B2111)</f>
        <v/>
      </c>
      <c r="D2092">
        <f>AVERAGE(B2092:B2111) + 2*STDEV(B2092:B2111)</f>
        <v/>
      </c>
    </row>
    <row r="2093">
      <c r="A2093" s="1" t="n">
        <v>39201</v>
      </c>
      <c r="B2093" t="n">
        <v>13.3609</v>
      </c>
      <c r="C2093">
        <f>AVERAGE(B2093:B2112) - 2*STDEV(B2093:B2112)</f>
        <v/>
      </c>
      <c r="D2093">
        <f>AVERAGE(B2093:B2112) + 2*STDEV(B2093:B2112)</f>
        <v/>
      </c>
    </row>
    <row r="2094">
      <c r="A2094" s="1" t="n">
        <v>39203</v>
      </c>
      <c r="B2094" t="n">
        <v>13.482</v>
      </c>
      <c r="C2094">
        <f>AVERAGE(B2094:B2113) - 2*STDEV(B2094:B2113)</f>
        <v/>
      </c>
      <c r="D2094">
        <f>AVERAGE(B2094:B2113) + 2*STDEV(B2094:B2113)</f>
        <v/>
      </c>
    </row>
    <row r="2095">
      <c r="A2095" s="1" t="n">
        <v>39204</v>
      </c>
      <c r="B2095" t="n">
        <v>13.6437</v>
      </c>
      <c r="C2095">
        <f>AVERAGE(B2095:B2114) - 2*STDEV(B2095:B2114)</f>
        <v/>
      </c>
      <c r="D2095">
        <f>AVERAGE(B2095:B2114) + 2*STDEV(B2095:B2114)</f>
        <v/>
      </c>
    </row>
    <row r="2096">
      <c r="A2096" s="1" t="n">
        <v>39205</v>
      </c>
      <c r="B2096" t="n">
        <v>13.5951</v>
      </c>
      <c r="C2096">
        <f>AVERAGE(B2096:B2115) - 2*STDEV(B2096:B2115)</f>
        <v/>
      </c>
      <c r="D2096">
        <f>AVERAGE(B2096:B2115) + 2*STDEV(B2096:B2115)</f>
        <v/>
      </c>
    </row>
    <row r="2097">
      <c r="A2097" s="1" t="n">
        <v>39208</v>
      </c>
      <c r="B2097" t="n">
        <v>13.3123</v>
      </c>
      <c r="C2097">
        <f>AVERAGE(B2097:B2116) - 2*STDEV(B2097:B2116)</f>
        <v/>
      </c>
      <c r="D2097">
        <f>AVERAGE(B2097:B2116) + 2*STDEV(B2097:B2116)</f>
        <v/>
      </c>
    </row>
    <row r="2098">
      <c r="A2098" s="1" t="n">
        <v>39209</v>
      </c>
      <c r="B2098" t="n">
        <v>13.3365</v>
      </c>
      <c r="C2098">
        <f>AVERAGE(B2098:B2117) - 2*STDEV(B2098:B2117)</f>
        <v/>
      </c>
      <c r="D2098">
        <f>AVERAGE(B2098:B2117) + 2*STDEV(B2098:B2117)</f>
        <v/>
      </c>
    </row>
    <row r="2099">
      <c r="A2099" s="1" t="n">
        <v>39210</v>
      </c>
      <c r="B2099" t="n">
        <v>13.3609</v>
      </c>
      <c r="C2099">
        <f>AVERAGE(B2099:B2118) - 2*STDEV(B2099:B2118)</f>
        <v/>
      </c>
      <c r="D2099">
        <f>AVERAGE(B2099:B2118) + 2*STDEV(B2099:B2118)</f>
        <v/>
      </c>
    </row>
    <row r="2100">
      <c r="A2100" s="1" t="n">
        <v>39211</v>
      </c>
      <c r="B2100" t="n">
        <v>13.0699</v>
      </c>
      <c r="C2100">
        <f>AVERAGE(B2100:B2119) - 2*STDEV(B2100:B2119)</f>
        <v/>
      </c>
      <c r="D2100">
        <f>AVERAGE(B2100:B2119) + 2*STDEV(B2100:B2119)</f>
        <v/>
      </c>
    </row>
    <row r="2101">
      <c r="A2101" s="1" t="n">
        <v>39212</v>
      </c>
      <c r="B2101" t="n">
        <v>13.3769</v>
      </c>
      <c r="C2101">
        <f>AVERAGE(B2101:B2120) - 2*STDEV(B2101:B2120)</f>
        <v/>
      </c>
      <c r="D2101">
        <f>AVERAGE(B2101:B2120) + 2*STDEV(B2101:B2120)</f>
        <v/>
      </c>
    </row>
    <row r="2102">
      <c r="A2102" s="1" t="n">
        <v>39215</v>
      </c>
      <c r="B2102" t="n">
        <v>13.4093</v>
      </c>
      <c r="C2102">
        <f>AVERAGE(B2102:B2121) - 2*STDEV(B2102:B2121)</f>
        <v/>
      </c>
      <c r="D2102">
        <f>AVERAGE(B2102:B2121) + 2*STDEV(B2102:B2121)</f>
        <v/>
      </c>
    </row>
    <row r="2103">
      <c r="A2103" s="1" t="n">
        <v>39216</v>
      </c>
      <c r="B2103" t="n">
        <v>13.3446</v>
      </c>
      <c r="C2103">
        <f>AVERAGE(B2103:B2122) - 2*STDEV(B2103:B2122)</f>
        <v/>
      </c>
      <c r="D2103">
        <f>AVERAGE(B2103:B2122) + 2*STDEV(B2103:B2122)</f>
        <v/>
      </c>
    </row>
    <row r="2104">
      <c r="A2104" s="1" t="n">
        <v>39217</v>
      </c>
      <c r="B2104" t="n">
        <v>13.5872</v>
      </c>
      <c r="C2104">
        <f>AVERAGE(B2104:B2123) - 2*STDEV(B2104:B2123)</f>
        <v/>
      </c>
      <c r="D2104">
        <f>AVERAGE(B2104:B2123) + 2*STDEV(B2104:B2123)</f>
        <v/>
      </c>
    </row>
    <row r="2105">
      <c r="A2105" s="1" t="n">
        <v>39218</v>
      </c>
      <c r="B2105" t="n">
        <v>13.6033</v>
      </c>
      <c r="C2105">
        <f>AVERAGE(B2105:B2124) - 2*STDEV(B2105:B2124)</f>
        <v/>
      </c>
      <c r="D2105">
        <f>AVERAGE(B2105:B2124) + 2*STDEV(B2105:B2124)</f>
        <v/>
      </c>
    </row>
    <row r="2106">
      <c r="A2106" s="1" t="n">
        <v>39219</v>
      </c>
      <c r="B2106" t="n">
        <v>13.7165</v>
      </c>
      <c r="C2106">
        <f>AVERAGE(B2106:B2125) - 2*STDEV(B2106:B2125)</f>
        <v/>
      </c>
      <c r="D2106">
        <f>AVERAGE(B2106:B2125) + 2*STDEV(B2106:B2125)</f>
        <v/>
      </c>
    </row>
    <row r="2107">
      <c r="A2107" s="1" t="n">
        <v>39222</v>
      </c>
      <c r="B2107" t="n">
        <v>13.8781</v>
      </c>
      <c r="C2107">
        <f>AVERAGE(B2107:B2126) - 2*STDEV(B2107:B2126)</f>
        <v/>
      </c>
      <c r="D2107">
        <f>AVERAGE(B2107:B2126) + 2*STDEV(B2107:B2126)</f>
        <v/>
      </c>
    </row>
    <row r="2108">
      <c r="A2108" s="1" t="n">
        <v>39223</v>
      </c>
      <c r="B2108" t="n">
        <v>13.8619</v>
      </c>
      <c r="C2108">
        <f>AVERAGE(B2108:B2127) - 2*STDEV(B2108:B2127)</f>
        <v/>
      </c>
      <c r="D2108">
        <f>AVERAGE(B2108:B2127) + 2*STDEV(B2108:B2127)</f>
        <v/>
      </c>
    </row>
    <row r="2109">
      <c r="A2109" s="1" t="n">
        <v>39224</v>
      </c>
      <c r="B2109" t="n">
        <v>13.9427</v>
      </c>
      <c r="C2109">
        <f>AVERAGE(B2109:B2128) - 2*STDEV(B2109:B2128)</f>
        <v/>
      </c>
      <c r="D2109">
        <f>AVERAGE(B2109:B2128) + 2*STDEV(B2109:B2128)</f>
        <v/>
      </c>
    </row>
    <row r="2110">
      <c r="A2110" s="1" t="n">
        <v>39225</v>
      </c>
      <c r="B2110" t="n">
        <v>13.6276</v>
      </c>
      <c r="C2110">
        <f>AVERAGE(B2110:B2129) - 2*STDEV(B2110:B2129)</f>
        <v/>
      </c>
      <c r="D2110">
        <f>AVERAGE(B2110:B2129) + 2*STDEV(B2110:B2129)</f>
        <v/>
      </c>
    </row>
    <row r="2111">
      <c r="A2111" s="1" t="n">
        <v>39226</v>
      </c>
      <c r="B2111" t="n">
        <v>13.7812</v>
      </c>
      <c r="C2111">
        <f>AVERAGE(B2111:B2130) - 2*STDEV(B2111:B2130)</f>
        <v/>
      </c>
      <c r="D2111">
        <f>AVERAGE(B2111:B2130) + 2*STDEV(B2111:B2130)</f>
        <v/>
      </c>
    </row>
    <row r="2112">
      <c r="A2112" s="1" t="n">
        <v>39229</v>
      </c>
      <c r="B2112" t="n">
        <v>13.8458</v>
      </c>
      <c r="C2112">
        <f>AVERAGE(B2112:B2131) - 2*STDEV(B2112:B2131)</f>
        <v/>
      </c>
      <c r="D2112">
        <f>AVERAGE(B2112:B2131) + 2*STDEV(B2112:B2131)</f>
        <v/>
      </c>
    </row>
    <row r="2113">
      <c r="A2113" s="1" t="n">
        <v>39230</v>
      </c>
      <c r="B2113" t="n">
        <v>13.6033</v>
      </c>
      <c r="C2113">
        <f>AVERAGE(B2113:B2132) - 2*STDEV(B2113:B2132)</f>
        <v/>
      </c>
      <c r="D2113">
        <f>AVERAGE(B2113:B2132) + 2*STDEV(B2113:B2132)</f>
        <v/>
      </c>
    </row>
    <row r="2114">
      <c r="A2114" s="1" t="n">
        <v>39231</v>
      </c>
      <c r="B2114" t="n">
        <v>13.7812</v>
      </c>
      <c r="C2114">
        <f>AVERAGE(B2114:B2133) - 2*STDEV(B2114:B2133)</f>
        <v/>
      </c>
      <c r="D2114">
        <f>AVERAGE(B2114:B2133) + 2*STDEV(B2114:B2133)</f>
        <v/>
      </c>
    </row>
    <row r="2115">
      <c r="A2115" s="1" t="n">
        <v>39232</v>
      </c>
      <c r="B2115" t="n">
        <v>13.5629</v>
      </c>
      <c r="C2115">
        <f>AVERAGE(B2115:B2134) - 2*STDEV(B2115:B2134)</f>
        <v/>
      </c>
      <c r="D2115">
        <f>AVERAGE(B2115:B2134) + 2*STDEV(B2115:B2134)</f>
        <v/>
      </c>
    </row>
    <row r="2116">
      <c r="A2116" s="1" t="n">
        <v>39233</v>
      </c>
      <c r="B2116" t="n">
        <v>13.9105</v>
      </c>
      <c r="C2116">
        <f>AVERAGE(B2116:B2135) - 2*STDEV(B2116:B2135)</f>
        <v/>
      </c>
      <c r="D2116">
        <f>AVERAGE(B2116:B2135) + 2*STDEV(B2116:B2135)</f>
        <v/>
      </c>
    </row>
    <row r="2117">
      <c r="A2117" s="1" t="n">
        <v>39236</v>
      </c>
      <c r="B2117" t="n">
        <v>14.0883</v>
      </c>
      <c r="C2117">
        <f>AVERAGE(B2117:B2136) - 2*STDEV(B2117:B2136)</f>
        <v/>
      </c>
      <c r="D2117">
        <f>AVERAGE(B2117:B2136) + 2*STDEV(B2117:B2136)</f>
        <v/>
      </c>
    </row>
    <row r="2118">
      <c r="A2118" s="1" t="n">
        <v>39237</v>
      </c>
      <c r="B2118" t="n">
        <v>14.1933</v>
      </c>
      <c r="C2118">
        <f>AVERAGE(B2118:B2137) - 2*STDEV(B2118:B2137)</f>
        <v/>
      </c>
      <c r="D2118">
        <f>AVERAGE(B2118:B2137) + 2*STDEV(B2118:B2137)</f>
        <v/>
      </c>
    </row>
    <row r="2119">
      <c r="A2119" s="1" t="n">
        <v>39238</v>
      </c>
      <c r="B2119" t="n">
        <v>13.8699</v>
      </c>
      <c r="C2119">
        <f>AVERAGE(B2119:B2138) - 2*STDEV(B2119:B2138)</f>
        <v/>
      </c>
      <c r="D2119">
        <f>AVERAGE(B2119:B2138) + 2*STDEV(B2119:B2138)</f>
        <v/>
      </c>
    </row>
    <row r="2120">
      <c r="A2120" s="1" t="n">
        <v>39240</v>
      </c>
      <c r="B2120" t="n">
        <v>14.0155</v>
      </c>
      <c r="C2120">
        <f>AVERAGE(B2120:B2139) - 2*STDEV(B2120:B2139)</f>
        <v/>
      </c>
      <c r="D2120">
        <f>AVERAGE(B2120:B2139) + 2*STDEV(B2120:B2139)</f>
        <v/>
      </c>
    </row>
    <row r="2121">
      <c r="A2121" s="1" t="n">
        <v>39243</v>
      </c>
      <c r="B2121" t="n">
        <v>14.1933</v>
      </c>
      <c r="C2121">
        <f>AVERAGE(B2121:B2140) - 2*STDEV(B2121:B2140)</f>
        <v/>
      </c>
      <c r="D2121">
        <f>AVERAGE(B2121:B2140) + 2*STDEV(B2121:B2140)</f>
        <v/>
      </c>
    </row>
    <row r="2122">
      <c r="A2122" s="1" t="n">
        <v>39244</v>
      </c>
      <c r="B2122" t="n">
        <v>14.2256</v>
      </c>
      <c r="C2122">
        <f>AVERAGE(B2122:B2141) - 2*STDEV(B2122:B2141)</f>
        <v/>
      </c>
      <c r="D2122">
        <f>AVERAGE(B2122:B2141) + 2*STDEV(B2122:B2141)</f>
        <v/>
      </c>
    </row>
    <row r="2123">
      <c r="A2123" s="1" t="n">
        <v>39245</v>
      </c>
      <c r="B2123" t="n">
        <v>14.5247</v>
      </c>
      <c r="C2123">
        <f>AVERAGE(B2123:B2142) - 2*STDEV(B2123:B2142)</f>
        <v/>
      </c>
      <c r="D2123">
        <f>AVERAGE(B2123:B2142) + 2*STDEV(B2123:B2142)</f>
        <v/>
      </c>
    </row>
    <row r="2124">
      <c r="A2124" s="1" t="n">
        <v>39246</v>
      </c>
      <c r="B2124" t="n">
        <v>14.7833</v>
      </c>
      <c r="C2124">
        <f>AVERAGE(B2124:B2143) - 2*STDEV(B2124:B2143)</f>
        <v/>
      </c>
      <c r="D2124">
        <f>AVERAGE(B2124:B2143) + 2*STDEV(B2124:B2143)</f>
        <v/>
      </c>
    </row>
    <row r="2125">
      <c r="A2125" s="1" t="n">
        <v>39247</v>
      </c>
      <c r="B2125" t="n">
        <v>15.0096</v>
      </c>
      <c r="C2125">
        <f>AVERAGE(B2125:B2144) - 2*STDEV(B2125:B2144)</f>
        <v/>
      </c>
      <c r="D2125">
        <f>AVERAGE(B2125:B2144) + 2*STDEV(B2125:B2144)</f>
        <v/>
      </c>
    </row>
    <row r="2126">
      <c r="A2126" s="1" t="n">
        <v>39250</v>
      </c>
      <c r="B2126" t="n">
        <v>15.0662</v>
      </c>
      <c r="C2126">
        <f>AVERAGE(B2126:B2145) - 2*STDEV(B2126:B2145)</f>
        <v/>
      </c>
      <c r="D2126">
        <f>AVERAGE(B2126:B2145) + 2*STDEV(B2126:B2145)</f>
        <v/>
      </c>
    </row>
    <row r="2127">
      <c r="A2127" s="1" t="n">
        <v>39251</v>
      </c>
      <c r="B2127" t="n">
        <v>15.2522</v>
      </c>
      <c r="C2127">
        <f>AVERAGE(B2127:B2146) - 2*STDEV(B2127:B2146)</f>
        <v/>
      </c>
      <c r="D2127">
        <f>AVERAGE(B2127:B2146) + 2*STDEV(B2127:B2146)</f>
        <v/>
      </c>
    </row>
    <row r="2128">
      <c r="A2128" s="1" t="n">
        <v>39252</v>
      </c>
      <c r="B2128" t="n">
        <v>15.0259</v>
      </c>
      <c r="C2128">
        <f>AVERAGE(B2128:B2147) - 2*STDEV(B2128:B2147)</f>
        <v/>
      </c>
      <c r="D2128">
        <f>AVERAGE(B2128:B2147) + 2*STDEV(B2128:B2147)</f>
        <v/>
      </c>
    </row>
    <row r="2129">
      <c r="A2129" s="1" t="n">
        <v>39253</v>
      </c>
      <c r="B2129" t="n">
        <v>15.1794</v>
      </c>
      <c r="C2129">
        <f>AVERAGE(B2129:B2148) - 2*STDEV(B2129:B2148)</f>
        <v/>
      </c>
      <c r="D2129">
        <f>AVERAGE(B2129:B2148) + 2*STDEV(B2129:B2148)</f>
        <v/>
      </c>
    </row>
    <row r="2130">
      <c r="A2130" s="1" t="n">
        <v>39254</v>
      </c>
      <c r="B2130" t="n">
        <v>15.1794</v>
      </c>
      <c r="C2130">
        <f>AVERAGE(B2130:B2149) - 2*STDEV(B2130:B2149)</f>
        <v/>
      </c>
      <c r="D2130">
        <f>AVERAGE(B2130:B2149) + 2*STDEV(B2130:B2149)</f>
        <v/>
      </c>
    </row>
    <row r="2131">
      <c r="A2131" s="1" t="n">
        <v>39257</v>
      </c>
      <c r="B2131" t="n">
        <v>15.1471</v>
      </c>
      <c r="C2131">
        <f>AVERAGE(B2131:B2150) - 2*STDEV(B2131:B2150)</f>
        <v/>
      </c>
      <c r="D2131">
        <f>AVERAGE(B2131:B2150) + 2*STDEV(B2131:B2150)</f>
        <v/>
      </c>
    </row>
    <row r="2132">
      <c r="A2132" s="1" t="n">
        <v>39258</v>
      </c>
      <c r="B2132" t="n">
        <v>14.9935</v>
      </c>
      <c r="C2132">
        <f>AVERAGE(B2132:B2151) - 2*STDEV(B2132:B2151)</f>
        <v/>
      </c>
      <c r="D2132">
        <f>AVERAGE(B2132:B2151) + 2*STDEV(B2132:B2151)</f>
        <v/>
      </c>
    </row>
    <row r="2133">
      <c r="A2133" s="1" t="n">
        <v>39259</v>
      </c>
      <c r="B2133" t="n">
        <v>15.1471</v>
      </c>
      <c r="C2133">
        <f>AVERAGE(B2133:B2152) - 2*STDEV(B2133:B2152)</f>
        <v/>
      </c>
      <c r="D2133">
        <f>AVERAGE(B2133:B2152) + 2*STDEV(B2133:B2152)</f>
        <v/>
      </c>
    </row>
    <row r="2134">
      <c r="A2134" s="1" t="n">
        <v>39260</v>
      </c>
      <c r="B2134" t="n">
        <v>15.1471</v>
      </c>
      <c r="C2134">
        <f>AVERAGE(B2134:B2153) - 2*STDEV(B2134:B2153)</f>
        <v/>
      </c>
      <c r="D2134">
        <f>AVERAGE(B2134:B2153) + 2*STDEV(B2134:B2153)</f>
        <v/>
      </c>
    </row>
    <row r="2135">
      <c r="A2135" s="1" t="n">
        <v>39261</v>
      </c>
      <c r="B2135" t="n">
        <v>15.2522</v>
      </c>
      <c r="C2135">
        <f>AVERAGE(B2135:B2154) - 2*STDEV(B2135:B2154)</f>
        <v/>
      </c>
      <c r="D2135">
        <f>AVERAGE(B2135:B2154) + 2*STDEV(B2135:B2154)</f>
        <v/>
      </c>
    </row>
    <row r="2136">
      <c r="A2136" s="1" t="n">
        <v>39264</v>
      </c>
      <c r="B2136" t="n">
        <v>15.5998</v>
      </c>
      <c r="C2136">
        <f>AVERAGE(B2136:B2155) - 2*STDEV(B2136:B2155)</f>
        <v/>
      </c>
      <c r="D2136">
        <f>AVERAGE(B2136:B2155) + 2*STDEV(B2136:B2155)</f>
        <v/>
      </c>
    </row>
    <row r="2137">
      <c r="A2137" s="1" t="n">
        <v>39265</v>
      </c>
      <c r="B2137" t="n">
        <v>15.8583</v>
      </c>
      <c r="C2137">
        <f>AVERAGE(B2137:B2156) - 2*STDEV(B2137:B2156)</f>
        <v/>
      </c>
      <c r="D2137">
        <f>AVERAGE(B2137:B2156) + 2*STDEV(B2137:B2156)</f>
        <v/>
      </c>
    </row>
    <row r="2138">
      <c r="A2138" s="1" t="n">
        <v>39266</v>
      </c>
      <c r="B2138" t="n">
        <v>15.9231</v>
      </c>
      <c r="C2138">
        <f>AVERAGE(B2138:B2157) - 2*STDEV(B2138:B2157)</f>
        <v/>
      </c>
      <c r="D2138">
        <f>AVERAGE(B2138:B2157) + 2*STDEV(B2138:B2157)</f>
        <v/>
      </c>
    </row>
    <row r="2139">
      <c r="A2139" s="1" t="n">
        <v>39267</v>
      </c>
      <c r="B2139" t="n">
        <v>16.0281</v>
      </c>
      <c r="C2139">
        <f>AVERAGE(B2139:B2158) - 2*STDEV(B2139:B2158)</f>
        <v/>
      </c>
      <c r="D2139">
        <f>AVERAGE(B2139:B2158) + 2*STDEV(B2139:B2158)</f>
        <v/>
      </c>
    </row>
    <row r="2140">
      <c r="A2140" s="1" t="n">
        <v>39268</v>
      </c>
      <c r="B2140" t="n">
        <v>16.1736</v>
      </c>
      <c r="C2140">
        <f>AVERAGE(B2140:B2159) - 2*STDEV(B2140:B2159)</f>
        <v/>
      </c>
      <c r="D2140">
        <f>AVERAGE(B2140:B2159) + 2*STDEV(B2140:B2159)</f>
        <v/>
      </c>
    </row>
    <row r="2141">
      <c r="A2141" s="1" t="n">
        <v>39272</v>
      </c>
      <c r="B2141" t="n">
        <v>15.9149</v>
      </c>
      <c r="C2141">
        <f>AVERAGE(B2141:B2160) - 2*STDEV(B2141:B2160)</f>
        <v/>
      </c>
      <c r="D2141">
        <f>AVERAGE(B2141:B2160) + 2*STDEV(B2141:B2160)</f>
        <v/>
      </c>
    </row>
    <row r="2142">
      <c r="A2142" s="1" t="n">
        <v>39273</v>
      </c>
      <c r="B2142" t="n">
        <v>16.0442</v>
      </c>
      <c r="C2142">
        <f>AVERAGE(B2142:B2161) - 2*STDEV(B2142:B2161)</f>
        <v/>
      </c>
      <c r="D2142">
        <f>AVERAGE(B2142:B2161) + 2*STDEV(B2142:B2161)</f>
        <v/>
      </c>
    </row>
    <row r="2143">
      <c r="A2143" s="1" t="n">
        <v>39274</v>
      </c>
      <c r="B2143" t="n">
        <v>16.408</v>
      </c>
      <c r="C2143">
        <f>AVERAGE(B2143:B2162) - 2*STDEV(B2143:B2162)</f>
        <v/>
      </c>
      <c r="D2143">
        <f>AVERAGE(B2143:B2162) + 2*STDEV(B2143:B2162)</f>
        <v/>
      </c>
    </row>
    <row r="2144">
      <c r="A2144" s="1" t="n">
        <v>39275</v>
      </c>
      <c r="B2144" t="n">
        <v>16.497</v>
      </c>
      <c r="C2144">
        <f>AVERAGE(B2144:B2163) - 2*STDEV(B2144:B2163)</f>
        <v/>
      </c>
      <c r="D2144">
        <f>AVERAGE(B2144:B2163) + 2*STDEV(B2144:B2163)</f>
        <v/>
      </c>
    </row>
    <row r="2145">
      <c r="A2145" s="1" t="n">
        <v>39278</v>
      </c>
      <c r="B2145" t="n">
        <v>16.3434</v>
      </c>
      <c r="C2145">
        <f>AVERAGE(B2145:B2164) - 2*STDEV(B2145:B2164)</f>
        <v/>
      </c>
      <c r="D2145">
        <f>AVERAGE(B2145:B2164) + 2*STDEV(B2145:B2164)</f>
        <v/>
      </c>
    </row>
    <row r="2146">
      <c r="A2146" s="1" t="n">
        <v>39279</v>
      </c>
      <c r="B2146" t="n">
        <v>16.6343</v>
      </c>
      <c r="C2146">
        <f>AVERAGE(B2146:B2165) - 2*STDEV(B2146:B2165)</f>
        <v/>
      </c>
      <c r="D2146">
        <f>AVERAGE(B2146:B2165) + 2*STDEV(B2146:B2165)</f>
        <v/>
      </c>
    </row>
    <row r="2147">
      <c r="A2147" s="1" t="n">
        <v>39280</v>
      </c>
      <c r="B2147" t="n">
        <v>16.602</v>
      </c>
      <c r="C2147">
        <f>AVERAGE(B2147:B2166) - 2*STDEV(B2147:B2166)</f>
        <v/>
      </c>
      <c r="D2147">
        <f>AVERAGE(B2147:B2166) + 2*STDEV(B2147:B2166)</f>
        <v/>
      </c>
    </row>
    <row r="2148">
      <c r="A2148" s="1" t="n">
        <v>39281</v>
      </c>
      <c r="B2148" t="n">
        <v>16.8202</v>
      </c>
      <c r="C2148">
        <f>AVERAGE(B2148:B2167) - 2*STDEV(B2148:B2167)</f>
        <v/>
      </c>
      <c r="D2148">
        <f>AVERAGE(B2148:B2167) + 2*STDEV(B2148:B2167)</f>
        <v/>
      </c>
    </row>
    <row r="2149">
      <c r="A2149" s="1" t="n">
        <v>39282</v>
      </c>
      <c r="B2149" t="n">
        <v>16.7071</v>
      </c>
      <c r="C2149">
        <f>AVERAGE(B2149:B2168) - 2*STDEV(B2149:B2168)</f>
        <v/>
      </c>
      <c r="D2149">
        <f>AVERAGE(B2149:B2168) + 2*STDEV(B2149:B2168)</f>
        <v/>
      </c>
    </row>
    <row r="2150">
      <c r="A2150" s="1" t="n">
        <v>39285</v>
      </c>
      <c r="B2150" t="n">
        <v>16.9819</v>
      </c>
      <c r="C2150">
        <f>AVERAGE(B2150:B2169) - 2*STDEV(B2150:B2169)</f>
        <v/>
      </c>
      <c r="D2150">
        <f>AVERAGE(B2150:B2169) + 2*STDEV(B2150:B2169)</f>
        <v/>
      </c>
    </row>
    <row r="2151">
      <c r="A2151" s="1" t="n">
        <v>39286</v>
      </c>
      <c r="B2151" t="n">
        <v>16.0442</v>
      </c>
      <c r="C2151">
        <f>AVERAGE(B2151:B2170) - 2*STDEV(B2151:B2170)</f>
        <v/>
      </c>
      <c r="D2151">
        <f>AVERAGE(B2151:B2170) + 2*STDEV(B2151:B2170)</f>
        <v/>
      </c>
    </row>
    <row r="2152">
      <c r="A2152" s="1" t="n">
        <v>39287</v>
      </c>
      <c r="B2152" t="n">
        <v>16.2625</v>
      </c>
      <c r="C2152">
        <f>AVERAGE(B2152:B2171) - 2*STDEV(B2152:B2171)</f>
        <v/>
      </c>
      <c r="D2152">
        <f>AVERAGE(B2152:B2171) + 2*STDEV(B2152:B2171)</f>
        <v/>
      </c>
    </row>
    <row r="2153">
      <c r="A2153" s="1" t="n">
        <v>39288</v>
      </c>
      <c r="B2153" t="n">
        <v>15.5028</v>
      </c>
      <c r="C2153">
        <f>AVERAGE(B2153:B2172) - 2*STDEV(B2153:B2172)</f>
        <v/>
      </c>
      <c r="D2153">
        <f>AVERAGE(B2153:B2172) + 2*STDEV(B2153:B2172)</f>
        <v/>
      </c>
    </row>
    <row r="2154">
      <c r="A2154" s="1" t="n">
        <v>39289</v>
      </c>
      <c r="B2154" t="n">
        <v>15.0986</v>
      </c>
      <c r="C2154">
        <f>AVERAGE(B2154:B2173) - 2*STDEV(B2154:B2173)</f>
        <v/>
      </c>
      <c r="D2154">
        <f>AVERAGE(B2154:B2173) + 2*STDEV(B2154:B2173)</f>
        <v/>
      </c>
    </row>
    <row r="2155">
      <c r="A2155" s="1" t="n">
        <v>39292</v>
      </c>
      <c r="B2155" t="n">
        <v>15.7695</v>
      </c>
      <c r="C2155">
        <f>AVERAGE(B2155:B2174) - 2*STDEV(B2155:B2174)</f>
        <v/>
      </c>
      <c r="D2155">
        <f>AVERAGE(B2155:B2174) + 2*STDEV(B2155:B2174)</f>
        <v/>
      </c>
    </row>
    <row r="2156">
      <c r="A2156" s="1" t="n">
        <v>39293</v>
      </c>
      <c r="B2156" t="n">
        <v>15.5835</v>
      </c>
      <c r="C2156">
        <f>AVERAGE(B2156:B2175) - 2*STDEV(B2156:B2175)</f>
        <v/>
      </c>
      <c r="D2156">
        <f>AVERAGE(B2156:B2175) + 2*STDEV(B2156:B2175)</f>
        <v/>
      </c>
    </row>
    <row r="2157">
      <c r="A2157" s="1" t="n">
        <v>39294</v>
      </c>
      <c r="B2157" t="n">
        <v>15.4703</v>
      </c>
      <c r="C2157">
        <f>AVERAGE(B2157:B2176) - 2*STDEV(B2157:B2176)</f>
        <v/>
      </c>
      <c r="D2157">
        <f>AVERAGE(B2157:B2176) + 2*STDEV(B2157:B2176)</f>
        <v/>
      </c>
    </row>
    <row r="2158">
      <c r="A2158" s="1" t="n">
        <v>39295</v>
      </c>
      <c r="B2158" t="n">
        <v>15.5916</v>
      </c>
      <c r="C2158">
        <f>AVERAGE(B2158:B2177) - 2*STDEV(B2158:B2177)</f>
        <v/>
      </c>
      <c r="D2158">
        <f>AVERAGE(B2158:B2177) + 2*STDEV(B2158:B2177)</f>
        <v/>
      </c>
    </row>
    <row r="2159">
      <c r="A2159" s="1" t="n">
        <v>39296</v>
      </c>
      <c r="B2159" t="n">
        <v>14.9369</v>
      </c>
      <c r="C2159">
        <f>AVERAGE(B2159:B2178) - 2*STDEV(B2159:B2178)</f>
        <v/>
      </c>
      <c r="D2159">
        <f>AVERAGE(B2159:B2178) + 2*STDEV(B2159:B2178)</f>
        <v/>
      </c>
    </row>
    <row r="2160">
      <c r="A2160" s="1" t="n">
        <v>39299</v>
      </c>
      <c r="B2160" t="n">
        <v>14.9531</v>
      </c>
      <c r="C2160">
        <f>AVERAGE(B2160:B2179) - 2*STDEV(B2160:B2179)</f>
        <v/>
      </c>
      <c r="D2160">
        <f>AVERAGE(B2160:B2179) + 2*STDEV(B2160:B2179)</f>
        <v/>
      </c>
    </row>
    <row r="2161">
      <c r="A2161" s="1" t="n">
        <v>39300</v>
      </c>
      <c r="B2161" t="n">
        <v>15.0096</v>
      </c>
      <c r="C2161">
        <f>AVERAGE(B2161:B2180) - 2*STDEV(B2161:B2180)</f>
        <v/>
      </c>
      <c r="D2161">
        <f>AVERAGE(B2161:B2180) + 2*STDEV(B2161:B2180)</f>
        <v/>
      </c>
    </row>
    <row r="2162">
      <c r="A2162" s="1" t="n">
        <v>39301</v>
      </c>
      <c r="B2162" t="n">
        <v>15.5674</v>
      </c>
      <c r="C2162">
        <f>AVERAGE(B2162:B2181) - 2*STDEV(B2162:B2181)</f>
        <v/>
      </c>
      <c r="D2162">
        <f>AVERAGE(B2162:B2181) + 2*STDEV(B2162:B2181)</f>
        <v/>
      </c>
    </row>
    <row r="2163">
      <c r="A2163" s="1" t="n">
        <v>39302</v>
      </c>
      <c r="B2163" t="n">
        <v>14.9692</v>
      </c>
      <c r="C2163">
        <f>AVERAGE(B2163:B2182) - 2*STDEV(B2163:B2182)</f>
        <v/>
      </c>
      <c r="D2163">
        <f>AVERAGE(B2163:B2182) + 2*STDEV(B2163:B2182)</f>
        <v/>
      </c>
    </row>
    <row r="2164">
      <c r="A2164" s="1" t="n">
        <v>39303</v>
      </c>
      <c r="B2164" t="n">
        <v>14.6218</v>
      </c>
      <c r="C2164">
        <f>AVERAGE(B2164:B2183) - 2*STDEV(B2164:B2183)</f>
        <v/>
      </c>
      <c r="D2164">
        <f>AVERAGE(B2164:B2183) + 2*STDEV(B2164:B2183)</f>
        <v/>
      </c>
    </row>
    <row r="2165">
      <c r="A2165" s="1" t="n">
        <v>39306</v>
      </c>
      <c r="B2165" t="n">
        <v>14.7591</v>
      </c>
      <c r="C2165">
        <f>AVERAGE(B2165:B2184) - 2*STDEV(B2165:B2184)</f>
        <v/>
      </c>
      <c r="D2165">
        <f>AVERAGE(B2165:B2184) + 2*STDEV(B2165:B2184)</f>
        <v/>
      </c>
    </row>
    <row r="2166">
      <c r="A2166" s="1" t="n">
        <v>39307</v>
      </c>
      <c r="B2166" t="n">
        <v>14.6056</v>
      </c>
      <c r="C2166">
        <f>AVERAGE(B2166:B2185) - 2*STDEV(B2166:B2185)</f>
        <v/>
      </c>
      <c r="D2166">
        <f>AVERAGE(B2166:B2185) + 2*STDEV(B2166:B2185)</f>
        <v/>
      </c>
    </row>
    <row r="2167">
      <c r="A2167" s="1" t="n">
        <v>39308</v>
      </c>
      <c r="B2167" t="n">
        <v>14.3147</v>
      </c>
      <c r="C2167">
        <f>AVERAGE(B2167:B2186) - 2*STDEV(B2167:B2186)</f>
        <v/>
      </c>
      <c r="D2167">
        <f>AVERAGE(B2167:B2186) + 2*STDEV(B2167:B2186)</f>
        <v/>
      </c>
    </row>
    <row r="2168">
      <c r="A2168" s="1" t="n">
        <v>39309</v>
      </c>
      <c r="B2168" t="n">
        <v>13.8862</v>
      </c>
      <c r="C2168">
        <f>AVERAGE(B2168:B2187) - 2*STDEV(B2168:B2187)</f>
        <v/>
      </c>
      <c r="D2168">
        <f>AVERAGE(B2168:B2187) + 2*STDEV(B2168:B2187)</f>
        <v/>
      </c>
    </row>
    <row r="2169">
      <c r="A2169" s="1" t="n">
        <v>39310</v>
      </c>
      <c r="B2169" t="n">
        <v>13.6922</v>
      </c>
      <c r="C2169">
        <f>AVERAGE(B2169:B2188) - 2*STDEV(B2169:B2188)</f>
        <v/>
      </c>
      <c r="D2169">
        <f>AVERAGE(B2169:B2188) + 2*STDEV(B2169:B2188)</f>
        <v/>
      </c>
    </row>
    <row r="2170">
      <c r="A2170" s="1" t="n">
        <v>39313</v>
      </c>
      <c r="B2170" t="n">
        <v>13.8135</v>
      </c>
      <c r="C2170">
        <f>AVERAGE(B2170:B2189) - 2*STDEV(B2170:B2189)</f>
        <v/>
      </c>
      <c r="D2170">
        <f>AVERAGE(B2170:B2189) + 2*STDEV(B2170:B2189)</f>
        <v/>
      </c>
    </row>
    <row r="2171">
      <c r="A2171" s="1" t="n">
        <v>39314</v>
      </c>
      <c r="B2171" t="n">
        <v>13.7812</v>
      </c>
      <c r="C2171">
        <f>AVERAGE(B2171:B2190) - 2*STDEV(B2171:B2190)</f>
        <v/>
      </c>
      <c r="D2171">
        <f>AVERAGE(B2171:B2190) + 2*STDEV(B2171:B2190)</f>
        <v/>
      </c>
    </row>
    <row r="2172">
      <c r="A2172" s="1" t="n">
        <v>39315</v>
      </c>
      <c r="B2172" t="n">
        <v>14.5571</v>
      </c>
      <c r="C2172">
        <f>AVERAGE(B2172:B2191) - 2*STDEV(B2172:B2191)</f>
        <v/>
      </c>
      <c r="D2172">
        <f>AVERAGE(B2172:B2191) + 2*STDEV(B2172:B2191)</f>
        <v/>
      </c>
    </row>
    <row r="2173">
      <c r="A2173" s="1" t="n">
        <v>39316</v>
      </c>
      <c r="B2173" t="n">
        <v>14.6056</v>
      </c>
      <c r="C2173">
        <f>AVERAGE(B2173:B2192) - 2*STDEV(B2173:B2192)</f>
        <v/>
      </c>
      <c r="D2173">
        <f>AVERAGE(B2173:B2192) + 2*STDEV(B2173:B2192)</f>
        <v/>
      </c>
    </row>
    <row r="2174">
      <c r="A2174" s="1" t="n">
        <v>39317</v>
      </c>
      <c r="B2174" t="n">
        <v>14.8723</v>
      </c>
      <c r="C2174">
        <f>AVERAGE(B2174:B2193) - 2*STDEV(B2174:B2193)</f>
        <v/>
      </c>
      <c r="D2174">
        <f>AVERAGE(B2174:B2193) + 2*STDEV(B2174:B2193)</f>
        <v/>
      </c>
    </row>
    <row r="2175">
      <c r="A2175" s="1" t="n">
        <v>39320</v>
      </c>
      <c r="B2175" t="n">
        <v>14.8077</v>
      </c>
      <c r="C2175">
        <f>AVERAGE(B2175:B2194) - 2*STDEV(B2175:B2194)</f>
        <v/>
      </c>
      <c r="D2175">
        <f>AVERAGE(B2175:B2194) + 2*STDEV(B2175:B2194)</f>
        <v/>
      </c>
    </row>
    <row r="2176">
      <c r="A2176" s="1" t="n">
        <v>39321</v>
      </c>
      <c r="B2176" t="n">
        <v>14.5005</v>
      </c>
      <c r="C2176">
        <f>AVERAGE(B2176:B2195) - 2*STDEV(B2176:B2195)</f>
        <v/>
      </c>
      <c r="D2176">
        <f>AVERAGE(B2176:B2195) + 2*STDEV(B2176:B2195)</f>
        <v/>
      </c>
    </row>
    <row r="2177">
      <c r="A2177" s="1" t="n">
        <v>39322</v>
      </c>
      <c r="B2177" t="n">
        <v>14.8237</v>
      </c>
      <c r="C2177">
        <f>AVERAGE(B2177:B2196) - 2*STDEV(B2177:B2196)</f>
        <v/>
      </c>
      <c r="D2177">
        <f>AVERAGE(B2177:B2196) + 2*STDEV(B2177:B2196)</f>
        <v/>
      </c>
    </row>
    <row r="2178">
      <c r="A2178" s="1" t="n">
        <v>39323</v>
      </c>
      <c r="B2178" t="n">
        <v>15.0259</v>
      </c>
      <c r="C2178">
        <f>AVERAGE(B2178:B2197) - 2*STDEV(B2178:B2197)</f>
        <v/>
      </c>
      <c r="D2178">
        <f>AVERAGE(B2178:B2197) + 2*STDEV(B2178:B2197)</f>
        <v/>
      </c>
    </row>
    <row r="2179">
      <c r="A2179" s="1" t="n">
        <v>39324</v>
      </c>
      <c r="B2179" t="n">
        <v>15.5916</v>
      </c>
      <c r="C2179">
        <f>AVERAGE(B2179:B2198) - 2*STDEV(B2179:B2198)</f>
        <v/>
      </c>
      <c r="D2179">
        <f>AVERAGE(B2179:B2198) + 2*STDEV(B2179:B2198)</f>
        <v/>
      </c>
    </row>
    <row r="2180">
      <c r="A2180" s="1" t="n">
        <v>39327</v>
      </c>
      <c r="B2180" t="n">
        <v>15.6805</v>
      </c>
      <c r="C2180">
        <f>AVERAGE(B2180:B2199) - 2*STDEV(B2180:B2199)</f>
        <v/>
      </c>
      <c r="D2180">
        <f>AVERAGE(B2180:B2199) + 2*STDEV(B2180:B2199)</f>
        <v/>
      </c>
    </row>
    <row r="2181">
      <c r="A2181" s="1" t="n">
        <v>39328</v>
      </c>
      <c r="B2181" t="n">
        <v>16.0442</v>
      </c>
      <c r="C2181">
        <f>AVERAGE(B2181:B2200) - 2*STDEV(B2181:B2200)</f>
        <v/>
      </c>
      <c r="D2181">
        <f>AVERAGE(B2181:B2200) + 2*STDEV(B2181:B2200)</f>
        <v/>
      </c>
    </row>
    <row r="2182">
      <c r="A2182" s="1" t="n">
        <v>39329</v>
      </c>
      <c r="B2182" t="n">
        <v>15.9715</v>
      </c>
      <c r="C2182">
        <f>AVERAGE(B2182:B2201) - 2*STDEV(B2182:B2201)</f>
        <v/>
      </c>
      <c r="D2182">
        <f>AVERAGE(B2182:B2201) + 2*STDEV(B2182:B2201)</f>
        <v/>
      </c>
    </row>
    <row r="2183">
      <c r="A2183" s="1" t="n">
        <v>39330</v>
      </c>
      <c r="B2183" t="n">
        <v>16.1573</v>
      </c>
      <c r="C2183">
        <f>AVERAGE(B2183:B2202) - 2*STDEV(B2183:B2202)</f>
        <v/>
      </c>
      <c r="D2183">
        <f>AVERAGE(B2183:B2202) + 2*STDEV(B2183:B2202)</f>
        <v/>
      </c>
    </row>
    <row r="2184">
      <c r="A2184" s="1" t="n">
        <v>39334</v>
      </c>
      <c r="B2184" t="n">
        <v>15.7695</v>
      </c>
      <c r="C2184">
        <f>AVERAGE(B2184:B2203) - 2*STDEV(B2184:B2203)</f>
        <v/>
      </c>
      <c r="D2184">
        <f>AVERAGE(B2184:B2203) + 2*STDEV(B2184:B2203)</f>
        <v/>
      </c>
    </row>
    <row r="2185">
      <c r="A2185" s="1" t="n">
        <v>39335</v>
      </c>
      <c r="B2185" t="n">
        <v>16.214</v>
      </c>
      <c r="C2185">
        <f>AVERAGE(B2185:B2204) - 2*STDEV(B2185:B2204)</f>
        <v/>
      </c>
      <c r="D2185">
        <f>AVERAGE(B2185:B2204) + 2*STDEV(B2185:B2204)</f>
        <v/>
      </c>
    </row>
    <row r="2186">
      <c r="A2186" s="1" t="n">
        <v>39336</v>
      </c>
      <c r="B2186" t="n">
        <v>16.3434</v>
      </c>
      <c r="C2186">
        <f>AVERAGE(B2186:B2205) - 2*STDEV(B2186:B2205)</f>
        <v/>
      </c>
      <c r="D2186">
        <f>AVERAGE(B2186:B2205) + 2*STDEV(B2186:B2205)</f>
        <v/>
      </c>
    </row>
    <row r="2187">
      <c r="A2187" s="1" t="n">
        <v>39337</v>
      </c>
      <c r="B2187" t="n">
        <v>16.5293</v>
      </c>
      <c r="C2187">
        <f>AVERAGE(B2187:B2206) - 2*STDEV(B2187:B2206)</f>
        <v/>
      </c>
      <c r="D2187">
        <f>AVERAGE(B2187:B2206) + 2*STDEV(B2187:B2206)</f>
        <v/>
      </c>
    </row>
    <row r="2188">
      <c r="A2188" s="1" t="n">
        <v>39338</v>
      </c>
      <c r="B2188" t="n">
        <v>16.214</v>
      </c>
      <c r="C2188">
        <f>AVERAGE(B2188:B2207) - 2*STDEV(B2188:B2207)</f>
        <v/>
      </c>
      <c r="D2188">
        <f>AVERAGE(B2188:B2207) + 2*STDEV(B2188:B2207)</f>
        <v/>
      </c>
    </row>
    <row r="2189">
      <c r="A2189" s="1" t="n">
        <v>39341</v>
      </c>
      <c r="B2189" t="n">
        <v>16.2706</v>
      </c>
      <c r="C2189">
        <f>AVERAGE(B2189:B2208) - 2*STDEV(B2189:B2208)</f>
        <v/>
      </c>
      <c r="D2189">
        <f>AVERAGE(B2189:B2208) + 2*STDEV(B2189:B2208)</f>
        <v/>
      </c>
    </row>
    <row r="2190">
      <c r="A2190" s="1" t="n">
        <v>39342</v>
      </c>
      <c r="B2190" t="n">
        <v>16.9819</v>
      </c>
      <c r="C2190">
        <f>AVERAGE(B2190:B2209) - 2*STDEV(B2190:B2209)</f>
        <v/>
      </c>
      <c r="D2190">
        <f>AVERAGE(B2190:B2209) + 2*STDEV(B2190:B2209)</f>
        <v/>
      </c>
    </row>
    <row r="2191">
      <c r="A2191" s="1" t="n">
        <v>39343</v>
      </c>
      <c r="B2191" t="n">
        <v>16.9334</v>
      </c>
      <c r="C2191">
        <f>AVERAGE(B2191:B2210) - 2*STDEV(B2191:B2210)</f>
        <v/>
      </c>
      <c r="D2191">
        <f>AVERAGE(B2191:B2210) + 2*STDEV(B2191:B2210)</f>
        <v/>
      </c>
    </row>
    <row r="2192">
      <c r="A2192" s="1" t="n">
        <v>39344</v>
      </c>
      <c r="B2192" t="n">
        <v>16.9576</v>
      </c>
      <c r="C2192">
        <f>AVERAGE(B2192:B2211) - 2*STDEV(B2192:B2211)</f>
        <v/>
      </c>
      <c r="D2192">
        <f>AVERAGE(B2192:B2211) + 2*STDEV(B2192:B2211)</f>
        <v/>
      </c>
    </row>
    <row r="2193">
      <c r="A2193" s="1" t="n">
        <v>39345</v>
      </c>
      <c r="B2193" t="n">
        <v>17.4831</v>
      </c>
      <c r="C2193">
        <f>AVERAGE(B2193:B2212) - 2*STDEV(B2193:B2212)</f>
        <v/>
      </c>
      <c r="D2193">
        <f>AVERAGE(B2193:B2212) + 2*STDEV(B2193:B2212)</f>
        <v/>
      </c>
    </row>
    <row r="2194">
      <c r="A2194" s="1" t="n">
        <v>39348</v>
      </c>
      <c r="B2194" t="n">
        <v>17.9033</v>
      </c>
      <c r="C2194">
        <f>AVERAGE(B2194:B2213) - 2*STDEV(B2194:B2213)</f>
        <v/>
      </c>
      <c r="D2194">
        <f>AVERAGE(B2194:B2213) + 2*STDEV(B2194:B2213)</f>
        <v/>
      </c>
    </row>
    <row r="2195">
      <c r="A2195" s="1" t="n">
        <v>39349</v>
      </c>
      <c r="B2195" t="n">
        <v>17.6446</v>
      </c>
      <c r="C2195">
        <f>AVERAGE(B2195:B2214) - 2*STDEV(B2195:B2214)</f>
        <v/>
      </c>
      <c r="D2195">
        <f>AVERAGE(B2195:B2214) + 2*STDEV(B2195:B2214)</f>
        <v/>
      </c>
    </row>
    <row r="2196">
      <c r="A2196" s="1" t="n">
        <v>39350</v>
      </c>
      <c r="B2196" t="n">
        <v>17.871</v>
      </c>
      <c r="C2196">
        <f>AVERAGE(B2196:B2215) - 2*STDEV(B2196:B2215)</f>
        <v/>
      </c>
      <c r="D2196">
        <f>AVERAGE(B2196:B2215) + 2*STDEV(B2196:B2215)</f>
        <v/>
      </c>
    </row>
    <row r="2197">
      <c r="A2197" s="1" t="n">
        <v>39351</v>
      </c>
      <c r="B2197" t="n">
        <v>18.0165</v>
      </c>
      <c r="C2197">
        <f>AVERAGE(B2197:B2216) - 2*STDEV(B2197:B2216)</f>
        <v/>
      </c>
      <c r="D2197">
        <f>AVERAGE(B2197:B2216) + 2*STDEV(B2197:B2216)</f>
        <v/>
      </c>
    </row>
    <row r="2198">
      <c r="A2198" s="1" t="n">
        <v>39352</v>
      </c>
      <c r="B2198" t="n">
        <v>17.6771</v>
      </c>
      <c r="C2198">
        <f>AVERAGE(B2198:B2217) - 2*STDEV(B2198:B2217)</f>
        <v/>
      </c>
      <c r="D2198">
        <f>AVERAGE(B2198:B2217) + 2*STDEV(B2198:B2217)</f>
        <v/>
      </c>
    </row>
    <row r="2199">
      <c r="A2199" s="1" t="n">
        <v>39355</v>
      </c>
      <c r="B2199" t="n">
        <v>18.0165</v>
      </c>
      <c r="C2199">
        <f>AVERAGE(B2199:B2218) - 2*STDEV(B2199:B2218)</f>
        <v/>
      </c>
      <c r="D2199">
        <f>AVERAGE(B2199:B2218) + 2*STDEV(B2199:B2218)</f>
        <v/>
      </c>
    </row>
    <row r="2200">
      <c r="A2200" s="1" t="n">
        <v>39356</v>
      </c>
      <c r="B2200" t="n">
        <v>18.1296</v>
      </c>
      <c r="C2200">
        <f>AVERAGE(B2200:B2219) - 2*STDEV(B2200:B2219)</f>
        <v/>
      </c>
      <c r="D2200">
        <f>AVERAGE(B2200:B2219) + 2*STDEV(B2200:B2219)</f>
        <v/>
      </c>
    </row>
    <row r="2201">
      <c r="A2201" s="1" t="n">
        <v>39357</v>
      </c>
      <c r="B2201" t="n">
        <v>17.5315</v>
      </c>
      <c r="C2201">
        <f>AVERAGE(B2201:B2220) - 2*STDEV(B2201:B2220)</f>
        <v/>
      </c>
      <c r="D2201">
        <f>AVERAGE(B2201:B2220) + 2*STDEV(B2201:B2220)</f>
        <v/>
      </c>
    </row>
    <row r="2202">
      <c r="A2202" s="1" t="n">
        <v>39358</v>
      </c>
      <c r="B2202" t="n">
        <v>17.6771</v>
      </c>
      <c r="C2202">
        <f>AVERAGE(B2202:B2221) - 2*STDEV(B2202:B2221)</f>
        <v/>
      </c>
      <c r="D2202">
        <f>AVERAGE(B2202:B2221) + 2*STDEV(B2202:B2221)</f>
        <v/>
      </c>
    </row>
    <row r="2203">
      <c r="A2203" s="1" t="n">
        <v>39359</v>
      </c>
      <c r="B2203" t="n">
        <v>18.4125</v>
      </c>
      <c r="C2203">
        <f>AVERAGE(B2203:B2222) - 2*STDEV(B2203:B2222)</f>
        <v/>
      </c>
      <c r="D2203">
        <f>AVERAGE(B2203:B2222) + 2*STDEV(B2203:B2222)</f>
        <v/>
      </c>
    </row>
    <row r="2204">
      <c r="A2204" s="1" t="n">
        <v>39362</v>
      </c>
      <c r="B2204" t="n">
        <v>18.461</v>
      </c>
      <c r="C2204">
        <f>AVERAGE(B2204:B2223) - 2*STDEV(B2204:B2223)</f>
        <v/>
      </c>
      <c r="D2204">
        <f>AVERAGE(B2204:B2223) + 2*STDEV(B2204:B2223)</f>
        <v/>
      </c>
    </row>
    <row r="2205">
      <c r="A2205" s="1" t="n">
        <v>39363</v>
      </c>
      <c r="B2205" t="n">
        <v>18.8571</v>
      </c>
      <c r="C2205">
        <f>AVERAGE(B2205:B2224) - 2*STDEV(B2205:B2224)</f>
        <v/>
      </c>
      <c r="D2205">
        <f>AVERAGE(B2205:B2224) + 2*STDEV(B2205:B2224)</f>
        <v/>
      </c>
    </row>
    <row r="2206">
      <c r="A2206" s="1" t="n">
        <v>39364</v>
      </c>
      <c r="B2206" t="n">
        <v>19.4471</v>
      </c>
      <c r="C2206">
        <f>AVERAGE(B2206:B2225) - 2*STDEV(B2206:B2225)</f>
        <v/>
      </c>
      <c r="D2206">
        <f>AVERAGE(B2206:B2225) + 2*STDEV(B2206:B2225)</f>
        <v/>
      </c>
    </row>
    <row r="2207">
      <c r="A2207" s="1" t="n">
        <v>39365</v>
      </c>
      <c r="B2207" t="n">
        <v>19.3098</v>
      </c>
      <c r="C2207">
        <f>AVERAGE(B2207:B2226) - 2*STDEV(B2207:B2226)</f>
        <v/>
      </c>
      <c r="D2207">
        <f>AVERAGE(B2207:B2226) + 2*STDEV(B2207:B2226)</f>
        <v/>
      </c>
    </row>
    <row r="2208">
      <c r="A2208" s="1" t="n">
        <v>39369</v>
      </c>
      <c r="B2208" t="n">
        <v>20.029</v>
      </c>
      <c r="C2208">
        <f>AVERAGE(B2208:B2227) - 2*STDEV(B2208:B2227)</f>
        <v/>
      </c>
      <c r="D2208">
        <f>AVERAGE(B2208:B2227) + 2*STDEV(B2208:B2227)</f>
        <v/>
      </c>
    </row>
    <row r="2209">
      <c r="A2209" s="1" t="n">
        <v>39370</v>
      </c>
      <c r="B2209" t="n">
        <v>19.8594</v>
      </c>
      <c r="C2209">
        <f>AVERAGE(B2209:B2228) - 2*STDEV(B2209:B2228)</f>
        <v/>
      </c>
      <c r="D2209">
        <f>AVERAGE(B2209:B2228) + 2*STDEV(B2209:B2228)</f>
        <v/>
      </c>
    </row>
    <row r="2210">
      <c r="A2210" s="1" t="n">
        <v>39371</v>
      </c>
      <c r="B2210" t="n">
        <v>20.1666</v>
      </c>
      <c r="C2210">
        <f>AVERAGE(B2210:B2229) - 2*STDEV(B2210:B2229)</f>
        <v/>
      </c>
      <c r="D2210">
        <f>AVERAGE(B2210:B2229) + 2*STDEV(B2210:B2229)</f>
        <v/>
      </c>
    </row>
    <row r="2211">
      <c r="A2211" s="1" t="n">
        <v>39372</v>
      </c>
      <c r="B2211" t="n">
        <v>20.013</v>
      </c>
      <c r="C2211">
        <f>AVERAGE(B2211:B2230) - 2*STDEV(B2211:B2230)</f>
        <v/>
      </c>
      <c r="D2211">
        <f>AVERAGE(B2211:B2230) + 2*STDEV(B2211:B2230)</f>
        <v/>
      </c>
    </row>
    <row r="2212">
      <c r="A2212" s="1" t="n">
        <v>39373</v>
      </c>
      <c r="B2212" t="n">
        <v>18.8328</v>
      </c>
      <c r="C2212">
        <f>AVERAGE(B2212:B2231) - 2*STDEV(B2212:B2231)</f>
        <v/>
      </c>
      <c r="D2212">
        <f>AVERAGE(B2212:B2231) + 2*STDEV(B2212:B2231)</f>
        <v/>
      </c>
    </row>
    <row r="2213">
      <c r="A2213" s="1" t="n">
        <v>39376</v>
      </c>
      <c r="B2213" t="n">
        <v>18.7116</v>
      </c>
      <c r="C2213">
        <f>AVERAGE(B2213:B2232) - 2*STDEV(B2213:B2232)</f>
        <v/>
      </c>
      <c r="D2213">
        <f>AVERAGE(B2213:B2232) + 2*STDEV(B2213:B2232)</f>
        <v/>
      </c>
    </row>
    <row r="2214">
      <c r="A2214" s="1" t="n">
        <v>39377</v>
      </c>
      <c r="B2214" t="n">
        <v>19.2531</v>
      </c>
      <c r="C2214">
        <f>AVERAGE(B2214:B2233) - 2*STDEV(B2214:B2233)</f>
        <v/>
      </c>
      <c r="D2214">
        <f>AVERAGE(B2214:B2233) + 2*STDEV(B2214:B2233)</f>
        <v/>
      </c>
    </row>
    <row r="2215">
      <c r="A2215" s="1" t="n">
        <v>39378</v>
      </c>
      <c r="B2215" t="n">
        <v>20.0695</v>
      </c>
      <c r="C2215">
        <f>AVERAGE(B2215:B2234) - 2*STDEV(B2215:B2234)</f>
        <v/>
      </c>
      <c r="D2215">
        <f>AVERAGE(B2215:B2234) + 2*STDEV(B2215:B2234)</f>
        <v/>
      </c>
    </row>
    <row r="2216">
      <c r="A2216" s="1" t="n">
        <v>39379</v>
      </c>
      <c r="B2216" t="n">
        <v>20.3443</v>
      </c>
      <c r="C2216">
        <f>AVERAGE(B2216:B2235) - 2*STDEV(B2216:B2235)</f>
        <v/>
      </c>
      <c r="D2216">
        <f>AVERAGE(B2216:B2235) + 2*STDEV(B2216:B2235)</f>
        <v/>
      </c>
    </row>
    <row r="2217">
      <c r="A2217" s="1" t="n">
        <v>39380</v>
      </c>
      <c r="B2217" t="n">
        <v>21.2172</v>
      </c>
      <c r="C2217">
        <f>AVERAGE(B2217:B2236) - 2*STDEV(B2217:B2236)</f>
        <v/>
      </c>
      <c r="D2217">
        <f>AVERAGE(B2217:B2236) + 2*STDEV(B2217:B2236)</f>
        <v/>
      </c>
    </row>
    <row r="2218">
      <c r="A2218" s="1" t="n">
        <v>39383</v>
      </c>
      <c r="B2218" t="n">
        <v>21.7507</v>
      </c>
      <c r="C2218">
        <f>AVERAGE(B2218:B2237) - 2*STDEV(B2218:B2237)</f>
        <v/>
      </c>
      <c r="D2218">
        <f>AVERAGE(B2218:B2237) + 2*STDEV(B2218:B2237)</f>
        <v/>
      </c>
    </row>
    <row r="2219">
      <c r="A2219" s="1" t="n">
        <v>39384</v>
      </c>
      <c r="B2219" t="n">
        <v>20.9263</v>
      </c>
      <c r="C2219">
        <f>AVERAGE(B2219:B2238) - 2*STDEV(B2219:B2238)</f>
        <v/>
      </c>
      <c r="D2219">
        <f>AVERAGE(B2219:B2238) + 2*STDEV(B2219:B2238)</f>
        <v/>
      </c>
    </row>
    <row r="2220">
      <c r="A2220" s="1" t="n">
        <v>39385</v>
      </c>
      <c r="B2220" t="n">
        <v>21.4921</v>
      </c>
      <c r="C2220">
        <f>AVERAGE(B2220:B2239) - 2*STDEV(B2220:B2239)</f>
        <v/>
      </c>
      <c r="D2220">
        <f>AVERAGE(B2220:B2239) + 2*STDEV(B2220:B2239)</f>
        <v/>
      </c>
    </row>
    <row r="2221">
      <c r="A2221" s="1" t="n">
        <v>39386</v>
      </c>
      <c r="B2221" t="n">
        <v>21.3385</v>
      </c>
      <c r="C2221">
        <f>AVERAGE(B2221:B2240) - 2*STDEV(B2221:B2240)</f>
        <v/>
      </c>
      <c r="D2221">
        <f>AVERAGE(B2221:B2240) + 2*STDEV(B2221:B2240)</f>
        <v/>
      </c>
    </row>
    <row r="2222">
      <c r="A2222" s="1" t="n">
        <v>39390</v>
      </c>
      <c r="B2222" t="n">
        <v>20.3443</v>
      </c>
      <c r="C2222">
        <f>AVERAGE(B2222:B2241) - 2*STDEV(B2222:B2241)</f>
        <v/>
      </c>
      <c r="D2222">
        <f>AVERAGE(B2222:B2241) + 2*STDEV(B2222:B2241)</f>
        <v/>
      </c>
    </row>
    <row r="2223">
      <c r="A2223" s="1" t="n">
        <v>39391</v>
      </c>
      <c r="B2223" t="n">
        <v>20.9263</v>
      </c>
      <c r="C2223">
        <f>AVERAGE(B2223:B2242) - 2*STDEV(B2223:B2242)</f>
        <v/>
      </c>
      <c r="D2223">
        <f>AVERAGE(B2223:B2242) + 2*STDEV(B2223:B2242)</f>
        <v/>
      </c>
    </row>
    <row r="2224">
      <c r="A2224" s="1" t="n">
        <v>39392</v>
      </c>
      <c r="B2224" t="n">
        <v>20.9828</v>
      </c>
      <c r="C2224">
        <f>AVERAGE(B2224:B2243) - 2*STDEV(B2224:B2243)</f>
        <v/>
      </c>
      <c r="D2224">
        <f>AVERAGE(B2224:B2243) + 2*STDEV(B2224:B2243)</f>
        <v/>
      </c>
    </row>
    <row r="2225">
      <c r="A2225" s="1" t="n">
        <v>39393</v>
      </c>
      <c r="B2225" t="n">
        <v>23.9653</v>
      </c>
      <c r="C2225">
        <f>AVERAGE(B2225:B2244) - 2*STDEV(B2225:B2244)</f>
        <v/>
      </c>
      <c r="D2225">
        <f>AVERAGE(B2225:B2244) + 2*STDEV(B2225:B2244)</f>
        <v/>
      </c>
    </row>
    <row r="2226">
      <c r="A2226" s="1" t="n">
        <v>39394</v>
      </c>
      <c r="B2226" t="n">
        <v>24.3857</v>
      </c>
      <c r="C2226">
        <f>AVERAGE(B2226:B2245) - 2*STDEV(B2226:B2245)</f>
        <v/>
      </c>
      <c r="D2226">
        <f>AVERAGE(B2226:B2245) + 2*STDEV(B2226:B2245)</f>
        <v/>
      </c>
    </row>
    <row r="2227">
      <c r="A2227" s="1" t="n">
        <v>39397</v>
      </c>
      <c r="B2227" t="n">
        <v>22.7934</v>
      </c>
      <c r="C2227">
        <f>AVERAGE(B2227:B2246) - 2*STDEV(B2227:B2246)</f>
        <v/>
      </c>
      <c r="D2227">
        <f>AVERAGE(B2227:B2246) + 2*STDEV(B2227:B2246)</f>
        <v/>
      </c>
    </row>
    <row r="2228">
      <c r="A2228" s="1" t="n">
        <v>39398</v>
      </c>
      <c r="B2228" t="n">
        <v>23.1975</v>
      </c>
      <c r="C2228">
        <f>AVERAGE(B2228:B2247) - 2*STDEV(B2228:B2247)</f>
        <v/>
      </c>
      <c r="D2228">
        <f>AVERAGE(B2228:B2247) + 2*STDEV(B2228:B2247)</f>
        <v/>
      </c>
    </row>
    <row r="2229">
      <c r="A2229" s="1" t="n">
        <v>39399</v>
      </c>
      <c r="B2229" t="n">
        <v>23.6421</v>
      </c>
      <c r="C2229">
        <f>AVERAGE(B2229:B2248) - 2*STDEV(B2229:B2248)</f>
        <v/>
      </c>
      <c r="D2229">
        <f>AVERAGE(B2229:B2248) + 2*STDEV(B2229:B2248)</f>
        <v/>
      </c>
    </row>
    <row r="2230">
      <c r="A2230" s="1" t="n">
        <v>39401</v>
      </c>
      <c r="B2230" t="n">
        <v>23.529</v>
      </c>
      <c r="C2230">
        <f>AVERAGE(B2230:B2249) - 2*STDEV(B2230:B2249)</f>
        <v/>
      </c>
      <c r="D2230">
        <f>AVERAGE(B2230:B2249) + 2*STDEV(B2230:B2249)</f>
        <v/>
      </c>
    </row>
    <row r="2231">
      <c r="A2231" s="1" t="n">
        <v>39404</v>
      </c>
      <c r="B2231" t="n">
        <v>23.1005</v>
      </c>
      <c r="C2231">
        <f>AVERAGE(B2231:B2250) - 2*STDEV(B2231:B2250)</f>
        <v/>
      </c>
      <c r="D2231">
        <f>AVERAGE(B2231:B2250) + 2*STDEV(B2231:B2250)</f>
        <v/>
      </c>
    </row>
    <row r="2232">
      <c r="A2232" s="1" t="n">
        <v>39406</v>
      </c>
      <c r="B2232" t="n">
        <v>22.6479</v>
      </c>
      <c r="C2232">
        <f>AVERAGE(B2232:B2251) - 2*STDEV(B2232:B2251)</f>
        <v/>
      </c>
      <c r="D2232">
        <f>AVERAGE(B2232:B2251) + 2*STDEV(B2232:B2251)</f>
        <v/>
      </c>
    </row>
    <row r="2233">
      <c r="A2233" s="1" t="n">
        <v>39407</v>
      </c>
      <c r="B2233" t="n">
        <v>22.7449</v>
      </c>
      <c r="C2233">
        <f>AVERAGE(B2233:B2252) - 2*STDEV(B2233:B2252)</f>
        <v/>
      </c>
      <c r="D2233">
        <f>AVERAGE(B2233:B2252) + 2*STDEV(B2233:B2252)</f>
        <v/>
      </c>
    </row>
    <row r="2234">
      <c r="A2234" s="1" t="n">
        <v>39408</v>
      </c>
      <c r="B2234" t="n">
        <v>22.8419</v>
      </c>
      <c r="C2234">
        <f>AVERAGE(B2234:B2253) - 2*STDEV(B2234:B2253)</f>
        <v/>
      </c>
      <c r="D2234">
        <f>AVERAGE(B2234:B2253) + 2*STDEV(B2234:B2253)</f>
        <v/>
      </c>
    </row>
    <row r="2235">
      <c r="A2235" s="1" t="n">
        <v>39411</v>
      </c>
      <c r="B2235" t="n">
        <v>22.365</v>
      </c>
      <c r="C2235">
        <f>AVERAGE(B2235:B2254) - 2*STDEV(B2235:B2254)</f>
        <v/>
      </c>
      <c r="D2235">
        <f>AVERAGE(B2235:B2254) + 2*STDEV(B2235:B2254)</f>
        <v/>
      </c>
    </row>
    <row r="2236">
      <c r="A2236" s="1" t="n">
        <v>39412</v>
      </c>
      <c r="B2236" t="n">
        <v>22.0983</v>
      </c>
      <c r="C2236">
        <f>AVERAGE(B2236:B2255) - 2*STDEV(B2236:B2255)</f>
        <v/>
      </c>
      <c r="D2236">
        <f>AVERAGE(B2236:B2255) + 2*STDEV(B2236:B2255)</f>
        <v/>
      </c>
    </row>
    <row r="2237">
      <c r="A2237" s="1" t="n">
        <v>39413</v>
      </c>
      <c r="B2237" t="n">
        <v>22.0578</v>
      </c>
      <c r="C2237">
        <f>AVERAGE(B2237:B2256) - 2*STDEV(B2237:B2256)</f>
        <v/>
      </c>
      <c r="D2237">
        <f>AVERAGE(B2237:B2256) + 2*STDEV(B2237:B2256)</f>
        <v/>
      </c>
    </row>
    <row r="2238">
      <c r="A2238" s="1" t="n">
        <v>39414</v>
      </c>
      <c r="B2238" t="n">
        <v>21.9204</v>
      </c>
      <c r="C2238">
        <f>AVERAGE(B2238:B2257) - 2*STDEV(B2238:B2257)</f>
        <v/>
      </c>
      <c r="D2238">
        <f>AVERAGE(B2238:B2257) + 2*STDEV(B2238:B2257)</f>
        <v/>
      </c>
    </row>
    <row r="2239">
      <c r="A2239" s="1" t="n">
        <v>39415</v>
      </c>
      <c r="B2239" t="n">
        <v>21.4758</v>
      </c>
      <c r="C2239">
        <f>AVERAGE(B2239:B2258) - 2*STDEV(B2239:B2258)</f>
        <v/>
      </c>
      <c r="D2239">
        <f>AVERAGE(B2239:B2258) + 2*STDEV(B2239:B2258)</f>
        <v/>
      </c>
    </row>
    <row r="2240">
      <c r="A2240" s="1" t="n">
        <v>39418</v>
      </c>
      <c r="B2240" t="n">
        <v>21.8558</v>
      </c>
      <c r="C2240">
        <f>AVERAGE(B2240:B2259) - 2*STDEV(B2240:B2259)</f>
        <v/>
      </c>
      <c r="D2240">
        <f>AVERAGE(B2240:B2259) + 2*STDEV(B2240:B2259)</f>
        <v/>
      </c>
    </row>
    <row r="2241">
      <c r="A2241" s="1" t="n">
        <v>39419</v>
      </c>
      <c r="B2241" t="n">
        <v>22.2599</v>
      </c>
      <c r="C2241">
        <f>AVERAGE(B2241:B2260) - 2*STDEV(B2241:B2260)</f>
        <v/>
      </c>
      <c r="D2241">
        <f>AVERAGE(B2241:B2260) + 2*STDEV(B2241:B2260)</f>
        <v/>
      </c>
    </row>
    <row r="2242">
      <c r="A2242" s="1" t="n">
        <v>39420</v>
      </c>
      <c r="B2242" t="n">
        <v>23.4401</v>
      </c>
      <c r="C2242">
        <f>AVERAGE(B2242:B2261) - 2*STDEV(B2242:B2261)</f>
        <v/>
      </c>
      <c r="D2242">
        <f>AVERAGE(B2242:B2261) + 2*STDEV(B2242:B2261)</f>
        <v/>
      </c>
    </row>
    <row r="2243">
      <c r="A2243" s="1" t="n">
        <v>39421</v>
      </c>
      <c r="B2243" t="n">
        <v>24.0704</v>
      </c>
      <c r="C2243">
        <f>AVERAGE(B2243:B2262) - 2*STDEV(B2243:B2262)</f>
        <v/>
      </c>
      <c r="D2243">
        <f>AVERAGE(B2243:B2262) + 2*STDEV(B2243:B2262)</f>
        <v/>
      </c>
    </row>
    <row r="2244">
      <c r="A2244" s="1" t="n">
        <v>39422</v>
      </c>
      <c r="B2244" t="n">
        <v>23.9088</v>
      </c>
      <c r="C2244">
        <f>AVERAGE(B2244:B2263) - 2*STDEV(B2244:B2263)</f>
        <v/>
      </c>
      <c r="D2244">
        <f>AVERAGE(B2244:B2263) + 2*STDEV(B2244:B2263)</f>
        <v/>
      </c>
    </row>
    <row r="2245">
      <c r="A2245" s="1" t="n">
        <v>39425</v>
      </c>
      <c r="B2245" t="n">
        <v>23.7956</v>
      </c>
      <c r="C2245">
        <f>AVERAGE(B2245:B2264) - 2*STDEV(B2245:B2264)</f>
        <v/>
      </c>
      <c r="D2245">
        <f>AVERAGE(B2245:B2264) + 2*STDEV(B2245:B2264)</f>
        <v/>
      </c>
    </row>
    <row r="2246">
      <c r="A2246" s="1" t="n">
        <v>39426</v>
      </c>
      <c r="B2246" t="n">
        <v>24.1513</v>
      </c>
      <c r="C2246">
        <f>AVERAGE(B2246:B2265) - 2*STDEV(B2246:B2265)</f>
        <v/>
      </c>
      <c r="D2246">
        <f>AVERAGE(B2246:B2265) + 2*STDEV(B2246:B2265)</f>
        <v/>
      </c>
    </row>
    <row r="2247">
      <c r="A2247" s="1" t="n">
        <v>39427</v>
      </c>
      <c r="B2247" t="n">
        <v>25.3879</v>
      </c>
      <c r="C2247">
        <f>AVERAGE(B2247:B2266) - 2*STDEV(B2247:B2266)</f>
        <v/>
      </c>
      <c r="D2247">
        <f>AVERAGE(B2247:B2266) + 2*STDEV(B2247:B2266)</f>
        <v/>
      </c>
    </row>
    <row r="2248">
      <c r="A2248" s="1" t="n">
        <v>39428</v>
      </c>
      <c r="B2248" t="n">
        <v>24.5958</v>
      </c>
      <c r="C2248">
        <f>AVERAGE(B2248:B2267) - 2*STDEV(B2248:B2267)</f>
        <v/>
      </c>
      <c r="D2248">
        <f>AVERAGE(B2248:B2267) + 2*STDEV(B2248:B2267)</f>
        <v/>
      </c>
    </row>
    <row r="2249">
      <c r="A2249" s="1" t="n">
        <v>39429</v>
      </c>
      <c r="B2249" t="n">
        <v>24.2402</v>
      </c>
      <c r="C2249">
        <f>AVERAGE(B2249:B2268) - 2*STDEV(B2249:B2268)</f>
        <v/>
      </c>
      <c r="D2249">
        <f>AVERAGE(B2249:B2268) + 2*STDEV(B2249:B2268)</f>
        <v/>
      </c>
    </row>
    <row r="2250">
      <c r="A2250" s="1" t="n">
        <v>39432</v>
      </c>
      <c r="B2250" t="n">
        <v>22.9793</v>
      </c>
      <c r="C2250">
        <f>AVERAGE(B2250:B2269) - 2*STDEV(B2250:B2269)</f>
        <v/>
      </c>
      <c r="D2250">
        <f>AVERAGE(B2250:B2269) + 2*STDEV(B2250:B2269)</f>
        <v/>
      </c>
    </row>
    <row r="2251">
      <c r="A2251" s="1" t="n">
        <v>39433</v>
      </c>
      <c r="B2251" t="n">
        <v>23.529</v>
      </c>
      <c r="C2251">
        <f>AVERAGE(B2251:B2270) - 2*STDEV(B2251:B2270)</f>
        <v/>
      </c>
      <c r="D2251">
        <f>AVERAGE(B2251:B2270) + 2*STDEV(B2251:B2270)</f>
        <v/>
      </c>
    </row>
    <row r="2252">
      <c r="A2252" s="1" t="n">
        <v>39434</v>
      </c>
      <c r="B2252" t="n">
        <v>24.2807</v>
      </c>
      <c r="C2252">
        <f>AVERAGE(B2252:B2271) - 2*STDEV(B2252:B2271)</f>
        <v/>
      </c>
      <c r="D2252">
        <f>AVERAGE(B2252:B2271) + 2*STDEV(B2252:B2271)</f>
        <v/>
      </c>
    </row>
    <row r="2253">
      <c r="A2253" s="1" t="n">
        <v>39435</v>
      </c>
      <c r="B2253" t="n">
        <v>24.6282</v>
      </c>
      <c r="C2253">
        <f>AVERAGE(B2253:B2272) - 2*STDEV(B2253:B2272)</f>
        <v/>
      </c>
      <c r="D2253">
        <f>AVERAGE(B2253:B2272) + 2*STDEV(B2253:B2272)</f>
        <v/>
      </c>
    </row>
    <row r="2254">
      <c r="A2254" s="1" t="n">
        <v>39436</v>
      </c>
      <c r="B2254" t="n">
        <v>25.4041</v>
      </c>
      <c r="C2254">
        <f>AVERAGE(B2254:B2273) - 2*STDEV(B2254:B2273)</f>
        <v/>
      </c>
      <c r="D2254">
        <f>AVERAGE(B2254:B2273) + 2*STDEV(B2254:B2273)</f>
        <v/>
      </c>
    </row>
    <row r="2255">
      <c r="A2255" s="1" t="n">
        <v>39441</v>
      </c>
      <c r="B2255" t="n">
        <v>26.0831</v>
      </c>
      <c r="C2255">
        <f>AVERAGE(B2255:B2274) - 2*STDEV(B2255:B2274)</f>
        <v/>
      </c>
      <c r="D2255">
        <f>AVERAGE(B2255:B2274) + 2*STDEV(B2255:B2274)</f>
        <v/>
      </c>
    </row>
    <row r="2256">
      <c r="A2256" s="1" t="n">
        <v>39442</v>
      </c>
      <c r="B2256" t="n">
        <v>25.784</v>
      </c>
      <c r="C2256">
        <f>AVERAGE(B2256:B2275) - 2*STDEV(B2256:B2275)</f>
        <v/>
      </c>
      <c r="D2256">
        <f>AVERAGE(B2256:B2275) + 2*STDEV(B2256:B2275)</f>
        <v/>
      </c>
    </row>
    <row r="2257">
      <c r="A2257" s="1" t="n">
        <v>39443</v>
      </c>
      <c r="B2257" t="n">
        <v>26.3983</v>
      </c>
      <c r="C2257">
        <f>AVERAGE(B2257:B2276) - 2*STDEV(B2257:B2276)</f>
        <v/>
      </c>
      <c r="D2257">
        <f>AVERAGE(B2257:B2276) + 2*STDEV(B2257:B2276)</f>
        <v/>
      </c>
    </row>
    <row r="2258">
      <c r="A2258" s="1" t="n">
        <v>39448</v>
      </c>
      <c r="B2258" t="n">
        <v>25.9941</v>
      </c>
      <c r="C2258">
        <f>AVERAGE(B2258:B2277) - 2*STDEV(B2258:B2277)</f>
        <v/>
      </c>
      <c r="D2258">
        <f>AVERAGE(B2258:B2277) + 2*STDEV(B2258:B2277)</f>
        <v/>
      </c>
    </row>
    <row r="2259">
      <c r="A2259" s="1" t="n">
        <v>39449</v>
      </c>
      <c r="B2259" t="n">
        <v>25.5739</v>
      </c>
      <c r="C2259">
        <f>AVERAGE(B2259:B2278) - 2*STDEV(B2259:B2278)</f>
        <v/>
      </c>
      <c r="D2259">
        <f>AVERAGE(B2259:B2278) + 2*STDEV(B2259:B2278)</f>
        <v/>
      </c>
    </row>
    <row r="2260">
      <c r="A2260" s="1" t="n">
        <v>39450</v>
      </c>
      <c r="B2260" t="n">
        <v>24.2968</v>
      </c>
      <c r="C2260">
        <f>AVERAGE(B2260:B2279) - 2*STDEV(B2260:B2279)</f>
        <v/>
      </c>
      <c r="D2260">
        <f>AVERAGE(B2260:B2279) + 2*STDEV(B2260:B2279)</f>
        <v/>
      </c>
    </row>
    <row r="2261">
      <c r="A2261" s="1" t="n">
        <v>39453</v>
      </c>
      <c r="B2261" t="n">
        <v>23.6097</v>
      </c>
      <c r="C2261">
        <f>AVERAGE(B2261:B2280) - 2*STDEV(B2261:B2280)</f>
        <v/>
      </c>
      <c r="D2261">
        <f>AVERAGE(B2261:B2280) + 2*STDEV(B2261:B2280)</f>
        <v/>
      </c>
    </row>
    <row r="2262">
      <c r="A2262" s="1" t="n">
        <v>39454</v>
      </c>
      <c r="B2262" t="n">
        <v>24.8949</v>
      </c>
      <c r="C2262">
        <f>AVERAGE(B2262:B2281) - 2*STDEV(B2262:B2281)</f>
        <v/>
      </c>
      <c r="D2262">
        <f>AVERAGE(B2262:B2281) + 2*STDEV(B2262:B2281)</f>
        <v/>
      </c>
    </row>
    <row r="2263">
      <c r="A2263" s="1" t="n">
        <v>39455</v>
      </c>
      <c r="B2263" t="n">
        <v>25.3557</v>
      </c>
      <c r="C2263">
        <f>AVERAGE(B2263:B2282) - 2*STDEV(B2263:B2282)</f>
        <v/>
      </c>
      <c r="D2263">
        <f>AVERAGE(B2263:B2282) + 2*STDEV(B2263:B2282)</f>
        <v/>
      </c>
    </row>
    <row r="2264">
      <c r="A2264" s="1" t="n">
        <v>39456</v>
      </c>
      <c r="B2264" t="n">
        <v>25.1131</v>
      </c>
      <c r="C2264">
        <f>AVERAGE(B2264:B2283) - 2*STDEV(B2264:B2283)</f>
        <v/>
      </c>
      <c r="D2264">
        <f>AVERAGE(B2264:B2283) + 2*STDEV(B2264:B2283)</f>
        <v/>
      </c>
    </row>
    <row r="2265">
      <c r="A2265" s="1" t="n">
        <v>39457</v>
      </c>
      <c r="B2265" t="n">
        <v>24.3533</v>
      </c>
      <c r="C2265">
        <f>AVERAGE(B2265:B2284) - 2*STDEV(B2265:B2284)</f>
        <v/>
      </c>
      <c r="D2265">
        <f>AVERAGE(B2265:B2284) + 2*STDEV(B2265:B2284)</f>
        <v/>
      </c>
    </row>
    <row r="2266">
      <c r="A2266" s="1" t="n">
        <v>39460</v>
      </c>
      <c r="B2266" t="n">
        <v>24.2079</v>
      </c>
      <c r="C2266">
        <f>AVERAGE(B2266:B2285) - 2*STDEV(B2266:B2285)</f>
        <v/>
      </c>
      <c r="D2266">
        <f>AVERAGE(B2266:B2285) + 2*STDEV(B2266:B2285)</f>
        <v/>
      </c>
    </row>
    <row r="2267">
      <c r="A2267" s="1" t="n">
        <v>39461</v>
      </c>
      <c r="B2267" t="n">
        <v>23.1571</v>
      </c>
      <c r="C2267">
        <f>AVERAGE(B2267:B2286) - 2*STDEV(B2267:B2286)</f>
        <v/>
      </c>
      <c r="D2267">
        <f>AVERAGE(B2267:B2286) + 2*STDEV(B2267:B2286)</f>
        <v/>
      </c>
    </row>
    <row r="2268">
      <c r="A2268" s="1" t="n">
        <v>39462</v>
      </c>
      <c r="B2268" t="n">
        <v>22.2923</v>
      </c>
      <c r="C2268">
        <f>AVERAGE(B2268:B2287) - 2*STDEV(B2268:B2287)</f>
        <v/>
      </c>
      <c r="D2268">
        <f>AVERAGE(B2268:B2287) + 2*STDEV(B2268:B2287)</f>
        <v/>
      </c>
    </row>
    <row r="2269">
      <c r="A2269" s="1" t="n">
        <v>39463</v>
      </c>
      <c r="B2269" t="n">
        <v>21.1608</v>
      </c>
      <c r="C2269">
        <f>AVERAGE(B2269:B2288) - 2*STDEV(B2269:B2288)</f>
        <v/>
      </c>
      <c r="D2269">
        <f>AVERAGE(B2269:B2288) + 2*STDEV(B2269:B2288)</f>
        <v/>
      </c>
    </row>
    <row r="2270">
      <c r="A2270" s="1" t="n">
        <v>39464</v>
      </c>
      <c r="B2270" t="n">
        <v>21.4435</v>
      </c>
      <c r="C2270">
        <f>AVERAGE(B2270:B2289) - 2*STDEV(B2270:B2289)</f>
        <v/>
      </c>
      <c r="D2270">
        <f>AVERAGE(B2270:B2289) + 2*STDEV(B2270:B2289)</f>
        <v/>
      </c>
    </row>
    <row r="2271">
      <c r="A2271" s="1" t="n">
        <v>39467</v>
      </c>
      <c r="B2271" t="n">
        <v>19.8512</v>
      </c>
      <c r="C2271">
        <f>AVERAGE(B2271:B2290) - 2*STDEV(B2271:B2290)</f>
        <v/>
      </c>
      <c r="D2271">
        <f>AVERAGE(B2271:B2290) + 2*STDEV(B2271:B2290)</f>
        <v/>
      </c>
    </row>
    <row r="2272">
      <c r="A2272" s="1" t="n">
        <v>39468</v>
      </c>
      <c r="B2272" t="n">
        <v>21.783</v>
      </c>
      <c r="C2272">
        <f>AVERAGE(B2272:B2291) - 2*STDEV(B2272:B2291)</f>
        <v/>
      </c>
      <c r="D2272">
        <f>AVERAGE(B2272:B2291) + 2*STDEV(B2272:B2291)</f>
        <v/>
      </c>
    </row>
    <row r="2273">
      <c r="A2273" s="1" t="n">
        <v>39469</v>
      </c>
      <c r="B2273" t="n">
        <v>21.4193</v>
      </c>
      <c r="C2273">
        <f>AVERAGE(B2273:B2292) - 2*STDEV(B2273:B2292)</f>
        <v/>
      </c>
      <c r="D2273">
        <f>AVERAGE(B2273:B2292) + 2*STDEV(B2273:B2292)</f>
        <v/>
      </c>
    </row>
    <row r="2274">
      <c r="A2274" s="1" t="n">
        <v>39470</v>
      </c>
      <c r="B2274" t="n">
        <v>22.9146</v>
      </c>
      <c r="C2274">
        <f>AVERAGE(B2274:B2293) - 2*STDEV(B2274:B2293)</f>
        <v/>
      </c>
      <c r="D2274">
        <f>AVERAGE(B2274:B2293) + 2*STDEV(B2274:B2293)</f>
        <v/>
      </c>
    </row>
    <row r="2275">
      <c r="A2275" s="1" t="n">
        <v>39474</v>
      </c>
      <c r="B2275" t="n">
        <v>24.1432</v>
      </c>
      <c r="C2275">
        <f>AVERAGE(B2275:B2294) - 2*STDEV(B2275:B2294)</f>
        <v/>
      </c>
      <c r="D2275">
        <f>AVERAGE(B2275:B2294) + 2*STDEV(B2275:B2294)</f>
        <v/>
      </c>
    </row>
    <row r="2276">
      <c r="A2276" s="1" t="n">
        <v>39475</v>
      </c>
      <c r="B2276" t="n">
        <v>24.1109</v>
      </c>
      <c r="C2276">
        <f>AVERAGE(B2276:B2295) - 2*STDEV(B2276:B2295)</f>
        <v/>
      </c>
      <c r="D2276">
        <f>AVERAGE(B2276:B2295) + 2*STDEV(B2276:B2295)</f>
        <v/>
      </c>
    </row>
    <row r="2277">
      <c r="A2277" s="1" t="n">
        <v>39476</v>
      </c>
      <c r="B2277" t="n">
        <v>24.7009</v>
      </c>
      <c r="C2277">
        <f>AVERAGE(B2277:B2296) - 2*STDEV(B2277:B2296)</f>
        <v/>
      </c>
      <c r="D2277">
        <f>AVERAGE(B2277:B2296) + 2*STDEV(B2277:B2296)</f>
        <v/>
      </c>
    </row>
    <row r="2278">
      <c r="A2278" s="1" t="n">
        <v>39477</v>
      </c>
      <c r="B2278" t="n">
        <v>24.022</v>
      </c>
      <c r="C2278">
        <f>AVERAGE(B2278:B2297) - 2*STDEV(B2278:B2297)</f>
        <v/>
      </c>
      <c r="D2278">
        <f>AVERAGE(B2278:B2297) + 2*STDEV(B2278:B2297)</f>
        <v/>
      </c>
    </row>
    <row r="2279">
      <c r="A2279" s="1" t="n">
        <v>39478</v>
      </c>
      <c r="B2279" t="n">
        <v>24.3937</v>
      </c>
      <c r="C2279">
        <f>AVERAGE(B2279:B2298) - 2*STDEV(B2279:B2298)</f>
        <v/>
      </c>
      <c r="D2279">
        <f>AVERAGE(B2279:B2298) + 2*STDEV(B2279:B2298)</f>
        <v/>
      </c>
    </row>
    <row r="2280">
      <c r="A2280" s="1" t="n">
        <v>39483</v>
      </c>
      <c r="B2280" t="n">
        <v>23.529</v>
      </c>
      <c r="C2280">
        <f>AVERAGE(B2280:B2299) - 2*STDEV(B2280:B2299)</f>
        <v/>
      </c>
      <c r="D2280">
        <f>AVERAGE(B2280:B2299) + 2*STDEV(B2280:B2299)</f>
        <v/>
      </c>
    </row>
    <row r="2281">
      <c r="A2281" s="1" t="n">
        <v>39484</v>
      </c>
      <c r="B2281" t="n">
        <v>24.2564</v>
      </c>
      <c r="C2281">
        <f>AVERAGE(B2281:B2300) - 2*STDEV(B2281:B2300)</f>
        <v/>
      </c>
      <c r="D2281">
        <f>AVERAGE(B2281:B2300) + 2*STDEV(B2281:B2300)</f>
        <v/>
      </c>
    </row>
    <row r="2282">
      <c r="A2282" s="1" t="n">
        <v>39485</v>
      </c>
      <c r="B2282" t="n">
        <v>24.4261</v>
      </c>
      <c r="C2282">
        <f>AVERAGE(B2282:B2301) - 2*STDEV(B2282:B2301)</f>
        <v/>
      </c>
      <c r="D2282">
        <f>AVERAGE(B2282:B2301) + 2*STDEV(B2282:B2301)</f>
        <v/>
      </c>
    </row>
    <row r="2283">
      <c r="A2283" s="1" t="n">
        <v>39488</v>
      </c>
      <c r="B2283" t="n">
        <v>24.8383</v>
      </c>
      <c r="C2283">
        <f>AVERAGE(B2283:B2302) - 2*STDEV(B2283:B2302)</f>
        <v/>
      </c>
      <c r="D2283">
        <f>AVERAGE(B2283:B2302) + 2*STDEV(B2283:B2302)</f>
        <v/>
      </c>
    </row>
    <row r="2284">
      <c r="A2284" s="1" t="n">
        <v>39489</v>
      </c>
      <c r="B2284" t="n">
        <v>24.8868</v>
      </c>
      <c r="C2284">
        <f>AVERAGE(B2284:B2303) - 2*STDEV(B2284:B2303)</f>
        <v/>
      </c>
      <c r="D2284">
        <f>AVERAGE(B2284:B2303) + 2*STDEV(B2284:B2303)</f>
        <v/>
      </c>
    </row>
    <row r="2285">
      <c r="A2285" s="1" t="n">
        <v>39490</v>
      </c>
      <c r="B2285" t="n">
        <v>25.2586</v>
      </c>
      <c r="C2285">
        <f>AVERAGE(B2285:B2304) - 2*STDEV(B2285:B2304)</f>
        <v/>
      </c>
      <c r="D2285">
        <f>AVERAGE(B2285:B2304) + 2*STDEV(B2285:B2304)</f>
        <v/>
      </c>
    </row>
    <row r="2286">
      <c r="A2286" s="1" t="n">
        <v>39491</v>
      </c>
      <c r="B2286" t="n">
        <v>24.9515</v>
      </c>
      <c r="C2286">
        <f>AVERAGE(B2286:B2305) - 2*STDEV(B2286:B2305)</f>
        <v/>
      </c>
      <c r="D2286">
        <f>AVERAGE(B2286:B2305) + 2*STDEV(B2286:B2305)</f>
        <v/>
      </c>
    </row>
    <row r="2287">
      <c r="A2287" s="1" t="n">
        <v>39492</v>
      </c>
      <c r="B2287" t="n">
        <v>24.7494</v>
      </c>
      <c r="C2287">
        <f>AVERAGE(B2287:B2306) - 2*STDEV(B2287:B2306)</f>
        <v/>
      </c>
      <c r="D2287">
        <f>AVERAGE(B2287:B2306) + 2*STDEV(B2287:B2306)</f>
        <v/>
      </c>
    </row>
    <row r="2288">
      <c r="A2288" s="1" t="n">
        <v>39495</v>
      </c>
      <c r="B2288" t="n">
        <v>25.3718</v>
      </c>
      <c r="C2288">
        <f>AVERAGE(B2288:B2307) - 2*STDEV(B2288:B2307)</f>
        <v/>
      </c>
      <c r="D2288">
        <f>AVERAGE(B2288:B2307) + 2*STDEV(B2288:B2307)</f>
        <v/>
      </c>
    </row>
    <row r="2289">
      <c r="A2289" s="1" t="n">
        <v>39496</v>
      </c>
      <c r="B2289" t="n">
        <v>25.4769</v>
      </c>
      <c r="C2289">
        <f>AVERAGE(B2289:B2308) - 2*STDEV(B2289:B2308)</f>
        <v/>
      </c>
      <c r="D2289">
        <f>AVERAGE(B2289:B2308) + 2*STDEV(B2289:B2308)</f>
        <v/>
      </c>
    </row>
    <row r="2290">
      <c r="A2290" s="1" t="n">
        <v>39497</v>
      </c>
      <c r="B2290" t="n">
        <v>25.5496</v>
      </c>
      <c r="C2290">
        <f>AVERAGE(B2290:B2309) - 2*STDEV(B2290:B2309)</f>
        <v/>
      </c>
      <c r="D2290">
        <f>AVERAGE(B2290:B2309) + 2*STDEV(B2290:B2309)</f>
        <v/>
      </c>
    </row>
    <row r="2291">
      <c r="A2291" s="1" t="n">
        <v>39498</v>
      </c>
      <c r="B2291" t="n">
        <v>25.0808</v>
      </c>
      <c r="C2291">
        <f>AVERAGE(B2291:B2310) - 2*STDEV(B2291:B2310)</f>
        <v/>
      </c>
      <c r="D2291">
        <f>AVERAGE(B2291:B2310) + 2*STDEV(B2291:B2310)</f>
        <v/>
      </c>
    </row>
    <row r="2292">
      <c r="A2292" s="1" t="n">
        <v>39499</v>
      </c>
      <c r="B2292" t="n">
        <v>25.1617</v>
      </c>
      <c r="C2292">
        <f>AVERAGE(B2292:B2311) - 2*STDEV(B2292:B2311)</f>
        <v/>
      </c>
      <c r="D2292">
        <f>AVERAGE(B2292:B2311) + 2*STDEV(B2292:B2311)</f>
        <v/>
      </c>
    </row>
    <row r="2293">
      <c r="A2293" s="1" t="n">
        <v>39502</v>
      </c>
      <c r="B2293" t="n">
        <v>25.1535</v>
      </c>
      <c r="C2293">
        <f>AVERAGE(B2293:B2312) - 2*STDEV(B2293:B2312)</f>
        <v/>
      </c>
      <c r="D2293">
        <f>AVERAGE(B2293:B2312) + 2*STDEV(B2293:B2312)</f>
        <v/>
      </c>
    </row>
    <row r="2294">
      <c r="A2294" s="1" t="n">
        <v>39503</v>
      </c>
      <c r="B2294" t="n">
        <v>25.2021</v>
      </c>
      <c r="C2294">
        <f>AVERAGE(B2294:B2313) - 2*STDEV(B2294:B2313)</f>
        <v/>
      </c>
      <c r="D2294">
        <f>AVERAGE(B2294:B2313) + 2*STDEV(B2294:B2313)</f>
        <v/>
      </c>
    </row>
    <row r="2295">
      <c r="A2295" s="1" t="n">
        <v>39504</v>
      </c>
      <c r="B2295" t="n">
        <v>25.598</v>
      </c>
      <c r="C2295">
        <f>AVERAGE(B2295:B2314) - 2*STDEV(B2295:B2314)</f>
        <v/>
      </c>
      <c r="D2295">
        <f>AVERAGE(B2295:B2314) + 2*STDEV(B2295:B2314)</f>
        <v/>
      </c>
    </row>
    <row r="2296">
      <c r="A2296" s="1" t="n">
        <v>39505</v>
      </c>
      <c r="B2296" t="n">
        <v>25.7194</v>
      </c>
      <c r="C2296">
        <f>AVERAGE(B2296:B2315) - 2*STDEV(B2296:B2315)</f>
        <v/>
      </c>
      <c r="D2296">
        <f>AVERAGE(B2296:B2315) + 2*STDEV(B2296:B2315)</f>
        <v/>
      </c>
    </row>
    <row r="2297">
      <c r="A2297" s="1" t="n">
        <v>39506</v>
      </c>
      <c r="B2297" t="n">
        <v>24.3129</v>
      </c>
      <c r="C2297">
        <f>AVERAGE(B2297:B2316) - 2*STDEV(B2297:B2316)</f>
        <v/>
      </c>
      <c r="D2297">
        <f>AVERAGE(B2297:B2316) + 2*STDEV(B2297:B2316)</f>
        <v/>
      </c>
    </row>
    <row r="2298">
      <c r="A2298" s="1" t="n">
        <v>39509</v>
      </c>
      <c r="B2298" t="n">
        <v>24.1513</v>
      </c>
      <c r="C2298">
        <f>AVERAGE(B2298:B2317) - 2*STDEV(B2298:B2317)</f>
        <v/>
      </c>
      <c r="D2298">
        <f>AVERAGE(B2298:B2317) + 2*STDEV(B2298:B2317)</f>
        <v/>
      </c>
    </row>
    <row r="2299">
      <c r="A2299" s="1" t="n">
        <v>39510</v>
      </c>
      <c r="B2299" t="n">
        <v>23.4723</v>
      </c>
      <c r="C2299">
        <f>AVERAGE(B2299:B2318) - 2*STDEV(B2299:B2318)</f>
        <v/>
      </c>
      <c r="D2299">
        <f>AVERAGE(B2299:B2318) + 2*STDEV(B2299:B2318)</f>
        <v/>
      </c>
    </row>
    <row r="2300">
      <c r="A2300" s="1" t="n">
        <v>39511</v>
      </c>
      <c r="B2300" t="n">
        <v>24.0462</v>
      </c>
      <c r="C2300">
        <f>AVERAGE(B2300:B2319) - 2*STDEV(B2300:B2319)</f>
        <v/>
      </c>
      <c r="D2300">
        <f>AVERAGE(B2300:B2319) + 2*STDEV(B2300:B2319)</f>
        <v/>
      </c>
    </row>
    <row r="2301">
      <c r="A2301" s="1" t="n">
        <v>39512</v>
      </c>
      <c r="B2301" t="n">
        <v>23.6097</v>
      </c>
      <c r="C2301">
        <f>AVERAGE(B2301:B2320) - 2*STDEV(B2301:B2320)</f>
        <v/>
      </c>
      <c r="D2301">
        <f>AVERAGE(B2301:B2320) + 2*STDEV(B2301:B2320)</f>
        <v/>
      </c>
    </row>
    <row r="2302">
      <c r="A2302" s="1" t="n">
        <v>39513</v>
      </c>
      <c r="B2302" t="n">
        <v>23.335</v>
      </c>
      <c r="C2302">
        <f>AVERAGE(B2302:B2321) - 2*STDEV(B2302:B2321)</f>
        <v/>
      </c>
      <c r="D2302">
        <f>AVERAGE(B2302:B2321) + 2*STDEV(B2302:B2321)</f>
        <v/>
      </c>
    </row>
    <row r="2303">
      <c r="A2303" s="1" t="n">
        <v>39516</v>
      </c>
      <c r="B2303" t="n">
        <v>22.9066</v>
      </c>
      <c r="C2303">
        <f>AVERAGE(B2303:B2322) - 2*STDEV(B2303:B2322)</f>
        <v/>
      </c>
      <c r="D2303">
        <f>AVERAGE(B2303:B2322) + 2*STDEV(B2303:B2322)</f>
        <v/>
      </c>
    </row>
    <row r="2304">
      <c r="A2304" s="1" t="n">
        <v>39517</v>
      </c>
      <c r="B2304" t="n">
        <v>23.7956</v>
      </c>
      <c r="C2304">
        <f>AVERAGE(B2304:B2323) - 2*STDEV(B2304:B2323)</f>
        <v/>
      </c>
      <c r="D2304">
        <f>AVERAGE(B2304:B2323) + 2*STDEV(B2304:B2323)</f>
        <v/>
      </c>
    </row>
    <row r="2305">
      <c r="A2305" s="1" t="n">
        <v>39518</v>
      </c>
      <c r="B2305" t="n">
        <v>23.6906</v>
      </c>
      <c r="C2305">
        <f>AVERAGE(B2305:B2324) - 2*STDEV(B2305:B2324)</f>
        <v/>
      </c>
      <c r="D2305">
        <f>AVERAGE(B2305:B2324) + 2*STDEV(B2305:B2324)</f>
        <v/>
      </c>
    </row>
    <row r="2306">
      <c r="A2306" s="1" t="n">
        <v>39519</v>
      </c>
      <c r="B2306" t="n">
        <v>23.3754</v>
      </c>
      <c r="C2306">
        <f>AVERAGE(B2306:B2325) - 2*STDEV(B2306:B2325)</f>
        <v/>
      </c>
      <c r="D2306">
        <f>AVERAGE(B2306:B2325) + 2*STDEV(B2306:B2325)</f>
        <v/>
      </c>
    </row>
    <row r="2307">
      <c r="A2307" s="1" t="n">
        <v>39520</v>
      </c>
      <c r="B2307" t="n">
        <v>22.9146</v>
      </c>
      <c r="C2307">
        <f>AVERAGE(B2307:B2326) - 2*STDEV(B2307:B2326)</f>
        <v/>
      </c>
      <c r="D2307">
        <f>AVERAGE(B2307:B2326) + 2*STDEV(B2307:B2326)</f>
        <v/>
      </c>
    </row>
    <row r="2308">
      <c r="A2308" s="1" t="n">
        <v>39523</v>
      </c>
      <c r="B2308" t="n">
        <v>22.0497</v>
      </c>
      <c r="C2308">
        <f>AVERAGE(B2308:B2327) - 2*STDEV(B2308:B2327)</f>
        <v/>
      </c>
      <c r="D2308">
        <f>AVERAGE(B2308:B2327) + 2*STDEV(B2308:B2327)</f>
        <v/>
      </c>
    </row>
    <row r="2309">
      <c r="A2309" s="1" t="n">
        <v>39524</v>
      </c>
      <c r="B2309" t="n">
        <v>22.3893</v>
      </c>
      <c r="C2309">
        <f>AVERAGE(B2309:B2328) - 2*STDEV(B2309:B2328)</f>
        <v/>
      </c>
      <c r="D2309">
        <f>AVERAGE(B2309:B2328) + 2*STDEV(B2309:B2328)</f>
        <v/>
      </c>
    </row>
    <row r="2310">
      <c r="A2310" s="1" t="n">
        <v>39525</v>
      </c>
      <c r="B2310" t="n">
        <v>20.716</v>
      </c>
      <c r="C2310">
        <f>AVERAGE(B2310:B2329) - 2*STDEV(B2310:B2329)</f>
        <v/>
      </c>
      <c r="D2310">
        <f>AVERAGE(B2310:B2329) + 2*STDEV(B2310:B2329)</f>
        <v/>
      </c>
    </row>
    <row r="2311">
      <c r="A2311" s="1" t="n">
        <v>39526</v>
      </c>
      <c r="B2311" t="n">
        <v>20.716</v>
      </c>
      <c r="C2311">
        <f>AVERAGE(B2311:B2330) - 2*STDEV(B2311:B2330)</f>
        <v/>
      </c>
      <c r="D2311">
        <f>AVERAGE(B2311:B2330) + 2*STDEV(B2311:B2330)</f>
        <v/>
      </c>
    </row>
    <row r="2312">
      <c r="A2312" s="1" t="n">
        <v>39530</v>
      </c>
      <c r="B2312" t="n">
        <v>20.9263</v>
      </c>
      <c r="C2312">
        <f>AVERAGE(B2312:B2331) - 2*STDEV(B2312:B2331)</f>
        <v/>
      </c>
      <c r="D2312">
        <f>AVERAGE(B2312:B2331) + 2*STDEV(B2312:B2331)</f>
        <v/>
      </c>
    </row>
    <row r="2313">
      <c r="A2313" s="1" t="n">
        <v>39531</v>
      </c>
      <c r="B2313" t="n">
        <v>22.0174</v>
      </c>
      <c r="C2313">
        <f>AVERAGE(B2313:B2332) - 2*STDEV(B2313:B2332)</f>
        <v/>
      </c>
      <c r="D2313">
        <f>AVERAGE(B2313:B2332) + 2*STDEV(B2313:B2332)</f>
        <v/>
      </c>
    </row>
    <row r="2314">
      <c r="A2314" s="1" t="n">
        <v>39532</v>
      </c>
      <c r="B2314" t="n">
        <v>22.3812</v>
      </c>
      <c r="C2314">
        <f>AVERAGE(B2314:B2333) - 2*STDEV(B2314:B2333)</f>
        <v/>
      </c>
      <c r="D2314">
        <f>AVERAGE(B2314:B2333) + 2*STDEV(B2314:B2333)</f>
        <v/>
      </c>
    </row>
    <row r="2315">
      <c r="A2315" s="1" t="n">
        <v>39533</v>
      </c>
      <c r="B2315" t="n">
        <v>21.8478</v>
      </c>
      <c r="C2315">
        <f>AVERAGE(B2315:B2334) - 2*STDEV(B2315:B2334)</f>
        <v/>
      </c>
      <c r="D2315">
        <f>AVERAGE(B2315:B2334) + 2*STDEV(B2315:B2334)</f>
        <v/>
      </c>
    </row>
    <row r="2316">
      <c r="A2316" s="1" t="n">
        <v>39534</v>
      </c>
      <c r="B2316" t="n">
        <v>21.678</v>
      </c>
      <c r="C2316">
        <f>AVERAGE(B2316:B2335) - 2*STDEV(B2316:B2335)</f>
        <v/>
      </c>
      <c r="D2316">
        <f>AVERAGE(B2316:B2335) + 2*STDEV(B2316:B2335)</f>
        <v/>
      </c>
    </row>
    <row r="2317">
      <c r="A2317" s="1" t="n">
        <v>39537</v>
      </c>
      <c r="B2317" t="n">
        <v>22.0983</v>
      </c>
      <c r="C2317">
        <f>AVERAGE(B2317:B2336) - 2*STDEV(B2317:B2336)</f>
        <v/>
      </c>
      <c r="D2317">
        <f>AVERAGE(B2317:B2336) + 2*STDEV(B2317:B2336)</f>
        <v/>
      </c>
    </row>
    <row r="2318">
      <c r="A2318" s="1" t="n">
        <v>39538</v>
      </c>
      <c r="B2318" t="n">
        <v>22.6155</v>
      </c>
      <c r="C2318">
        <f>AVERAGE(B2318:B2337) - 2*STDEV(B2318:B2337)</f>
        <v/>
      </c>
      <c r="D2318">
        <f>AVERAGE(B2318:B2337) + 2*STDEV(B2318:B2337)</f>
        <v/>
      </c>
    </row>
    <row r="2319">
      <c r="A2319" s="1" t="n">
        <v>39539</v>
      </c>
      <c r="B2319" t="n">
        <v>23.2218</v>
      </c>
      <c r="C2319">
        <f>AVERAGE(B2319:B2338) - 2*STDEV(B2319:B2338)</f>
        <v/>
      </c>
      <c r="D2319">
        <f>AVERAGE(B2319:B2338) + 2*STDEV(B2319:B2338)</f>
        <v/>
      </c>
    </row>
    <row r="2320">
      <c r="A2320" s="1" t="n">
        <v>39540</v>
      </c>
      <c r="B2320" t="n">
        <v>23.4885</v>
      </c>
      <c r="C2320">
        <f>AVERAGE(B2320:B2339) - 2*STDEV(B2320:B2339)</f>
        <v/>
      </c>
      <c r="D2320">
        <f>AVERAGE(B2320:B2339) + 2*STDEV(B2320:B2339)</f>
        <v/>
      </c>
    </row>
    <row r="2321">
      <c r="A2321" s="1" t="n">
        <v>39541</v>
      </c>
      <c r="B2321" t="n">
        <v>23.5937</v>
      </c>
      <c r="C2321">
        <f>AVERAGE(B2321:B2340) - 2*STDEV(B2321:B2340)</f>
        <v/>
      </c>
      <c r="D2321">
        <f>AVERAGE(B2321:B2340) + 2*STDEV(B2321:B2340)</f>
        <v/>
      </c>
    </row>
    <row r="2322">
      <c r="A2322" s="1" t="n">
        <v>39544</v>
      </c>
      <c r="B2322" t="n">
        <v>23.4401</v>
      </c>
      <c r="C2322">
        <f>AVERAGE(B2322:B2341) - 2*STDEV(B2322:B2341)</f>
        <v/>
      </c>
      <c r="D2322">
        <f>AVERAGE(B2322:B2341) + 2*STDEV(B2322:B2341)</f>
        <v/>
      </c>
    </row>
    <row r="2323">
      <c r="A2323" s="1" t="n">
        <v>39545</v>
      </c>
      <c r="B2323" t="n">
        <v>23.8926</v>
      </c>
      <c r="C2323">
        <f>AVERAGE(B2323:B2342) - 2*STDEV(B2323:B2342)</f>
        <v/>
      </c>
      <c r="D2323">
        <f>AVERAGE(B2323:B2342) + 2*STDEV(B2323:B2342)</f>
        <v/>
      </c>
    </row>
    <row r="2324">
      <c r="A2324" s="1" t="n">
        <v>39546</v>
      </c>
      <c r="B2324" t="n">
        <v>23.9088</v>
      </c>
      <c r="C2324">
        <f>AVERAGE(B2324:B2343) - 2*STDEV(B2324:B2343)</f>
        <v/>
      </c>
      <c r="D2324">
        <f>AVERAGE(B2324:B2343) + 2*STDEV(B2324:B2343)</f>
        <v/>
      </c>
    </row>
    <row r="2325">
      <c r="A2325" s="1" t="n">
        <v>39547</v>
      </c>
      <c r="B2325" t="n">
        <v>24.0057</v>
      </c>
      <c r="C2325">
        <f>AVERAGE(B2325:B2344) - 2*STDEV(B2325:B2344)</f>
        <v/>
      </c>
      <c r="D2325">
        <f>AVERAGE(B2325:B2344) + 2*STDEV(B2325:B2344)</f>
        <v/>
      </c>
    </row>
    <row r="2326">
      <c r="A2326" s="1" t="n">
        <v>39548</v>
      </c>
      <c r="B2326" t="n">
        <v>23.4561</v>
      </c>
      <c r="C2326">
        <f>AVERAGE(B2326:B2345) - 2*STDEV(B2326:B2345)</f>
        <v/>
      </c>
      <c r="D2326">
        <f>AVERAGE(B2326:B2345) + 2*STDEV(B2326:B2345)</f>
        <v/>
      </c>
    </row>
    <row r="2327">
      <c r="A2327" s="1" t="n">
        <v>39551</v>
      </c>
      <c r="B2327" t="n">
        <v>24.8059</v>
      </c>
      <c r="C2327">
        <f>AVERAGE(B2327:B2346) - 2*STDEV(B2327:B2346)</f>
        <v/>
      </c>
      <c r="D2327">
        <f>AVERAGE(B2327:B2346) + 2*STDEV(B2327:B2346)</f>
        <v/>
      </c>
    </row>
    <row r="2328">
      <c r="A2328" s="1" t="n">
        <v>39552</v>
      </c>
      <c r="B2328" t="n">
        <v>25.0485</v>
      </c>
      <c r="C2328">
        <f>AVERAGE(B2328:B2347) - 2*STDEV(B2328:B2347)</f>
        <v/>
      </c>
      <c r="D2328">
        <f>AVERAGE(B2328:B2347) + 2*STDEV(B2328:B2347)</f>
        <v/>
      </c>
    </row>
    <row r="2329">
      <c r="A2329" s="1" t="n">
        <v>39553</v>
      </c>
      <c r="B2329" t="n">
        <v>24.911</v>
      </c>
      <c r="C2329">
        <f>AVERAGE(B2329:B2348) - 2*STDEV(B2329:B2348)</f>
        <v/>
      </c>
      <c r="D2329">
        <f>AVERAGE(B2329:B2348) + 2*STDEV(B2329:B2348)</f>
        <v/>
      </c>
    </row>
    <row r="2330">
      <c r="A2330" s="1" t="n">
        <v>39554</v>
      </c>
      <c r="B2330" t="n">
        <v>25.4284</v>
      </c>
      <c r="C2330">
        <f>AVERAGE(B2330:B2349) - 2*STDEV(B2330:B2349)</f>
        <v/>
      </c>
      <c r="D2330">
        <f>AVERAGE(B2330:B2349) + 2*STDEV(B2330:B2349)</f>
        <v/>
      </c>
    </row>
    <row r="2331">
      <c r="A2331" s="1" t="n">
        <v>39555</v>
      </c>
      <c r="B2331" t="n">
        <v>25.4769</v>
      </c>
      <c r="C2331">
        <f>AVERAGE(B2331:B2350) - 2*STDEV(B2331:B2350)</f>
        <v/>
      </c>
      <c r="D2331">
        <f>AVERAGE(B2331:B2350) + 2*STDEV(B2331:B2350)</f>
        <v/>
      </c>
    </row>
    <row r="2332">
      <c r="A2332" s="1" t="n">
        <v>39559</v>
      </c>
      <c r="B2332" t="n">
        <v>25.7355</v>
      </c>
      <c r="C2332">
        <f>AVERAGE(B2332:B2351) - 2*STDEV(B2332:B2351)</f>
        <v/>
      </c>
      <c r="D2332">
        <f>AVERAGE(B2332:B2351) + 2*STDEV(B2332:B2351)</f>
        <v/>
      </c>
    </row>
    <row r="2333">
      <c r="A2333" s="1" t="n">
        <v>39560</v>
      </c>
      <c r="B2333" t="n">
        <v>25.396</v>
      </c>
      <c r="C2333">
        <f>AVERAGE(B2333:B2352) - 2*STDEV(B2333:B2352)</f>
        <v/>
      </c>
      <c r="D2333">
        <f>AVERAGE(B2333:B2352) + 2*STDEV(B2333:B2352)</f>
        <v/>
      </c>
    </row>
    <row r="2334">
      <c r="A2334" s="1" t="n">
        <v>39561</v>
      </c>
      <c r="B2334" t="n">
        <v>24.8463</v>
      </c>
      <c r="C2334">
        <f>AVERAGE(B2334:B2353) - 2*STDEV(B2334:B2353)</f>
        <v/>
      </c>
      <c r="D2334">
        <f>AVERAGE(B2334:B2353) + 2*STDEV(B2334:B2353)</f>
        <v/>
      </c>
    </row>
    <row r="2335">
      <c r="A2335" s="1" t="n">
        <v>39562</v>
      </c>
      <c r="B2335" t="n">
        <v>25.1617</v>
      </c>
      <c r="C2335">
        <f>AVERAGE(B2335:B2354) - 2*STDEV(B2335:B2354)</f>
        <v/>
      </c>
      <c r="D2335">
        <f>AVERAGE(B2335:B2354) + 2*STDEV(B2335:B2354)</f>
        <v/>
      </c>
    </row>
    <row r="2336">
      <c r="A2336" s="1" t="n">
        <v>39565</v>
      </c>
      <c r="B2336" t="n">
        <v>25.4445</v>
      </c>
      <c r="C2336">
        <f>AVERAGE(B2336:B2355) - 2*STDEV(B2336:B2355)</f>
        <v/>
      </c>
      <c r="D2336">
        <f>AVERAGE(B2336:B2355) + 2*STDEV(B2336:B2355)</f>
        <v/>
      </c>
    </row>
    <row r="2337">
      <c r="A2337" s="1" t="n">
        <v>39566</v>
      </c>
      <c r="B2337" t="n">
        <v>24.4261</v>
      </c>
      <c r="C2337">
        <f>AVERAGE(B2337:B2356) - 2*STDEV(B2337:B2356)</f>
        <v/>
      </c>
      <c r="D2337">
        <f>AVERAGE(B2337:B2356) + 2*STDEV(B2337:B2356)</f>
        <v/>
      </c>
    </row>
    <row r="2338">
      <c r="A2338" s="1" t="n">
        <v>39567</v>
      </c>
      <c r="B2338" t="n">
        <v>25.2021</v>
      </c>
      <c r="C2338">
        <f>AVERAGE(B2338:B2357) - 2*STDEV(B2338:B2357)</f>
        <v/>
      </c>
      <c r="D2338">
        <f>AVERAGE(B2338:B2357) + 2*STDEV(B2338:B2357)</f>
        <v/>
      </c>
    </row>
    <row r="2339">
      <c r="A2339" s="1" t="n">
        <v>39569</v>
      </c>
      <c r="B2339" t="n">
        <v>25.6789</v>
      </c>
      <c r="C2339">
        <f>AVERAGE(B2339:B2358) - 2*STDEV(B2339:B2358)</f>
        <v/>
      </c>
      <c r="D2339">
        <f>AVERAGE(B2339:B2358) + 2*STDEV(B2339:B2358)</f>
        <v/>
      </c>
    </row>
    <row r="2340">
      <c r="A2340" s="1" t="n">
        <v>39572</v>
      </c>
      <c r="B2340" t="n">
        <v>26.2043</v>
      </c>
      <c r="C2340">
        <f>AVERAGE(B2340:B2359) - 2*STDEV(B2340:B2359)</f>
        <v/>
      </c>
      <c r="D2340">
        <f>AVERAGE(B2340:B2359) + 2*STDEV(B2340:B2359)</f>
        <v/>
      </c>
    </row>
    <row r="2341">
      <c r="A2341" s="1" t="n">
        <v>39573</v>
      </c>
      <c r="B2341" t="n">
        <v>26.8751</v>
      </c>
      <c r="C2341">
        <f>AVERAGE(B2341:B2360) - 2*STDEV(B2341:B2360)</f>
        <v/>
      </c>
      <c r="D2341">
        <f>AVERAGE(B2341:B2360) + 2*STDEV(B2341:B2360)</f>
        <v/>
      </c>
    </row>
    <row r="2342">
      <c r="A2342" s="1" t="n">
        <v>39574</v>
      </c>
      <c r="B2342" t="n">
        <v>26.7862</v>
      </c>
      <c r="C2342">
        <f>AVERAGE(B2342:B2361) - 2*STDEV(B2342:B2361)</f>
        <v/>
      </c>
      <c r="D2342">
        <f>AVERAGE(B2342:B2361) + 2*STDEV(B2342:B2361)</f>
        <v/>
      </c>
    </row>
    <row r="2343">
      <c r="A2343" s="1" t="n">
        <v>39575</v>
      </c>
      <c r="B2343" t="n">
        <v>26.8751</v>
      </c>
      <c r="C2343">
        <f>AVERAGE(B2343:B2362) - 2*STDEV(B2343:B2362)</f>
        <v/>
      </c>
      <c r="D2343">
        <f>AVERAGE(B2343:B2362) + 2*STDEV(B2343:B2362)</f>
        <v/>
      </c>
    </row>
    <row r="2344">
      <c r="A2344" s="1" t="n">
        <v>39576</v>
      </c>
      <c r="B2344" t="n">
        <v>27.2955</v>
      </c>
      <c r="C2344">
        <f>AVERAGE(B2344:B2363) - 2*STDEV(B2344:B2363)</f>
        <v/>
      </c>
      <c r="D2344">
        <f>AVERAGE(B2344:B2363) + 2*STDEV(B2344:B2363)</f>
        <v/>
      </c>
    </row>
    <row r="2345">
      <c r="A2345" s="1" t="n">
        <v>39579</v>
      </c>
      <c r="B2345" t="n">
        <v>27.3359</v>
      </c>
      <c r="C2345">
        <f>AVERAGE(B2345:B2364) - 2*STDEV(B2345:B2364)</f>
        <v/>
      </c>
      <c r="D2345">
        <f>AVERAGE(B2345:B2364) + 2*STDEV(B2345:B2364)</f>
        <v/>
      </c>
    </row>
    <row r="2346">
      <c r="A2346" s="1" t="n">
        <v>39580</v>
      </c>
      <c r="B2346" t="n">
        <v>28.031</v>
      </c>
      <c r="C2346">
        <f>AVERAGE(B2346:B2365) - 2*STDEV(B2346:B2365)</f>
        <v/>
      </c>
      <c r="D2346">
        <f>AVERAGE(B2346:B2365) + 2*STDEV(B2346:B2365)</f>
        <v/>
      </c>
    </row>
    <row r="2347">
      <c r="A2347" s="1" t="n">
        <v>39581</v>
      </c>
      <c r="B2347" t="n">
        <v>27.6672</v>
      </c>
      <c r="C2347">
        <f>AVERAGE(B2347:B2366) - 2*STDEV(B2347:B2366)</f>
        <v/>
      </c>
      <c r="D2347">
        <f>AVERAGE(B2347:B2366) + 2*STDEV(B2347:B2366)</f>
        <v/>
      </c>
    </row>
    <row r="2348">
      <c r="A2348" s="1" t="n">
        <v>39582</v>
      </c>
      <c r="B2348" t="n">
        <v>28.1361</v>
      </c>
      <c r="C2348">
        <f>AVERAGE(B2348:B2367) - 2*STDEV(B2348:B2367)</f>
        <v/>
      </c>
      <c r="D2348">
        <f>AVERAGE(B2348:B2367) + 2*STDEV(B2348:B2367)</f>
        <v/>
      </c>
    </row>
    <row r="2349">
      <c r="A2349" s="1" t="n">
        <v>39583</v>
      </c>
      <c r="B2349" t="n">
        <v>28.7585</v>
      </c>
      <c r="C2349">
        <f>AVERAGE(B2349:B2368) - 2*STDEV(B2349:B2368)</f>
        <v/>
      </c>
      <c r="D2349">
        <f>AVERAGE(B2349:B2368) + 2*STDEV(B2349:B2368)</f>
        <v/>
      </c>
    </row>
    <row r="2350">
      <c r="A2350" s="1" t="n">
        <v>39586</v>
      </c>
      <c r="B2350" t="n">
        <v>29.8658</v>
      </c>
      <c r="C2350">
        <f>AVERAGE(B2350:B2369) - 2*STDEV(B2350:B2369)</f>
        <v/>
      </c>
      <c r="D2350">
        <f>AVERAGE(B2350:B2369) + 2*STDEV(B2350:B2369)</f>
        <v/>
      </c>
    </row>
    <row r="2351">
      <c r="A2351" s="1" t="n">
        <v>39587</v>
      </c>
      <c r="B2351" t="n">
        <v>30.8438</v>
      </c>
      <c r="C2351">
        <f>AVERAGE(B2351:B2370) - 2*STDEV(B2351:B2370)</f>
        <v/>
      </c>
      <c r="D2351">
        <f>AVERAGE(B2351:B2370) + 2*STDEV(B2351:B2370)</f>
        <v/>
      </c>
    </row>
    <row r="2352">
      <c r="A2352" s="1" t="n">
        <v>39588</v>
      </c>
      <c r="B2352" t="n">
        <v>31.3773</v>
      </c>
      <c r="C2352">
        <f>AVERAGE(B2352:B2371) - 2*STDEV(B2352:B2371)</f>
        <v/>
      </c>
      <c r="D2352">
        <f>AVERAGE(B2352:B2371) + 2*STDEV(B2352:B2371)</f>
        <v/>
      </c>
    </row>
    <row r="2353">
      <c r="A2353" s="1" t="n">
        <v>39590</v>
      </c>
      <c r="B2353" t="n">
        <v>30.1891</v>
      </c>
      <c r="C2353">
        <f>AVERAGE(B2353:B2372) - 2*STDEV(B2353:B2372)</f>
        <v/>
      </c>
      <c r="D2353">
        <f>AVERAGE(B2353:B2372) + 2*STDEV(B2353:B2372)</f>
        <v/>
      </c>
    </row>
    <row r="2354">
      <c r="A2354" s="1" t="n">
        <v>39593</v>
      </c>
      <c r="B2354" t="n">
        <v>30.7792</v>
      </c>
      <c r="C2354">
        <f>AVERAGE(B2354:B2373) - 2*STDEV(B2354:B2373)</f>
        <v/>
      </c>
      <c r="D2354">
        <f>AVERAGE(B2354:B2373) + 2*STDEV(B2354:B2373)</f>
        <v/>
      </c>
    </row>
    <row r="2355">
      <c r="A2355" s="1" t="n">
        <v>39594</v>
      </c>
      <c r="B2355" t="n">
        <v>29.8092</v>
      </c>
      <c r="C2355">
        <f>AVERAGE(B2355:B2374) - 2*STDEV(B2355:B2374)</f>
        <v/>
      </c>
      <c r="D2355">
        <f>AVERAGE(B2355:B2374) + 2*STDEV(B2355:B2374)</f>
        <v/>
      </c>
    </row>
    <row r="2356">
      <c r="A2356" s="1" t="n">
        <v>39595</v>
      </c>
      <c r="B2356" t="n">
        <v>30.4558</v>
      </c>
      <c r="C2356">
        <f>AVERAGE(B2356:B2375) - 2*STDEV(B2356:B2375)</f>
        <v/>
      </c>
      <c r="D2356">
        <f>AVERAGE(B2356:B2375) + 2*STDEV(B2356:B2375)</f>
        <v/>
      </c>
    </row>
    <row r="2357">
      <c r="A2357" s="1" t="n">
        <v>39596</v>
      </c>
      <c r="B2357" t="n">
        <v>29.4616</v>
      </c>
      <c r="C2357">
        <f>AVERAGE(B2357:B2376) - 2*STDEV(B2357:B2376)</f>
        <v/>
      </c>
      <c r="D2357">
        <f>AVERAGE(B2357:B2376) + 2*STDEV(B2357:B2376)</f>
        <v/>
      </c>
    </row>
    <row r="2358">
      <c r="A2358" s="1" t="n">
        <v>39597</v>
      </c>
      <c r="B2358" t="n">
        <v>29.2596</v>
      </c>
      <c r="C2358">
        <f>AVERAGE(B2358:B2377) - 2*STDEV(B2358:B2377)</f>
        <v/>
      </c>
      <c r="D2358">
        <f>AVERAGE(B2358:B2377) + 2*STDEV(B2358:B2377)</f>
        <v/>
      </c>
    </row>
    <row r="2359">
      <c r="A2359" s="1" t="n">
        <v>39600</v>
      </c>
      <c r="B2359" t="n">
        <v>29.7365</v>
      </c>
      <c r="C2359">
        <f>AVERAGE(B2359:B2378) - 2*STDEV(B2359:B2378)</f>
        <v/>
      </c>
      <c r="D2359">
        <f>AVERAGE(B2359:B2378) + 2*STDEV(B2359:B2378)</f>
        <v/>
      </c>
    </row>
    <row r="2360">
      <c r="A2360" s="1" t="n">
        <v>39601</v>
      </c>
      <c r="B2360" t="n">
        <v>28.3463</v>
      </c>
      <c r="C2360">
        <f>AVERAGE(B2360:B2379) - 2*STDEV(B2360:B2379)</f>
        <v/>
      </c>
      <c r="D2360">
        <f>AVERAGE(B2360:B2379) + 2*STDEV(B2360:B2379)</f>
        <v/>
      </c>
    </row>
    <row r="2361">
      <c r="A2361" s="1" t="n">
        <v>39602</v>
      </c>
      <c r="B2361" t="n">
        <v>27.0369</v>
      </c>
      <c r="C2361">
        <f>AVERAGE(B2361:B2380) - 2*STDEV(B2361:B2380)</f>
        <v/>
      </c>
      <c r="D2361">
        <f>AVERAGE(B2361:B2380) + 2*STDEV(B2361:B2380)</f>
        <v/>
      </c>
    </row>
    <row r="2362">
      <c r="A2362" s="1" t="n">
        <v>39603</v>
      </c>
      <c r="B2362" t="n">
        <v>28.4109</v>
      </c>
      <c r="C2362">
        <f>AVERAGE(B2362:B2381) - 2*STDEV(B2362:B2381)</f>
        <v/>
      </c>
      <c r="D2362">
        <f>AVERAGE(B2362:B2381) + 2*STDEV(B2362:B2381)</f>
        <v/>
      </c>
    </row>
    <row r="2363">
      <c r="A2363" s="1" t="n">
        <v>39604</v>
      </c>
      <c r="B2363" t="n">
        <v>28.427</v>
      </c>
      <c r="C2363">
        <f>AVERAGE(B2363:B2382) - 2*STDEV(B2363:B2382)</f>
        <v/>
      </c>
      <c r="D2363">
        <f>AVERAGE(B2363:B2382) + 2*STDEV(B2363:B2382)</f>
        <v/>
      </c>
    </row>
    <row r="2364">
      <c r="A2364" s="1" t="n">
        <v>39607</v>
      </c>
      <c r="B2364" t="n">
        <v>28.3705</v>
      </c>
      <c r="C2364">
        <f>AVERAGE(B2364:B2383) - 2*STDEV(B2364:B2383)</f>
        <v/>
      </c>
      <c r="D2364">
        <f>AVERAGE(B2364:B2383) + 2*STDEV(B2364:B2383)</f>
        <v/>
      </c>
    </row>
    <row r="2365">
      <c r="A2365" s="1" t="n">
        <v>39608</v>
      </c>
      <c r="B2365" t="n">
        <v>27.4813</v>
      </c>
      <c r="C2365">
        <f>AVERAGE(B2365:B2384) - 2*STDEV(B2365:B2384)</f>
        <v/>
      </c>
      <c r="D2365">
        <f>AVERAGE(B2365:B2384) + 2*STDEV(B2365:B2384)</f>
        <v/>
      </c>
    </row>
    <row r="2366">
      <c r="A2366" s="1" t="n">
        <v>39609</v>
      </c>
      <c r="B2366" t="n">
        <v>27.1176</v>
      </c>
      <c r="C2366">
        <f>AVERAGE(B2366:B2385) - 2*STDEV(B2366:B2385)</f>
        <v/>
      </c>
      <c r="D2366">
        <f>AVERAGE(B2366:B2385) + 2*STDEV(B2366:B2385)</f>
        <v/>
      </c>
    </row>
    <row r="2367">
      <c r="A2367" s="1" t="n">
        <v>39610</v>
      </c>
      <c r="B2367" t="n">
        <v>26.9964</v>
      </c>
      <c r="C2367">
        <f>AVERAGE(B2367:B2386) - 2*STDEV(B2367:B2386)</f>
        <v/>
      </c>
      <c r="D2367">
        <f>AVERAGE(B2367:B2386) + 2*STDEV(B2367:B2386)</f>
        <v/>
      </c>
    </row>
    <row r="2368">
      <c r="A2368" s="1" t="n">
        <v>39611</v>
      </c>
      <c r="B2368" t="n">
        <v>27.4167</v>
      </c>
      <c r="C2368">
        <f>AVERAGE(B2368:B2387) - 2*STDEV(B2368:B2387)</f>
        <v/>
      </c>
      <c r="D2368">
        <f>AVERAGE(B2368:B2387) + 2*STDEV(B2368:B2387)</f>
        <v/>
      </c>
    </row>
    <row r="2369">
      <c r="A2369" s="1" t="n">
        <v>39614</v>
      </c>
      <c r="B2369" t="n">
        <v>27.3602</v>
      </c>
      <c r="C2369">
        <f>AVERAGE(B2369:B2388) - 2*STDEV(B2369:B2388)</f>
        <v/>
      </c>
      <c r="D2369">
        <f>AVERAGE(B2369:B2388) + 2*STDEV(B2369:B2388)</f>
        <v/>
      </c>
    </row>
    <row r="2370">
      <c r="A2370" s="1" t="n">
        <v>39615</v>
      </c>
      <c r="B2370" t="n">
        <v>27.643</v>
      </c>
      <c r="C2370">
        <f>AVERAGE(B2370:B2389) - 2*STDEV(B2370:B2389)</f>
        <v/>
      </c>
      <c r="D2370">
        <f>AVERAGE(B2370:B2389) + 2*STDEV(B2370:B2389)</f>
        <v/>
      </c>
    </row>
    <row r="2371">
      <c r="A2371" s="1" t="n">
        <v>39616</v>
      </c>
      <c r="B2371" t="n">
        <v>27.1176</v>
      </c>
      <c r="C2371">
        <f>AVERAGE(B2371:B2390) - 2*STDEV(B2371:B2390)</f>
        <v/>
      </c>
      <c r="D2371">
        <f>AVERAGE(B2371:B2390) + 2*STDEV(B2371:B2390)</f>
        <v/>
      </c>
    </row>
    <row r="2372">
      <c r="A2372" s="1" t="n">
        <v>39617</v>
      </c>
      <c r="B2372" t="n">
        <v>26.2367</v>
      </c>
      <c r="C2372">
        <f>AVERAGE(B2372:B2391) - 2*STDEV(B2372:B2391)</f>
        <v/>
      </c>
      <c r="D2372">
        <f>AVERAGE(B2372:B2391) + 2*STDEV(B2372:B2391)</f>
        <v/>
      </c>
    </row>
    <row r="2373">
      <c r="A2373" s="1" t="n">
        <v>39618</v>
      </c>
      <c r="B2373" t="n">
        <v>25.7516</v>
      </c>
      <c r="C2373">
        <f>AVERAGE(B2373:B2392) - 2*STDEV(B2373:B2392)</f>
        <v/>
      </c>
      <c r="D2373">
        <f>AVERAGE(B2373:B2392) + 2*STDEV(B2373:B2392)</f>
        <v/>
      </c>
    </row>
    <row r="2374">
      <c r="A2374" s="1" t="n">
        <v>39621</v>
      </c>
      <c r="B2374" t="n">
        <v>26.2367</v>
      </c>
      <c r="C2374">
        <f>AVERAGE(B2374:B2393) - 2*STDEV(B2374:B2393)</f>
        <v/>
      </c>
      <c r="D2374">
        <f>AVERAGE(B2374:B2393) + 2*STDEV(B2374:B2393)</f>
        <v/>
      </c>
    </row>
    <row r="2375">
      <c r="A2375" s="1" t="n">
        <v>39622</v>
      </c>
      <c r="B2375" t="n">
        <v>26.1639</v>
      </c>
      <c r="C2375">
        <f>AVERAGE(B2375:B2394) - 2*STDEV(B2375:B2394)</f>
        <v/>
      </c>
      <c r="D2375">
        <f>AVERAGE(B2375:B2394) + 2*STDEV(B2375:B2394)</f>
        <v/>
      </c>
    </row>
    <row r="2376">
      <c r="A2376" s="1" t="n">
        <v>39623</v>
      </c>
      <c r="B2376" t="n">
        <v>26.8429</v>
      </c>
      <c r="C2376">
        <f>AVERAGE(B2376:B2395) - 2*STDEV(B2376:B2395)</f>
        <v/>
      </c>
      <c r="D2376">
        <f>AVERAGE(B2376:B2395) + 2*STDEV(B2376:B2395)</f>
        <v/>
      </c>
    </row>
    <row r="2377">
      <c r="A2377" s="1" t="n">
        <v>39624</v>
      </c>
      <c r="B2377" t="n">
        <v>26.8105</v>
      </c>
      <c r="C2377">
        <f>AVERAGE(B2377:B2396) - 2*STDEV(B2377:B2396)</f>
        <v/>
      </c>
      <c r="D2377">
        <f>AVERAGE(B2377:B2396) + 2*STDEV(B2377:B2396)</f>
        <v/>
      </c>
    </row>
    <row r="2378">
      <c r="A2378" s="1" t="n">
        <v>39625</v>
      </c>
      <c r="B2378" t="n">
        <v>27.061</v>
      </c>
      <c r="C2378">
        <f>AVERAGE(B2378:B2397) - 2*STDEV(B2378:B2397)</f>
        <v/>
      </c>
      <c r="D2378">
        <f>AVERAGE(B2378:B2397) + 2*STDEV(B2378:B2397)</f>
        <v/>
      </c>
    </row>
    <row r="2379">
      <c r="A2379" s="1" t="n">
        <v>39628</v>
      </c>
      <c r="B2379" t="n">
        <v>27.6188</v>
      </c>
      <c r="C2379">
        <f>AVERAGE(B2379:B2398) - 2*STDEV(B2379:B2398)</f>
        <v/>
      </c>
      <c r="D2379">
        <f>AVERAGE(B2379:B2398) + 2*STDEV(B2379:B2398)</f>
        <v/>
      </c>
    </row>
    <row r="2380">
      <c r="A2380" s="1" t="n">
        <v>39629</v>
      </c>
      <c r="B2380" t="n">
        <v>27.5299</v>
      </c>
      <c r="C2380">
        <f>AVERAGE(B2380:B2399) - 2*STDEV(B2380:B2399)</f>
        <v/>
      </c>
      <c r="D2380">
        <f>AVERAGE(B2380:B2399) + 2*STDEV(B2380:B2399)</f>
        <v/>
      </c>
    </row>
    <row r="2381">
      <c r="A2381" s="1" t="n">
        <v>39630</v>
      </c>
      <c r="B2381" t="n">
        <v>26.2932</v>
      </c>
      <c r="C2381">
        <f>AVERAGE(B2381:B2400) - 2*STDEV(B2381:B2400)</f>
        <v/>
      </c>
      <c r="D2381">
        <f>AVERAGE(B2381:B2400) + 2*STDEV(B2381:B2400)</f>
        <v/>
      </c>
    </row>
    <row r="2382">
      <c r="A2382" s="1" t="n">
        <v>39631</v>
      </c>
      <c r="B2382" t="n">
        <v>25.4284</v>
      </c>
      <c r="C2382">
        <f>AVERAGE(B2382:B2401) - 2*STDEV(B2382:B2401)</f>
        <v/>
      </c>
      <c r="D2382">
        <f>AVERAGE(B2382:B2401) + 2*STDEV(B2382:B2401)</f>
        <v/>
      </c>
    </row>
    <row r="2383">
      <c r="A2383" s="1" t="n">
        <v>39632</v>
      </c>
      <c r="B2383" t="n">
        <v>25.8001</v>
      </c>
      <c r="C2383">
        <f>AVERAGE(B2383:B2402) - 2*STDEV(B2383:B2402)</f>
        <v/>
      </c>
      <c r="D2383">
        <f>AVERAGE(B2383:B2402) + 2*STDEV(B2383:B2402)</f>
        <v/>
      </c>
    </row>
    <row r="2384">
      <c r="A2384" s="1" t="n">
        <v>39635</v>
      </c>
      <c r="B2384" t="n">
        <v>25.0323</v>
      </c>
      <c r="C2384">
        <f>AVERAGE(B2384:B2403) - 2*STDEV(B2384:B2403)</f>
        <v/>
      </c>
      <c r="D2384">
        <f>AVERAGE(B2384:B2403) + 2*STDEV(B2384:B2403)</f>
        <v/>
      </c>
    </row>
    <row r="2385">
      <c r="A2385" s="1" t="n">
        <v>39636</v>
      </c>
      <c r="B2385" t="n">
        <v>24.2402</v>
      </c>
      <c r="C2385">
        <f>AVERAGE(B2385:B2404) - 2*STDEV(B2385:B2404)</f>
        <v/>
      </c>
      <c r="D2385">
        <f>AVERAGE(B2385:B2404) + 2*STDEV(B2385:B2404)</f>
        <v/>
      </c>
    </row>
    <row r="2386">
      <c r="A2386" s="1" t="n">
        <v>39638</v>
      </c>
      <c r="B2386" t="n">
        <v>23.9249</v>
      </c>
      <c r="C2386">
        <f>AVERAGE(B2386:B2405) - 2*STDEV(B2386:B2405)</f>
        <v/>
      </c>
      <c r="D2386">
        <f>AVERAGE(B2386:B2405) + 2*STDEV(B2386:B2405)</f>
        <v/>
      </c>
    </row>
    <row r="2387">
      <c r="A2387" s="1" t="n">
        <v>39639</v>
      </c>
      <c r="B2387" t="n">
        <v>24.2402</v>
      </c>
      <c r="C2387">
        <f>AVERAGE(B2387:B2406) - 2*STDEV(B2387:B2406)</f>
        <v/>
      </c>
      <c r="D2387">
        <f>AVERAGE(B2387:B2406) + 2*STDEV(B2387:B2406)</f>
        <v/>
      </c>
    </row>
    <row r="2388">
      <c r="A2388" s="1" t="n">
        <v>39642</v>
      </c>
      <c r="B2388" t="n">
        <v>24.41</v>
      </c>
      <c r="C2388">
        <f>AVERAGE(B2388:B2407) - 2*STDEV(B2388:B2407)</f>
        <v/>
      </c>
      <c r="D2388">
        <f>AVERAGE(B2388:B2407) + 2*STDEV(B2388:B2407)</f>
        <v/>
      </c>
    </row>
    <row r="2389">
      <c r="A2389" s="1" t="n">
        <v>39643</v>
      </c>
      <c r="B2389" t="n">
        <v>24.2079</v>
      </c>
      <c r="C2389">
        <f>AVERAGE(B2389:B2408) - 2*STDEV(B2389:B2408)</f>
        <v/>
      </c>
      <c r="D2389">
        <f>AVERAGE(B2389:B2408) + 2*STDEV(B2389:B2408)</f>
        <v/>
      </c>
    </row>
    <row r="2390">
      <c r="A2390" s="1" t="n">
        <v>39644</v>
      </c>
      <c r="B2390" t="n">
        <v>23.7552</v>
      </c>
      <c r="C2390">
        <f>AVERAGE(B2390:B2409) - 2*STDEV(B2390:B2409)</f>
        <v/>
      </c>
      <c r="D2390">
        <f>AVERAGE(B2390:B2409) + 2*STDEV(B2390:B2409)</f>
        <v/>
      </c>
    </row>
    <row r="2391">
      <c r="A2391" s="1" t="n">
        <v>39645</v>
      </c>
      <c r="B2391" t="n">
        <v>22.5832</v>
      </c>
      <c r="C2391">
        <f>AVERAGE(B2391:B2410) - 2*STDEV(B2391:B2410)</f>
        <v/>
      </c>
      <c r="D2391">
        <f>AVERAGE(B2391:B2410) + 2*STDEV(B2391:B2410)</f>
        <v/>
      </c>
    </row>
    <row r="2392">
      <c r="A2392" s="1" t="n">
        <v>39646</v>
      </c>
      <c r="B2392" t="n">
        <v>22.8095</v>
      </c>
      <c r="C2392">
        <f>AVERAGE(B2392:B2411) - 2*STDEV(B2392:B2411)</f>
        <v/>
      </c>
      <c r="D2392">
        <f>AVERAGE(B2392:B2411) + 2*STDEV(B2392:B2411)</f>
        <v/>
      </c>
    </row>
    <row r="2393">
      <c r="A2393" s="1" t="n">
        <v>39649</v>
      </c>
      <c r="B2393" t="n">
        <v>23.1571</v>
      </c>
      <c r="C2393">
        <f>AVERAGE(B2393:B2412) - 2*STDEV(B2393:B2412)</f>
        <v/>
      </c>
      <c r="D2393">
        <f>AVERAGE(B2393:B2412) + 2*STDEV(B2393:B2412)</f>
        <v/>
      </c>
    </row>
    <row r="2394">
      <c r="A2394" s="1" t="n">
        <v>39650</v>
      </c>
      <c r="B2394" t="n">
        <v>22.365</v>
      </c>
      <c r="C2394">
        <f>AVERAGE(B2394:B2413) - 2*STDEV(B2394:B2413)</f>
        <v/>
      </c>
      <c r="D2394">
        <f>AVERAGE(B2394:B2413) + 2*STDEV(B2394:B2413)</f>
        <v/>
      </c>
    </row>
    <row r="2395">
      <c r="A2395" s="1" t="n">
        <v>39651</v>
      </c>
      <c r="B2395" t="n">
        <v>21.5487</v>
      </c>
      <c r="C2395">
        <f>AVERAGE(B2395:B2414) - 2*STDEV(B2395:B2414)</f>
        <v/>
      </c>
      <c r="D2395">
        <f>AVERAGE(B2395:B2414) + 2*STDEV(B2395:B2414)</f>
        <v/>
      </c>
    </row>
    <row r="2396">
      <c r="A2396" s="1" t="n">
        <v>39652</v>
      </c>
      <c r="B2396" t="n">
        <v>20.5868</v>
      </c>
      <c r="C2396">
        <f>AVERAGE(B2396:B2415) - 2*STDEV(B2396:B2415)</f>
        <v/>
      </c>
      <c r="D2396">
        <f>AVERAGE(B2396:B2415) + 2*STDEV(B2396:B2415)</f>
        <v/>
      </c>
    </row>
    <row r="2397">
      <c r="A2397" s="1" t="n">
        <v>39653</v>
      </c>
      <c r="B2397" t="n">
        <v>20.5868</v>
      </c>
      <c r="C2397">
        <f>AVERAGE(B2397:B2416) - 2*STDEV(B2397:B2416)</f>
        <v/>
      </c>
      <c r="D2397">
        <f>AVERAGE(B2397:B2416) + 2*STDEV(B2397:B2416)</f>
        <v/>
      </c>
    </row>
    <row r="2398">
      <c r="A2398" s="1" t="n">
        <v>39656</v>
      </c>
      <c r="B2398" t="n">
        <v>20.8132</v>
      </c>
      <c r="C2398">
        <f>AVERAGE(B2398:B2417) - 2*STDEV(B2398:B2417)</f>
        <v/>
      </c>
      <c r="D2398">
        <f>AVERAGE(B2398:B2417) + 2*STDEV(B2398:B2417)</f>
        <v/>
      </c>
    </row>
    <row r="2399">
      <c r="A2399" s="1" t="n">
        <v>39657</v>
      </c>
      <c r="B2399" t="n">
        <v>20.7807</v>
      </c>
      <c r="C2399">
        <f>AVERAGE(B2399:B2418) - 2*STDEV(B2399:B2418)</f>
        <v/>
      </c>
      <c r="D2399">
        <f>AVERAGE(B2399:B2418) + 2*STDEV(B2399:B2418)</f>
        <v/>
      </c>
    </row>
    <row r="2400">
      <c r="A2400" s="1" t="n">
        <v>39658</v>
      </c>
      <c r="B2400" t="n">
        <v>21.7911</v>
      </c>
      <c r="C2400">
        <f>AVERAGE(B2400:B2419) - 2*STDEV(B2400:B2419)</f>
        <v/>
      </c>
      <c r="D2400">
        <f>AVERAGE(B2400:B2419) + 2*STDEV(B2400:B2419)</f>
        <v/>
      </c>
    </row>
    <row r="2401">
      <c r="A2401" s="1" t="n">
        <v>39659</v>
      </c>
      <c r="B2401" t="n">
        <v>21.4435</v>
      </c>
      <c r="C2401">
        <f>AVERAGE(B2401:B2420) - 2*STDEV(B2401:B2420)</f>
        <v/>
      </c>
      <c r="D2401">
        <f>AVERAGE(B2401:B2420) + 2*STDEV(B2401:B2420)</f>
        <v/>
      </c>
    </row>
    <row r="2402">
      <c r="A2402" s="1" t="n">
        <v>39660</v>
      </c>
      <c r="B2402" t="n">
        <v>20.5868</v>
      </c>
      <c r="C2402">
        <f>AVERAGE(B2402:B2421) - 2*STDEV(B2402:B2421)</f>
        <v/>
      </c>
      <c r="D2402">
        <f>AVERAGE(B2402:B2421) + 2*STDEV(B2402:B2421)</f>
        <v/>
      </c>
    </row>
    <row r="2403">
      <c r="A2403" s="1" t="n">
        <v>39663</v>
      </c>
      <c r="B2403" t="n">
        <v>19.641</v>
      </c>
      <c r="C2403">
        <f>AVERAGE(B2403:B2422) - 2*STDEV(B2403:B2422)</f>
        <v/>
      </c>
      <c r="D2403">
        <f>AVERAGE(B2403:B2422) + 2*STDEV(B2403:B2422)</f>
        <v/>
      </c>
    </row>
    <row r="2404">
      <c r="A2404" s="1" t="n">
        <v>39664</v>
      </c>
      <c r="B2404" t="n">
        <v>19.2288</v>
      </c>
      <c r="C2404">
        <f>AVERAGE(B2404:B2423) - 2*STDEV(B2404:B2423)</f>
        <v/>
      </c>
      <c r="D2404">
        <f>AVERAGE(B2404:B2423) + 2*STDEV(B2404:B2423)</f>
        <v/>
      </c>
    </row>
    <row r="2405">
      <c r="A2405" s="1" t="n">
        <v>39665</v>
      </c>
      <c r="B2405" t="n">
        <v>19.8917</v>
      </c>
      <c r="C2405">
        <f>AVERAGE(B2405:B2424) - 2*STDEV(B2405:B2424)</f>
        <v/>
      </c>
      <c r="D2405">
        <f>AVERAGE(B2405:B2424) + 2*STDEV(B2405:B2424)</f>
        <v/>
      </c>
    </row>
    <row r="2406">
      <c r="A2406" s="1" t="n">
        <v>39666</v>
      </c>
      <c r="B2406" t="n">
        <v>20.215</v>
      </c>
      <c r="C2406">
        <f>AVERAGE(B2406:B2425) - 2*STDEV(B2406:B2425)</f>
        <v/>
      </c>
      <c r="D2406">
        <f>AVERAGE(B2406:B2425) + 2*STDEV(B2406:B2425)</f>
        <v/>
      </c>
    </row>
    <row r="2407">
      <c r="A2407" s="1" t="n">
        <v>39667</v>
      </c>
      <c r="B2407" t="n">
        <v>20.029</v>
      </c>
      <c r="C2407">
        <f>AVERAGE(B2407:B2426) - 2*STDEV(B2407:B2426)</f>
        <v/>
      </c>
      <c r="D2407">
        <f>AVERAGE(B2407:B2426) + 2*STDEV(B2407:B2426)</f>
        <v/>
      </c>
    </row>
    <row r="2408">
      <c r="A2408" s="1" t="n">
        <v>39670</v>
      </c>
      <c r="B2408" t="n">
        <v>19.5279</v>
      </c>
      <c r="C2408">
        <f>AVERAGE(B2408:B2427) - 2*STDEV(B2408:B2427)</f>
        <v/>
      </c>
      <c r="D2408">
        <f>AVERAGE(B2408:B2427) + 2*STDEV(B2408:B2427)</f>
        <v/>
      </c>
    </row>
    <row r="2409">
      <c r="A2409" s="1" t="n">
        <v>39671</v>
      </c>
      <c r="B2409" t="n">
        <v>19.7462</v>
      </c>
      <c r="C2409">
        <f>AVERAGE(B2409:B2428) - 2*STDEV(B2409:B2428)</f>
        <v/>
      </c>
      <c r="D2409">
        <f>AVERAGE(B2409:B2428) + 2*STDEV(B2409:B2428)</f>
        <v/>
      </c>
    </row>
    <row r="2410">
      <c r="A2410" s="1" t="n">
        <v>39672</v>
      </c>
      <c r="B2410" t="n">
        <v>20.1504</v>
      </c>
      <c r="C2410">
        <f>AVERAGE(B2410:B2429) - 2*STDEV(B2410:B2429)</f>
        <v/>
      </c>
      <c r="D2410">
        <f>AVERAGE(B2410:B2429) + 2*STDEV(B2410:B2429)</f>
        <v/>
      </c>
    </row>
    <row r="2411">
      <c r="A2411" s="1" t="n">
        <v>39673</v>
      </c>
      <c r="B2411" t="n">
        <v>19.9725</v>
      </c>
      <c r="C2411">
        <f>AVERAGE(B2411:B2430) - 2*STDEV(B2411:B2430)</f>
        <v/>
      </c>
      <c r="D2411">
        <f>AVERAGE(B2411:B2430) + 2*STDEV(B2411:B2430)</f>
        <v/>
      </c>
    </row>
    <row r="2412">
      <c r="A2412" s="1" t="n">
        <v>39674</v>
      </c>
      <c r="B2412" t="n">
        <v>19.5037</v>
      </c>
      <c r="C2412">
        <f>AVERAGE(B2412:B2431) - 2*STDEV(B2412:B2431)</f>
        <v/>
      </c>
      <c r="D2412">
        <f>AVERAGE(B2412:B2431) + 2*STDEV(B2412:B2431)</f>
        <v/>
      </c>
    </row>
    <row r="2413">
      <c r="A2413" s="1" t="n">
        <v>39677</v>
      </c>
      <c r="B2413" t="n">
        <v>18.9136</v>
      </c>
      <c r="C2413">
        <f>AVERAGE(B2413:B2432) - 2*STDEV(B2413:B2432)</f>
        <v/>
      </c>
      <c r="D2413">
        <f>AVERAGE(B2413:B2432) + 2*STDEV(B2413:B2432)</f>
        <v/>
      </c>
    </row>
    <row r="2414">
      <c r="A2414" s="1" t="n">
        <v>39678</v>
      </c>
      <c r="B2414" t="n">
        <v>19.4874</v>
      </c>
      <c r="C2414">
        <f>AVERAGE(B2414:B2433) - 2*STDEV(B2414:B2433)</f>
        <v/>
      </c>
      <c r="D2414">
        <f>AVERAGE(B2414:B2433) + 2*STDEV(B2414:B2433)</f>
        <v/>
      </c>
    </row>
    <row r="2415">
      <c r="A2415" s="1" t="n">
        <v>39679</v>
      </c>
      <c r="B2415" t="n">
        <v>20.4009</v>
      </c>
      <c r="C2415">
        <f>AVERAGE(B2415:B2434) - 2*STDEV(B2415:B2434)</f>
        <v/>
      </c>
      <c r="D2415">
        <f>AVERAGE(B2415:B2434) + 2*STDEV(B2415:B2434)</f>
        <v/>
      </c>
    </row>
    <row r="2416">
      <c r="A2416" s="1" t="n">
        <v>39680</v>
      </c>
      <c r="B2416" t="n">
        <v>21.1364</v>
      </c>
      <c r="C2416">
        <f>AVERAGE(B2416:B2435) - 2*STDEV(B2416:B2435)</f>
        <v/>
      </c>
      <c r="D2416">
        <f>AVERAGE(B2416:B2435) + 2*STDEV(B2416:B2435)</f>
        <v/>
      </c>
    </row>
    <row r="2417">
      <c r="A2417" s="1" t="n">
        <v>39681</v>
      </c>
      <c r="B2417" t="n">
        <v>21.0798</v>
      </c>
      <c r="C2417">
        <f>AVERAGE(B2417:B2436) - 2*STDEV(B2417:B2436)</f>
        <v/>
      </c>
      <c r="D2417">
        <f>AVERAGE(B2417:B2436) + 2*STDEV(B2417:B2436)</f>
        <v/>
      </c>
    </row>
    <row r="2418">
      <c r="A2418" s="1" t="n">
        <v>39684</v>
      </c>
      <c r="B2418" t="n">
        <v>20.1908</v>
      </c>
      <c r="C2418">
        <f>AVERAGE(B2418:B2437) - 2*STDEV(B2418:B2437)</f>
        <v/>
      </c>
      <c r="D2418">
        <f>AVERAGE(B2418:B2437) + 2*STDEV(B2418:B2437)</f>
        <v/>
      </c>
    </row>
    <row r="2419">
      <c r="A2419" s="1" t="n">
        <v>39685</v>
      </c>
      <c r="B2419" t="n">
        <v>20.3928</v>
      </c>
      <c r="C2419">
        <f>AVERAGE(B2419:B2438) - 2*STDEV(B2419:B2438)</f>
        <v/>
      </c>
      <c r="D2419">
        <f>AVERAGE(B2419:B2438) + 2*STDEV(B2419:B2438)</f>
        <v/>
      </c>
    </row>
    <row r="2420">
      <c r="A2420" s="1" t="n">
        <v>39686</v>
      </c>
      <c r="B2420" t="n">
        <v>21.0314</v>
      </c>
      <c r="C2420">
        <f>AVERAGE(B2420:B2439) - 2*STDEV(B2420:B2439)</f>
        <v/>
      </c>
      <c r="D2420">
        <f>AVERAGE(B2420:B2439) + 2*STDEV(B2420:B2439)</f>
        <v/>
      </c>
    </row>
    <row r="2421">
      <c r="A2421" s="1" t="n">
        <v>39687</v>
      </c>
      <c r="B2421" t="n">
        <v>21.1203</v>
      </c>
      <c r="C2421">
        <f>AVERAGE(B2421:B2440) - 2*STDEV(B2421:B2440)</f>
        <v/>
      </c>
      <c r="D2421">
        <f>AVERAGE(B2421:B2440) + 2*STDEV(B2421:B2440)</f>
        <v/>
      </c>
    </row>
    <row r="2422">
      <c r="A2422" s="1" t="n">
        <v>39688</v>
      </c>
      <c r="B2422" t="n">
        <v>20.8454</v>
      </c>
      <c r="C2422">
        <f>AVERAGE(B2422:B2441) - 2*STDEV(B2422:B2441)</f>
        <v/>
      </c>
      <c r="D2422">
        <f>AVERAGE(B2422:B2441) + 2*STDEV(B2422:B2441)</f>
        <v/>
      </c>
    </row>
    <row r="2423">
      <c r="A2423" s="1" t="n">
        <v>39691</v>
      </c>
      <c r="B2423" t="n">
        <v>20.4009</v>
      </c>
      <c r="C2423">
        <f>AVERAGE(B2423:B2442) - 2*STDEV(B2423:B2442)</f>
        <v/>
      </c>
      <c r="D2423">
        <f>AVERAGE(B2423:B2442) + 2*STDEV(B2423:B2442)</f>
        <v/>
      </c>
    </row>
    <row r="2424">
      <c r="A2424" s="1" t="n">
        <v>39692</v>
      </c>
      <c r="B2424" t="n">
        <v>19.7705</v>
      </c>
      <c r="C2424">
        <f>AVERAGE(B2424:B2443) - 2*STDEV(B2424:B2443)</f>
        <v/>
      </c>
      <c r="D2424">
        <f>AVERAGE(B2424:B2443) + 2*STDEV(B2424:B2443)</f>
        <v/>
      </c>
    </row>
    <row r="2425">
      <c r="A2425" s="1" t="n">
        <v>39693</v>
      </c>
      <c r="B2425" t="n">
        <v>19.4714</v>
      </c>
      <c r="C2425">
        <f>AVERAGE(B2425:B2444) - 2*STDEV(B2425:B2444)</f>
        <v/>
      </c>
      <c r="D2425">
        <f>AVERAGE(B2425:B2444) + 2*STDEV(B2425:B2444)</f>
        <v/>
      </c>
    </row>
    <row r="2426">
      <c r="A2426" s="1" t="n">
        <v>39694</v>
      </c>
      <c r="B2426" t="n">
        <v>18.8004</v>
      </c>
      <c r="C2426">
        <f>AVERAGE(B2426:B2445) - 2*STDEV(B2426:B2445)</f>
        <v/>
      </c>
      <c r="D2426">
        <f>AVERAGE(B2426:B2445) + 2*STDEV(B2426:B2445)</f>
        <v/>
      </c>
    </row>
    <row r="2427">
      <c r="A2427" s="1" t="n">
        <v>39695</v>
      </c>
      <c r="B2427" t="n">
        <v>19.0268</v>
      </c>
      <c r="C2427">
        <f>AVERAGE(B2427:B2446) - 2*STDEV(B2427:B2446)</f>
        <v/>
      </c>
      <c r="D2427">
        <f>AVERAGE(B2427:B2446) + 2*STDEV(B2427:B2446)</f>
        <v/>
      </c>
    </row>
    <row r="2428">
      <c r="A2428" s="1" t="n">
        <v>39698</v>
      </c>
      <c r="B2428" t="n">
        <v>18.073</v>
      </c>
      <c r="C2428">
        <f>AVERAGE(B2428:B2447) - 2*STDEV(B2428:B2447)</f>
        <v/>
      </c>
      <c r="D2428">
        <f>AVERAGE(B2428:B2447) + 2*STDEV(B2428:B2447)</f>
        <v/>
      </c>
    </row>
    <row r="2429">
      <c r="A2429" s="1" t="n">
        <v>39699</v>
      </c>
      <c r="B2429" t="n">
        <v>16.9334</v>
      </c>
      <c r="C2429">
        <f>AVERAGE(B2429:B2448) - 2*STDEV(B2429:B2448)</f>
        <v/>
      </c>
      <c r="D2429">
        <f>AVERAGE(B2429:B2448) + 2*STDEV(B2429:B2448)</f>
        <v/>
      </c>
    </row>
    <row r="2430">
      <c r="A2430" s="1" t="n">
        <v>39700</v>
      </c>
      <c r="B2430" t="n">
        <v>17.1274</v>
      </c>
      <c r="C2430">
        <f>AVERAGE(B2430:B2449) - 2*STDEV(B2430:B2449)</f>
        <v/>
      </c>
      <c r="D2430">
        <f>AVERAGE(B2430:B2449) + 2*STDEV(B2430:B2449)</f>
        <v/>
      </c>
    </row>
    <row r="2431">
      <c r="A2431" s="1" t="n">
        <v>39701</v>
      </c>
      <c r="B2431" t="n">
        <v>18.7762</v>
      </c>
      <c r="C2431">
        <f>AVERAGE(B2431:B2450) - 2*STDEV(B2431:B2450)</f>
        <v/>
      </c>
      <c r="D2431">
        <f>AVERAGE(B2431:B2450) + 2*STDEV(B2431:B2450)</f>
        <v/>
      </c>
    </row>
    <row r="2432">
      <c r="A2432" s="1" t="n">
        <v>39702</v>
      </c>
      <c r="B2432" t="n">
        <v>19.6977</v>
      </c>
      <c r="C2432">
        <f>AVERAGE(B2432:B2451) - 2*STDEV(B2432:B2451)</f>
        <v/>
      </c>
      <c r="D2432">
        <f>AVERAGE(B2432:B2451) + 2*STDEV(B2432:B2451)</f>
        <v/>
      </c>
    </row>
    <row r="2433">
      <c r="A2433" s="1" t="n">
        <v>39705</v>
      </c>
      <c r="B2433" t="n">
        <v>17.7901</v>
      </c>
      <c r="C2433">
        <f>AVERAGE(B2433:B2452) - 2*STDEV(B2433:B2452)</f>
        <v/>
      </c>
      <c r="D2433">
        <f>AVERAGE(B2433:B2452) + 2*STDEV(B2433:B2452)</f>
        <v/>
      </c>
    </row>
    <row r="2434">
      <c r="A2434" s="1" t="n">
        <v>39706</v>
      </c>
      <c r="B2434" t="n">
        <v>18.7116</v>
      </c>
      <c r="C2434">
        <f>AVERAGE(B2434:B2453) - 2*STDEV(B2434:B2453)</f>
        <v/>
      </c>
      <c r="D2434">
        <f>AVERAGE(B2434:B2453) + 2*STDEV(B2434:B2453)</f>
        <v/>
      </c>
    </row>
    <row r="2435">
      <c r="A2435" s="1" t="n">
        <v>39707</v>
      </c>
      <c r="B2435" t="n">
        <v>17.7901</v>
      </c>
      <c r="C2435">
        <f>AVERAGE(B2435:B2454) - 2*STDEV(B2435:B2454)</f>
        <v/>
      </c>
      <c r="D2435">
        <f>AVERAGE(B2435:B2454) + 2*STDEV(B2435:B2454)</f>
        <v/>
      </c>
    </row>
    <row r="2436">
      <c r="A2436" s="1" t="n">
        <v>39708</v>
      </c>
      <c r="B2436" t="n">
        <v>19.2288</v>
      </c>
      <c r="C2436">
        <f>AVERAGE(B2436:B2455) - 2*STDEV(B2436:B2455)</f>
        <v/>
      </c>
      <c r="D2436">
        <f>AVERAGE(B2436:B2455) + 2*STDEV(B2436:B2455)</f>
        <v/>
      </c>
    </row>
    <row r="2437">
      <c r="A2437" s="1" t="n">
        <v>39709</v>
      </c>
      <c r="B2437" t="n">
        <v>20.902</v>
      </c>
      <c r="C2437">
        <f>AVERAGE(B2437:B2456) - 2*STDEV(B2437:B2456)</f>
        <v/>
      </c>
      <c r="D2437">
        <f>AVERAGE(B2437:B2456) + 2*STDEV(B2437:B2456)</f>
        <v/>
      </c>
    </row>
    <row r="2438">
      <c r="A2438" s="1" t="n">
        <v>39712</v>
      </c>
      <c r="B2438" t="n">
        <v>20.8454</v>
      </c>
      <c r="C2438">
        <f>AVERAGE(B2438:B2457) - 2*STDEV(B2438:B2457)</f>
        <v/>
      </c>
      <c r="D2438">
        <f>AVERAGE(B2438:B2457) + 2*STDEV(B2438:B2457)</f>
        <v/>
      </c>
    </row>
    <row r="2439">
      <c r="A2439" s="1" t="n">
        <v>39713</v>
      </c>
      <c r="B2439" t="n">
        <v>19.8594</v>
      </c>
      <c r="C2439">
        <f>AVERAGE(B2439:B2458) - 2*STDEV(B2439:B2458)</f>
        <v/>
      </c>
      <c r="D2439">
        <f>AVERAGE(B2439:B2458) + 2*STDEV(B2439:B2458)</f>
        <v/>
      </c>
    </row>
    <row r="2440">
      <c r="A2440" s="1" t="n">
        <v>39714</v>
      </c>
      <c r="B2440" t="n">
        <v>20.5787</v>
      </c>
      <c r="C2440">
        <f>AVERAGE(B2440:B2459) - 2*STDEV(B2440:B2459)</f>
        <v/>
      </c>
      <c r="D2440">
        <f>AVERAGE(B2440:B2459) + 2*STDEV(B2440:B2459)</f>
        <v/>
      </c>
    </row>
    <row r="2441">
      <c r="A2441" s="1" t="n">
        <v>39715</v>
      </c>
      <c r="B2441" t="n">
        <v>21.5324</v>
      </c>
      <c r="C2441">
        <f>AVERAGE(B2441:B2460) - 2*STDEV(B2441:B2460)</f>
        <v/>
      </c>
      <c r="D2441">
        <f>AVERAGE(B2441:B2460) + 2*STDEV(B2441:B2460)</f>
        <v/>
      </c>
    </row>
    <row r="2442">
      <c r="A2442" s="1" t="n">
        <v>39716</v>
      </c>
      <c r="B2442" t="n">
        <v>21.1608</v>
      </c>
      <c r="C2442">
        <f>AVERAGE(B2442:B2461) - 2*STDEV(B2442:B2461)</f>
        <v/>
      </c>
      <c r="D2442">
        <f>AVERAGE(B2442:B2461) + 2*STDEV(B2442:B2461)</f>
        <v/>
      </c>
    </row>
    <row r="2443">
      <c r="A2443" s="1" t="n">
        <v>39719</v>
      </c>
      <c r="B2443" t="n">
        <v>19.5603</v>
      </c>
      <c r="C2443">
        <f>AVERAGE(B2443:B2462) - 2*STDEV(B2443:B2462)</f>
        <v/>
      </c>
      <c r="D2443">
        <f>AVERAGE(B2443:B2462) + 2*STDEV(B2443:B2462)</f>
        <v/>
      </c>
    </row>
    <row r="2444">
      <c r="A2444" s="1" t="n">
        <v>39720</v>
      </c>
      <c r="B2444" t="n">
        <v>20.9667</v>
      </c>
      <c r="C2444">
        <f>AVERAGE(B2444:B2463) - 2*STDEV(B2444:B2463)</f>
        <v/>
      </c>
      <c r="D2444">
        <f>AVERAGE(B2444:B2463) + 2*STDEV(B2444:B2463)</f>
        <v/>
      </c>
    </row>
    <row r="2445">
      <c r="A2445" s="1" t="n">
        <v>39721</v>
      </c>
      <c r="B2445" t="n">
        <v>20.8454</v>
      </c>
      <c r="C2445">
        <f>AVERAGE(B2445:B2464) - 2*STDEV(B2445:B2464)</f>
        <v/>
      </c>
      <c r="D2445">
        <f>AVERAGE(B2445:B2464) + 2*STDEV(B2445:B2464)</f>
        <v/>
      </c>
    </row>
    <row r="2446">
      <c r="A2446" s="1" t="n">
        <v>39722</v>
      </c>
      <c r="B2446" t="n">
        <v>19.14</v>
      </c>
      <c r="C2446">
        <f>AVERAGE(B2446:B2465) - 2*STDEV(B2446:B2465)</f>
        <v/>
      </c>
      <c r="D2446">
        <f>AVERAGE(B2446:B2465) + 2*STDEV(B2446:B2465)</f>
        <v/>
      </c>
    </row>
    <row r="2447">
      <c r="A2447" s="1" t="n">
        <v>39723</v>
      </c>
      <c r="B2447" t="n">
        <v>18.5095</v>
      </c>
      <c r="C2447">
        <f>AVERAGE(B2447:B2466) - 2*STDEV(B2447:B2466)</f>
        <v/>
      </c>
      <c r="D2447">
        <f>AVERAGE(B2447:B2466) + 2*STDEV(B2447:B2466)</f>
        <v/>
      </c>
    </row>
    <row r="2448">
      <c r="A2448" s="1" t="n">
        <v>39726</v>
      </c>
      <c r="B2448" t="n">
        <v>17.9033</v>
      </c>
      <c r="C2448">
        <f>AVERAGE(B2448:B2467) - 2*STDEV(B2448:B2467)</f>
        <v/>
      </c>
      <c r="D2448">
        <f>AVERAGE(B2448:B2467) + 2*STDEV(B2448:B2467)</f>
        <v/>
      </c>
    </row>
    <row r="2449">
      <c r="A2449" s="1" t="n">
        <v>39727</v>
      </c>
      <c r="B2449" t="n">
        <v>16.893</v>
      </c>
      <c r="C2449">
        <f>AVERAGE(B2449:B2468) - 2*STDEV(B2449:B2468)</f>
        <v/>
      </c>
      <c r="D2449">
        <f>AVERAGE(B2449:B2468) + 2*STDEV(B2449:B2468)</f>
        <v/>
      </c>
    </row>
    <row r="2450">
      <c r="A2450" s="1" t="n">
        <v>39728</v>
      </c>
      <c r="B2450" t="n">
        <v>15.9311</v>
      </c>
      <c r="C2450">
        <f>AVERAGE(B2450:B2469) - 2*STDEV(B2450:B2469)</f>
        <v/>
      </c>
      <c r="D2450">
        <f>AVERAGE(B2450:B2469) + 2*STDEV(B2450:B2469)</f>
        <v/>
      </c>
    </row>
    <row r="2451">
      <c r="A2451" s="1" t="n">
        <v>39729</v>
      </c>
      <c r="B2451" t="n">
        <v>15.4462</v>
      </c>
      <c r="C2451">
        <f>AVERAGE(B2451:B2470) - 2*STDEV(B2451:B2470)</f>
        <v/>
      </c>
      <c r="D2451">
        <f>AVERAGE(B2451:B2470) + 2*STDEV(B2451:B2470)</f>
        <v/>
      </c>
    </row>
    <row r="2452">
      <c r="A2452" s="1" t="n">
        <v>39730</v>
      </c>
      <c r="B2452" t="n">
        <v>14.3469</v>
      </c>
      <c r="C2452">
        <f>AVERAGE(B2452:B2471) - 2*STDEV(B2452:B2471)</f>
        <v/>
      </c>
      <c r="D2452">
        <f>AVERAGE(B2452:B2471) + 2*STDEV(B2452:B2471)</f>
        <v/>
      </c>
    </row>
    <row r="2453">
      <c r="A2453" s="1" t="n">
        <v>39733</v>
      </c>
      <c r="B2453" t="n">
        <v>16.0604</v>
      </c>
      <c r="C2453">
        <f>AVERAGE(B2453:B2472) - 2*STDEV(B2453:B2472)</f>
        <v/>
      </c>
      <c r="D2453">
        <f>AVERAGE(B2453:B2472) + 2*STDEV(B2453:B2472)</f>
        <v/>
      </c>
    </row>
    <row r="2454">
      <c r="A2454" s="1" t="n">
        <v>39734</v>
      </c>
      <c r="B2454" t="n">
        <v>16.3029</v>
      </c>
      <c r="C2454">
        <f>AVERAGE(B2454:B2473) - 2*STDEV(B2454:B2473)</f>
        <v/>
      </c>
      <c r="D2454">
        <f>AVERAGE(B2454:B2473) + 2*STDEV(B2454:B2473)</f>
        <v/>
      </c>
    </row>
    <row r="2455">
      <c r="A2455" s="1" t="n">
        <v>39735</v>
      </c>
      <c r="B2455" t="n">
        <v>14.3469</v>
      </c>
      <c r="C2455">
        <f>AVERAGE(B2455:B2474) - 2*STDEV(B2455:B2474)</f>
        <v/>
      </c>
      <c r="D2455">
        <f>AVERAGE(B2455:B2474) + 2*STDEV(B2455:B2474)</f>
        <v/>
      </c>
    </row>
    <row r="2456">
      <c r="A2456" s="1" t="n">
        <v>39736</v>
      </c>
      <c r="B2456" t="n">
        <v>13.2639</v>
      </c>
      <c r="C2456">
        <f>AVERAGE(B2456:B2475) - 2*STDEV(B2456:B2475)</f>
        <v/>
      </c>
      <c r="D2456">
        <f>AVERAGE(B2456:B2475) + 2*STDEV(B2456:B2475)</f>
        <v/>
      </c>
    </row>
    <row r="2457">
      <c r="A2457" s="1" t="n">
        <v>39737</v>
      </c>
      <c r="B2457" t="n">
        <v>13.7083</v>
      </c>
      <c r="C2457">
        <f>AVERAGE(B2457:B2476) - 2*STDEV(B2457:B2476)</f>
        <v/>
      </c>
      <c r="D2457">
        <f>AVERAGE(B2457:B2476) + 2*STDEV(B2457:B2476)</f>
        <v/>
      </c>
    </row>
    <row r="2458">
      <c r="A2458" s="1" t="n">
        <v>39740</v>
      </c>
      <c r="B2458" t="n">
        <v>15.1794</v>
      </c>
      <c r="C2458">
        <f>AVERAGE(B2458:B2477) - 2*STDEV(B2458:B2477)</f>
        <v/>
      </c>
      <c r="D2458">
        <f>AVERAGE(B2458:B2477) + 2*STDEV(B2458:B2477)</f>
        <v/>
      </c>
    </row>
    <row r="2459">
      <c r="A2459" s="1" t="n">
        <v>39741</v>
      </c>
      <c r="B2459" t="n">
        <v>14.9531</v>
      </c>
      <c r="C2459">
        <f>AVERAGE(B2459:B2478) - 2*STDEV(B2459:B2478)</f>
        <v/>
      </c>
      <c r="D2459">
        <f>AVERAGE(B2459:B2478) + 2*STDEV(B2459:B2478)</f>
        <v/>
      </c>
    </row>
    <row r="2460">
      <c r="A2460" s="1" t="n">
        <v>39742</v>
      </c>
      <c r="B2460" t="n">
        <v>13.8619</v>
      </c>
      <c r="C2460">
        <f>AVERAGE(B2460:B2479) - 2*STDEV(B2460:B2479)</f>
        <v/>
      </c>
      <c r="D2460">
        <f>AVERAGE(B2460:B2479) + 2*STDEV(B2460:B2479)</f>
        <v/>
      </c>
    </row>
    <row r="2461">
      <c r="A2461" s="1" t="n">
        <v>39743</v>
      </c>
      <c r="B2461" t="n">
        <v>13.5467</v>
      </c>
      <c r="C2461">
        <f>AVERAGE(B2461:B2480) - 2*STDEV(B2461:B2480)</f>
        <v/>
      </c>
      <c r="D2461">
        <f>AVERAGE(B2461:B2480) + 2*STDEV(B2461:B2480)</f>
        <v/>
      </c>
    </row>
    <row r="2462">
      <c r="A2462" s="1" t="n">
        <v>39744</v>
      </c>
      <c r="B2462" t="n">
        <v>12.1968</v>
      </c>
      <c r="C2462">
        <f>AVERAGE(B2462:B2481) - 2*STDEV(B2462:B2481)</f>
        <v/>
      </c>
      <c r="D2462">
        <f>AVERAGE(B2462:B2481) + 2*STDEV(B2462:B2481)</f>
        <v/>
      </c>
    </row>
    <row r="2463">
      <c r="A2463" s="1" t="n">
        <v>39747</v>
      </c>
      <c r="B2463" t="n">
        <v>10.8147</v>
      </c>
      <c r="C2463">
        <f>AVERAGE(B2463:B2482) - 2*STDEV(B2463:B2482)</f>
        <v/>
      </c>
      <c r="D2463">
        <f>AVERAGE(B2463:B2482) + 2*STDEV(B2463:B2482)</f>
        <v/>
      </c>
    </row>
    <row r="2464">
      <c r="A2464" s="1" t="n">
        <v>39748</v>
      </c>
      <c r="B2464" t="n">
        <v>11.9706</v>
      </c>
      <c r="C2464">
        <f>AVERAGE(B2464:B2483) - 2*STDEV(B2464:B2483)</f>
        <v/>
      </c>
      <c r="D2464">
        <f>AVERAGE(B2464:B2483) + 2*STDEV(B2464:B2483)</f>
        <v/>
      </c>
    </row>
    <row r="2465">
      <c r="A2465" s="1" t="n">
        <v>39749</v>
      </c>
      <c r="B2465" t="n">
        <v>12.787</v>
      </c>
      <c r="C2465">
        <f>AVERAGE(B2465:B2484) - 2*STDEV(B2465:B2484)</f>
        <v/>
      </c>
      <c r="D2465">
        <f>AVERAGE(B2465:B2484) + 2*STDEV(B2465:B2484)</f>
        <v/>
      </c>
    </row>
    <row r="2466">
      <c r="A2466" s="1" t="n">
        <v>39750</v>
      </c>
      <c r="B2466" t="n">
        <v>13.6437</v>
      </c>
      <c r="C2466">
        <f>AVERAGE(B2466:B2485) - 2*STDEV(B2466:B2485)</f>
        <v/>
      </c>
      <c r="D2466">
        <f>AVERAGE(B2466:B2485) + 2*STDEV(B2466:B2485)</f>
        <v/>
      </c>
    </row>
    <row r="2467">
      <c r="A2467" s="1" t="n">
        <v>39751</v>
      </c>
      <c r="B2467" t="n">
        <v>13.9105</v>
      </c>
      <c r="C2467">
        <f>AVERAGE(B2467:B2486) - 2*STDEV(B2467:B2486)</f>
        <v/>
      </c>
      <c r="D2467">
        <f>AVERAGE(B2467:B2486) + 2*STDEV(B2467:B2486)</f>
        <v/>
      </c>
    </row>
    <row r="2468">
      <c r="A2468" s="1" t="n">
        <v>39754</v>
      </c>
      <c r="B2468" t="n">
        <v>13.8135</v>
      </c>
      <c r="C2468">
        <f>AVERAGE(B2468:B2487) - 2*STDEV(B2468:B2487)</f>
        <v/>
      </c>
      <c r="D2468">
        <f>AVERAGE(B2468:B2487) + 2*STDEV(B2468:B2487)</f>
        <v/>
      </c>
    </row>
    <row r="2469">
      <c r="A2469" s="1" t="n">
        <v>39755</v>
      </c>
      <c r="B2469" t="n">
        <v>15.0017</v>
      </c>
      <c r="C2469">
        <f>AVERAGE(B2469:B2488) - 2*STDEV(B2469:B2488)</f>
        <v/>
      </c>
      <c r="D2469">
        <f>AVERAGE(B2469:B2488) + 2*STDEV(B2469:B2488)</f>
        <v/>
      </c>
    </row>
    <row r="2470">
      <c r="A2470" s="1" t="n">
        <v>39756</v>
      </c>
      <c r="B2470" t="n">
        <v>14.4843</v>
      </c>
      <c r="C2470">
        <f>AVERAGE(B2470:B2489) - 2*STDEV(B2470:B2489)</f>
        <v/>
      </c>
      <c r="D2470">
        <f>AVERAGE(B2470:B2489) + 2*STDEV(B2470:B2489)</f>
        <v/>
      </c>
    </row>
    <row r="2471">
      <c r="A2471" s="1" t="n">
        <v>39757</v>
      </c>
      <c r="B2471" t="n">
        <v>13.676</v>
      </c>
      <c r="C2471">
        <f>AVERAGE(B2471:B2490) - 2*STDEV(B2471:B2490)</f>
        <v/>
      </c>
      <c r="D2471">
        <f>AVERAGE(B2471:B2490) + 2*STDEV(B2471:B2490)</f>
        <v/>
      </c>
    </row>
    <row r="2472">
      <c r="A2472" s="1" t="n">
        <v>39758</v>
      </c>
      <c r="B2472" t="n">
        <v>13.8862</v>
      </c>
      <c r="C2472">
        <f>AVERAGE(B2472:B2491) - 2*STDEV(B2472:B2491)</f>
        <v/>
      </c>
      <c r="D2472">
        <f>AVERAGE(B2472:B2491) + 2*STDEV(B2472:B2491)</f>
        <v/>
      </c>
    </row>
    <row r="2473">
      <c r="A2473" s="1" t="n">
        <v>39761</v>
      </c>
      <c r="B2473" t="n">
        <v>14.3147</v>
      </c>
      <c r="C2473">
        <f>AVERAGE(B2473:B2492) - 2*STDEV(B2473:B2492)</f>
        <v/>
      </c>
      <c r="D2473">
        <f>AVERAGE(B2473:B2492) + 2*STDEV(B2473:B2492)</f>
        <v/>
      </c>
    </row>
    <row r="2474">
      <c r="A2474" s="1" t="n">
        <v>39762</v>
      </c>
      <c r="B2474" t="n">
        <v>14.2822</v>
      </c>
      <c r="C2474">
        <f>AVERAGE(B2474:B2493) - 2*STDEV(B2474:B2493)</f>
        <v/>
      </c>
      <c r="D2474">
        <f>AVERAGE(B2474:B2493) + 2*STDEV(B2474:B2493)</f>
        <v/>
      </c>
    </row>
    <row r="2475">
      <c r="A2475" s="1" t="n">
        <v>39763</v>
      </c>
      <c r="B2475" t="n">
        <v>12.3019</v>
      </c>
      <c r="C2475">
        <f>AVERAGE(B2475:B2494) - 2*STDEV(B2475:B2494)</f>
        <v/>
      </c>
      <c r="D2475">
        <f>AVERAGE(B2475:B2494) + 2*STDEV(B2475:B2494)</f>
        <v/>
      </c>
    </row>
    <row r="2476">
      <c r="A2476" s="1" t="n">
        <v>39764</v>
      </c>
      <c r="B2476" t="n">
        <v>12.6009</v>
      </c>
      <c r="C2476">
        <f>AVERAGE(B2476:B2495) - 2*STDEV(B2476:B2495)</f>
        <v/>
      </c>
      <c r="D2476">
        <f>AVERAGE(B2476:B2495) + 2*STDEV(B2476:B2495)</f>
        <v/>
      </c>
    </row>
    <row r="2477">
      <c r="A2477" s="1" t="n">
        <v>39765</v>
      </c>
      <c r="B2477" t="n">
        <v>12.3828</v>
      </c>
      <c r="C2477">
        <f>AVERAGE(B2477:B2496) - 2*STDEV(B2477:B2496)</f>
        <v/>
      </c>
      <c r="D2477">
        <f>AVERAGE(B2477:B2496) + 2*STDEV(B2477:B2496)</f>
        <v/>
      </c>
    </row>
    <row r="2478">
      <c r="A2478" s="1" t="n">
        <v>39768</v>
      </c>
      <c r="B2478" t="n">
        <v>12.2211</v>
      </c>
      <c r="C2478">
        <f>AVERAGE(B2478:B2497) - 2*STDEV(B2478:B2497)</f>
        <v/>
      </c>
      <c r="D2478">
        <f>AVERAGE(B2478:B2497) + 2*STDEV(B2478:B2497)</f>
        <v/>
      </c>
    </row>
    <row r="2479">
      <c r="A2479" s="1" t="n">
        <v>39769</v>
      </c>
      <c r="B2479" t="n">
        <v>11.4936</v>
      </c>
      <c r="C2479">
        <f>AVERAGE(B2479:B2498) - 2*STDEV(B2479:B2498)</f>
        <v/>
      </c>
      <c r="D2479">
        <f>AVERAGE(B2479:B2498) + 2*STDEV(B2479:B2498)</f>
        <v/>
      </c>
    </row>
    <row r="2480">
      <c r="A2480" s="1" t="n">
        <v>39770</v>
      </c>
      <c r="B2480" t="n">
        <v>11.025</v>
      </c>
      <c r="C2480">
        <f>AVERAGE(B2480:B2499) - 2*STDEV(B2480:B2499)</f>
        <v/>
      </c>
      <c r="D2480">
        <f>AVERAGE(B2480:B2499) + 2*STDEV(B2480:B2499)</f>
        <v/>
      </c>
    </row>
    <row r="2481">
      <c r="A2481" s="1" t="n">
        <v>39772</v>
      </c>
      <c r="B2481" t="n">
        <v>10.0873</v>
      </c>
      <c r="C2481">
        <f>AVERAGE(B2481:B2500) - 2*STDEV(B2481:B2500)</f>
        <v/>
      </c>
      <c r="D2481">
        <f>AVERAGE(B2481:B2500) + 2*STDEV(B2481:B2500)</f>
        <v/>
      </c>
    </row>
    <row r="2482">
      <c r="A2482" s="1" t="n">
        <v>39775</v>
      </c>
      <c r="B2482" t="n">
        <v>11.4857</v>
      </c>
      <c r="C2482">
        <f>AVERAGE(B2482:B2501) - 2*STDEV(B2482:B2501)</f>
        <v/>
      </c>
      <c r="D2482">
        <f>AVERAGE(B2482:B2501) + 2*STDEV(B2482:B2501)</f>
        <v/>
      </c>
    </row>
    <row r="2483">
      <c r="A2483" s="1" t="n">
        <v>39776</v>
      </c>
      <c r="B2483" t="n">
        <v>11.5584</v>
      </c>
      <c r="C2483">
        <f>AVERAGE(B2483:B2502) - 2*STDEV(B2483:B2502)</f>
        <v/>
      </c>
      <c r="D2483">
        <f>AVERAGE(B2483:B2502) + 2*STDEV(B2483:B2502)</f>
        <v/>
      </c>
    </row>
    <row r="2484">
      <c r="A2484" s="1" t="n">
        <v>39777</v>
      </c>
      <c r="B2484" t="n">
        <v>12.2372</v>
      </c>
      <c r="C2484">
        <f>AVERAGE(B2484:B2503) - 2*STDEV(B2484:B2503)</f>
        <v/>
      </c>
      <c r="D2484">
        <f>AVERAGE(B2484:B2503) + 2*STDEV(B2484:B2503)</f>
        <v/>
      </c>
    </row>
    <row r="2485">
      <c r="A2485" s="1" t="n">
        <v>39778</v>
      </c>
      <c r="B2485" t="n">
        <v>11.9302</v>
      </c>
      <c r="C2485">
        <f>AVERAGE(B2485:B2504) - 2*STDEV(B2485:B2504)</f>
        <v/>
      </c>
      <c r="D2485">
        <f>AVERAGE(B2485:B2504) + 2*STDEV(B2485:B2504)</f>
        <v/>
      </c>
    </row>
    <row r="2486">
      <c r="A2486" s="1" t="n">
        <v>39779</v>
      </c>
      <c r="B2486" t="n">
        <v>11.9867</v>
      </c>
      <c r="C2486">
        <f>AVERAGE(B2486:B2505) - 2*STDEV(B2486:B2505)</f>
        <v/>
      </c>
      <c r="D2486">
        <f>AVERAGE(B2486:B2505) + 2*STDEV(B2486:B2505)</f>
        <v/>
      </c>
    </row>
    <row r="2487">
      <c r="A2487" s="1" t="n">
        <v>39782</v>
      </c>
      <c r="B2487" t="n">
        <v>10.9846</v>
      </c>
      <c r="C2487">
        <f>AVERAGE(B2487:B2506) - 2*STDEV(B2487:B2506)</f>
        <v/>
      </c>
      <c r="D2487">
        <f>AVERAGE(B2487:B2506) + 2*STDEV(B2487:B2506)</f>
        <v/>
      </c>
    </row>
    <row r="2488">
      <c r="A2488" s="1" t="n">
        <v>39783</v>
      </c>
      <c r="B2488" t="n">
        <v>10.9279</v>
      </c>
      <c r="C2488">
        <f>AVERAGE(B2488:B2507) - 2*STDEV(B2488:B2507)</f>
        <v/>
      </c>
      <c r="D2488">
        <f>AVERAGE(B2488:B2507) + 2*STDEV(B2488:B2507)</f>
        <v/>
      </c>
    </row>
    <row r="2489">
      <c r="A2489" s="1" t="n">
        <v>39784</v>
      </c>
      <c r="B2489" t="n">
        <v>11.518</v>
      </c>
      <c r="C2489">
        <f>AVERAGE(B2489:B2508) - 2*STDEV(B2489:B2508)</f>
        <v/>
      </c>
      <c r="D2489">
        <f>AVERAGE(B2489:B2508) + 2*STDEV(B2489:B2508)</f>
        <v/>
      </c>
    </row>
    <row r="2490">
      <c r="A2490" s="1" t="n">
        <v>39785</v>
      </c>
      <c r="B2490" t="n">
        <v>11.0976</v>
      </c>
      <c r="C2490">
        <f>AVERAGE(B2490:B2509) - 2*STDEV(B2490:B2509)</f>
        <v/>
      </c>
      <c r="D2490">
        <f>AVERAGE(B2490:B2509) + 2*STDEV(B2490:B2509)</f>
        <v/>
      </c>
    </row>
    <row r="2491">
      <c r="A2491" s="1" t="n">
        <v>39786</v>
      </c>
      <c r="B2491" t="n">
        <v>10.8389</v>
      </c>
      <c r="C2491">
        <f>AVERAGE(B2491:B2510) - 2*STDEV(B2491:B2510)</f>
        <v/>
      </c>
      <c r="D2491">
        <f>AVERAGE(B2491:B2510) + 2*STDEV(B2491:B2510)</f>
        <v/>
      </c>
    </row>
    <row r="2492">
      <c r="A2492" s="1" t="n">
        <v>39789</v>
      </c>
      <c r="B2492" t="n">
        <v>12.0757</v>
      </c>
      <c r="C2492">
        <f>AVERAGE(B2492:B2511) - 2*STDEV(B2492:B2511)</f>
        <v/>
      </c>
      <c r="D2492">
        <f>AVERAGE(B2492:B2511) + 2*STDEV(B2492:B2511)</f>
        <v/>
      </c>
    </row>
    <row r="2493">
      <c r="A2493" s="1" t="n">
        <v>39790</v>
      </c>
      <c r="B2493" t="n">
        <v>12.0191</v>
      </c>
      <c r="C2493">
        <f>AVERAGE(B2493:B2512) - 2*STDEV(B2493:B2512)</f>
        <v/>
      </c>
      <c r="D2493">
        <f>AVERAGE(B2493:B2512) + 2*STDEV(B2493:B2512)</f>
        <v/>
      </c>
    </row>
    <row r="2494">
      <c r="A2494" s="1" t="n">
        <v>39791</v>
      </c>
      <c r="B2494" t="n">
        <v>13.0699</v>
      </c>
      <c r="C2494">
        <f>AVERAGE(B2494:B2513) - 2*STDEV(B2494:B2513)</f>
        <v/>
      </c>
      <c r="D2494">
        <f>AVERAGE(B2494:B2513) + 2*STDEV(B2494:B2513)</f>
        <v/>
      </c>
    </row>
    <row r="2495">
      <c r="A2495" s="1" t="n">
        <v>39792</v>
      </c>
      <c r="B2495" t="n">
        <v>13.3527</v>
      </c>
      <c r="C2495">
        <f>AVERAGE(B2495:B2514) - 2*STDEV(B2495:B2514)</f>
        <v/>
      </c>
      <c r="D2495">
        <f>AVERAGE(B2495:B2514) + 2*STDEV(B2495:B2514)</f>
        <v/>
      </c>
    </row>
    <row r="2496">
      <c r="A2496" s="1" t="n">
        <v>39793</v>
      </c>
      <c r="B2496" t="n">
        <v>13.5063</v>
      </c>
      <c r="C2496">
        <f>AVERAGE(B2496:B2515) - 2*STDEV(B2496:B2515)</f>
        <v/>
      </c>
      <c r="D2496">
        <f>AVERAGE(B2496:B2515) + 2*STDEV(B2496:B2515)</f>
        <v/>
      </c>
    </row>
    <row r="2497">
      <c r="A2497" s="1" t="n">
        <v>39796</v>
      </c>
      <c r="B2497" t="n">
        <v>13.676</v>
      </c>
      <c r="C2497">
        <f>AVERAGE(B2497:B2516) - 2*STDEV(B2497:B2516)</f>
        <v/>
      </c>
      <c r="D2497">
        <f>AVERAGE(B2497:B2516) + 2*STDEV(B2497:B2516)</f>
        <v/>
      </c>
    </row>
    <row r="2498">
      <c r="A2498" s="1" t="n">
        <v>39797</v>
      </c>
      <c r="B2498" t="n">
        <v>14.2256</v>
      </c>
      <c r="C2498">
        <f>AVERAGE(B2498:B2517) - 2*STDEV(B2498:B2517)</f>
        <v/>
      </c>
      <c r="D2498">
        <f>AVERAGE(B2498:B2517) + 2*STDEV(B2498:B2517)</f>
        <v/>
      </c>
    </row>
    <row r="2499">
      <c r="A2499" s="1" t="n">
        <v>39798</v>
      </c>
      <c r="B2499" t="n">
        <v>14.5409</v>
      </c>
      <c r="C2499">
        <f>AVERAGE(B2499:B2518) - 2*STDEV(B2499:B2518)</f>
        <v/>
      </c>
      <c r="D2499">
        <f>AVERAGE(B2499:B2518) + 2*STDEV(B2499:B2518)</f>
        <v/>
      </c>
    </row>
    <row r="2500">
      <c r="A2500" s="1" t="n">
        <v>39799</v>
      </c>
      <c r="B2500" t="n">
        <v>14.0398</v>
      </c>
      <c r="C2500">
        <f>AVERAGE(B2500:B2519) - 2*STDEV(B2500:B2519)</f>
        <v/>
      </c>
      <c r="D2500">
        <f>AVERAGE(B2500:B2519) + 2*STDEV(B2500:B2519)</f>
        <v/>
      </c>
    </row>
    <row r="2501">
      <c r="A2501" s="1" t="n">
        <v>39800</v>
      </c>
      <c r="B2501" t="n">
        <v>13.9427</v>
      </c>
      <c r="C2501">
        <f>AVERAGE(B2501:B2520) - 2*STDEV(B2501:B2520)</f>
        <v/>
      </c>
      <c r="D2501">
        <f>AVERAGE(B2501:B2520) + 2*STDEV(B2501:B2520)</f>
        <v/>
      </c>
    </row>
    <row r="2502">
      <c r="A2502" s="1" t="n">
        <v>39803</v>
      </c>
      <c r="B2502" t="n">
        <v>13.2153</v>
      </c>
      <c r="C2502">
        <f>AVERAGE(B2502:B2521) - 2*STDEV(B2502:B2521)</f>
        <v/>
      </c>
      <c r="D2502">
        <f>AVERAGE(B2502:B2521) + 2*STDEV(B2502:B2521)</f>
        <v/>
      </c>
    </row>
    <row r="2503">
      <c r="A2503" s="1" t="n">
        <v>39804</v>
      </c>
      <c r="B2503" t="n">
        <v>13.1264</v>
      </c>
      <c r="C2503">
        <f>AVERAGE(B2503:B2522) - 2*STDEV(B2503:B2522)</f>
        <v/>
      </c>
      <c r="D2503">
        <f>AVERAGE(B2503:B2522) + 2*STDEV(B2503:B2522)</f>
        <v/>
      </c>
    </row>
    <row r="2504">
      <c r="A2504" s="1" t="n">
        <v>39807</v>
      </c>
      <c r="B2504" t="n">
        <v>13.6195</v>
      </c>
      <c r="C2504">
        <f>AVERAGE(B2504:B2523) - 2*STDEV(B2504:B2523)</f>
        <v/>
      </c>
      <c r="D2504">
        <f>AVERAGE(B2504:B2523) + 2*STDEV(B2504:B2523)</f>
        <v/>
      </c>
    </row>
    <row r="2505">
      <c r="A2505" s="1" t="n">
        <v>39810</v>
      </c>
      <c r="B2505" t="n">
        <v>13.9266</v>
      </c>
      <c r="C2505">
        <f>AVERAGE(B2505:B2524) - 2*STDEV(B2505:B2524)</f>
        <v/>
      </c>
      <c r="D2505">
        <f>AVERAGE(B2505:B2524) + 2*STDEV(B2505:B2524)</f>
        <v/>
      </c>
    </row>
    <row r="2506">
      <c r="A2506" s="1" t="n">
        <v>39811</v>
      </c>
      <c r="B2506" t="n">
        <v>14.1529</v>
      </c>
      <c r="C2506">
        <f>AVERAGE(B2506:B2525) - 2*STDEV(B2506:B2525)</f>
        <v/>
      </c>
      <c r="D2506">
        <f>AVERAGE(B2506:B2525) + 2*STDEV(B2506:B2525)</f>
        <v/>
      </c>
    </row>
    <row r="2507">
      <c r="A2507" s="1" t="n">
        <v>39814</v>
      </c>
      <c r="B2507" t="n">
        <v>15.1957</v>
      </c>
      <c r="C2507">
        <f>AVERAGE(B2507:B2526) - 2*STDEV(B2507:B2526)</f>
        <v/>
      </c>
      <c r="D2507">
        <f>AVERAGE(B2507:B2526) + 2*STDEV(B2507:B2526)</f>
        <v/>
      </c>
    </row>
    <row r="2508">
      <c r="A2508" s="1" t="n">
        <v>39817</v>
      </c>
      <c r="B2508" t="n">
        <v>15.5432</v>
      </c>
      <c r="C2508">
        <f>AVERAGE(B2508:B2527) - 2*STDEV(B2508:B2527)</f>
        <v/>
      </c>
      <c r="D2508">
        <f>AVERAGE(B2508:B2527) + 2*STDEV(B2508:B2527)</f>
        <v/>
      </c>
    </row>
    <row r="2509">
      <c r="A2509" s="1" t="n">
        <v>39818</v>
      </c>
      <c r="B2509" t="n">
        <v>15.7533</v>
      </c>
      <c r="C2509">
        <f>AVERAGE(B2509:B2528) - 2*STDEV(B2509:B2528)</f>
        <v/>
      </c>
      <c r="D2509">
        <f>AVERAGE(B2509:B2528) + 2*STDEV(B2509:B2528)</f>
        <v/>
      </c>
    </row>
    <row r="2510">
      <c r="A2510" s="1" t="n">
        <v>39819</v>
      </c>
      <c r="B2510" t="n">
        <v>15.1471</v>
      </c>
      <c r="C2510">
        <f>AVERAGE(B2510:B2529) - 2*STDEV(B2510:B2529)</f>
        <v/>
      </c>
      <c r="D2510">
        <f>AVERAGE(B2510:B2529) + 2*STDEV(B2510:B2529)</f>
        <v/>
      </c>
    </row>
    <row r="2511">
      <c r="A2511" s="1" t="n">
        <v>39820</v>
      </c>
      <c r="B2511" t="n">
        <v>15.7856</v>
      </c>
      <c r="C2511">
        <f>AVERAGE(B2511:B2530) - 2*STDEV(B2511:B2530)</f>
        <v/>
      </c>
      <c r="D2511">
        <f>AVERAGE(B2511:B2530) + 2*STDEV(B2511:B2530)</f>
        <v/>
      </c>
    </row>
    <row r="2512">
      <c r="A2512" s="1" t="n">
        <v>39821</v>
      </c>
      <c r="B2512" t="n">
        <v>15.7129</v>
      </c>
      <c r="C2512">
        <f>AVERAGE(B2512:B2531) - 2*STDEV(B2512:B2531)</f>
        <v/>
      </c>
      <c r="D2512">
        <f>AVERAGE(B2512:B2531) + 2*STDEV(B2512:B2531)</f>
        <v/>
      </c>
    </row>
    <row r="2513">
      <c r="A2513" s="1" t="n">
        <v>39824</v>
      </c>
      <c r="B2513" t="n">
        <v>14.7187</v>
      </c>
      <c r="C2513">
        <f>AVERAGE(B2513:B2532) - 2*STDEV(B2513:B2532)</f>
        <v/>
      </c>
      <c r="D2513">
        <f>AVERAGE(B2513:B2532) + 2*STDEV(B2513:B2532)</f>
        <v/>
      </c>
    </row>
    <row r="2514">
      <c r="A2514" s="1" t="n">
        <v>39825</v>
      </c>
      <c r="B2514" t="n">
        <v>14.8399</v>
      </c>
      <c r="C2514">
        <f>AVERAGE(B2514:B2533) - 2*STDEV(B2514:B2533)</f>
        <v/>
      </c>
      <c r="D2514">
        <f>AVERAGE(B2514:B2533) + 2*STDEV(B2514:B2533)</f>
        <v/>
      </c>
    </row>
    <row r="2515">
      <c r="A2515" s="1" t="n">
        <v>39826</v>
      </c>
      <c r="B2515" t="n">
        <v>14.4278</v>
      </c>
      <c r="C2515">
        <f>AVERAGE(B2515:B2534) - 2*STDEV(B2515:B2534)</f>
        <v/>
      </c>
      <c r="D2515">
        <f>AVERAGE(B2515:B2534) + 2*STDEV(B2515:B2534)</f>
        <v/>
      </c>
    </row>
    <row r="2516">
      <c r="A2516" s="1" t="n">
        <v>39827</v>
      </c>
      <c r="B2516" t="n">
        <v>14.9369</v>
      </c>
      <c r="C2516">
        <f>AVERAGE(B2516:B2535) - 2*STDEV(B2516:B2535)</f>
        <v/>
      </c>
      <c r="D2516">
        <f>AVERAGE(B2516:B2535) + 2*STDEV(B2516:B2535)</f>
        <v/>
      </c>
    </row>
    <row r="2517">
      <c r="A2517" s="1" t="n">
        <v>39828</v>
      </c>
      <c r="B2517" t="n">
        <v>15.0339</v>
      </c>
      <c r="C2517">
        <f>AVERAGE(B2517:B2536) - 2*STDEV(B2517:B2536)</f>
        <v/>
      </c>
      <c r="D2517">
        <f>AVERAGE(B2517:B2536) + 2*STDEV(B2517:B2536)</f>
        <v/>
      </c>
    </row>
    <row r="2518">
      <c r="A2518" s="1" t="n">
        <v>39831</v>
      </c>
      <c r="B2518" t="n">
        <v>14.7591</v>
      </c>
      <c r="C2518">
        <f>AVERAGE(B2518:B2537) - 2*STDEV(B2518:B2537)</f>
        <v/>
      </c>
      <c r="D2518">
        <f>AVERAGE(B2518:B2537) + 2*STDEV(B2518:B2537)</f>
        <v/>
      </c>
    </row>
    <row r="2519">
      <c r="A2519" s="1" t="n">
        <v>39832</v>
      </c>
      <c r="B2519" t="n">
        <v>14.2742</v>
      </c>
      <c r="C2519">
        <f>AVERAGE(B2519:B2538) - 2*STDEV(B2519:B2538)</f>
        <v/>
      </c>
      <c r="D2519">
        <f>AVERAGE(B2519:B2538) + 2*STDEV(B2519:B2538)</f>
        <v/>
      </c>
    </row>
    <row r="2520">
      <c r="A2520" s="1" t="n">
        <v>39833</v>
      </c>
      <c r="B2520" t="n">
        <v>15.0259</v>
      </c>
      <c r="C2520">
        <f>AVERAGE(B2520:B2539) - 2*STDEV(B2520:B2539)</f>
        <v/>
      </c>
      <c r="D2520">
        <f>AVERAGE(B2520:B2539) + 2*STDEV(B2520:B2539)</f>
        <v/>
      </c>
    </row>
    <row r="2521">
      <c r="A2521" s="1" t="n">
        <v>39834</v>
      </c>
      <c r="B2521" t="n">
        <v>14.6297</v>
      </c>
      <c r="C2521">
        <f>AVERAGE(B2521:B2540) - 2*STDEV(B2521:B2540)</f>
        <v/>
      </c>
      <c r="D2521">
        <f>AVERAGE(B2521:B2540) + 2*STDEV(B2521:B2540)</f>
        <v/>
      </c>
    </row>
    <row r="2522">
      <c r="A2522" s="1" t="n">
        <v>39835</v>
      </c>
      <c r="B2522" t="n">
        <v>14.6056</v>
      </c>
      <c r="C2522">
        <f>AVERAGE(B2522:B2541) - 2*STDEV(B2522:B2541)</f>
        <v/>
      </c>
      <c r="D2522">
        <f>AVERAGE(B2522:B2541) + 2*STDEV(B2522:B2541)</f>
        <v/>
      </c>
    </row>
    <row r="2523">
      <c r="A2523" s="1" t="n">
        <v>39838</v>
      </c>
      <c r="B2523" t="n">
        <v>14.7511</v>
      </c>
      <c r="C2523">
        <f>AVERAGE(B2523:B2542) - 2*STDEV(B2523:B2542)</f>
        <v/>
      </c>
      <c r="D2523">
        <f>AVERAGE(B2523:B2542) + 2*STDEV(B2523:B2542)</f>
        <v/>
      </c>
    </row>
    <row r="2524">
      <c r="A2524" s="1" t="n">
        <v>39839</v>
      </c>
      <c r="B2524" t="n">
        <v>14.7995</v>
      </c>
      <c r="C2524">
        <f>AVERAGE(B2524:B2543) - 2*STDEV(B2524:B2543)</f>
        <v/>
      </c>
      <c r="D2524">
        <f>AVERAGE(B2524:B2543) + 2*STDEV(B2524:B2543)</f>
        <v/>
      </c>
    </row>
    <row r="2525">
      <c r="A2525" s="1" t="n">
        <v>39840</v>
      </c>
      <c r="B2525" t="n">
        <v>15.5998</v>
      </c>
      <c r="C2525">
        <f>AVERAGE(B2525:B2544) - 2*STDEV(B2525:B2544)</f>
        <v/>
      </c>
      <c r="D2525">
        <f>AVERAGE(B2525:B2544) + 2*STDEV(B2525:B2544)</f>
        <v/>
      </c>
    </row>
    <row r="2526">
      <c r="A2526" s="1" t="n">
        <v>39841</v>
      </c>
      <c r="B2526" t="n">
        <v>15.4947</v>
      </c>
      <c r="C2526">
        <f>AVERAGE(B2526:B2545) - 2*STDEV(B2526:B2545)</f>
        <v/>
      </c>
      <c r="D2526">
        <f>AVERAGE(B2526:B2545) + 2*STDEV(B2526:B2545)</f>
        <v/>
      </c>
    </row>
    <row r="2527">
      <c r="A2527" s="1" t="n">
        <v>39842</v>
      </c>
      <c r="B2527" t="n">
        <v>15.4947</v>
      </c>
      <c r="C2527">
        <f>AVERAGE(B2527:B2546) - 2*STDEV(B2527:B2546)</f>
        <v/>
      </c>
      <c r="D2527">
        <f>AVERAGE(B2527:B2546) + 2*STDEV(B2527:B2546)</f>
        <v/>
      </c>
    </row>
    <row r="2528">
      <c r="A2528" s="1" t="n">
        <v>39845</v>
      </c>
      <c r="B2528" t="n">
        <v>15.2845</v>
      </c>
      <c r="C2528">
        <f>AVERAGE(B2528:B2547) - 2*STDEV(B2528:B2547)</f>
        <v/>
      </c>
      <c r="D2528">
        <f>AVERAGE(B2528:B2547) + 2*STDEV(B2528:B2547)</f>
        <v/>
      </c>
    </row>
    <row r="2529">
      <c r="A2529" s="1" t="n">
        <v>39846</v>
      </c>
      <c r="B2529" t="n">
        <v>15.8341</v>
      </c>
      <c r="C2529">
        <f>AVERAGE(B2529:B2548) - 2*STDEV(B2529:B2548)</f>
        <v/>
      </c>
      <c r="D2529">
        <f>AVERAGE(B2529:B2548) + 2*STDEV(B2529:B2548)</f>
        <v/>
      </c>
    </row>
    <row r="2530">
      <c r="A2530" s="1" t="n">
        <v>39847</v>
      </c>
      <c r="B2530" t="n">
        <v>15.9069</v>
      </c>
      <c r="C2530">
        <f>AVERAGE(B2530:B2549) - 2*STDEV(B2530:B2549)</f>
        <v/>
      </c>
      <c r="D2530">
        <f>AVERAGE(B2530:B2549) + 2*STDEV(B2530:B2549)</f>
        <v/>
      </c>
    </row>
    <row r="2531">
      <c r="A2531" s="1" t="n">
        <v>39848</v>
      </c>
      <c r="B2531" t="n">
        <v>16.0928</v>
      </c>
      <c r="C2531">
        <f>AVERAGE(B2531:B2550) - 2*STDEV(B2531:B2550)</f>
        <v/>
      </c>
      <c r="D2531">
        <f>AVERAGE(B2531:B2550) + 2*STDEV(B2531:B2550)</f>
        <v/>
      </c>
    </row>
    <row r="2532">
      <c r="A2532" s="1" t="n">
        <v>39849</v>
      </c>
      <c r="B2532" t="n">
        <v>16.7637</v>
      </c>
      <c r="C2532">
        <f>AVERAGE(B2532:B2551) - 2*STDEV(B2532:B2551)</f>
        <v/>
      </c>
      <c r="D2532">
        <f>AVERAGE(B2532:B2551) + 2*STDEV(B2532:B2551)</f>
        <v/>
      </c>
    </row>
    <row r="2533">
      <c r="A2533" s="1" t="n">
        <v>39852</v>
      </c>
      <c r="B2533" t="n">
        <v>16.9576</v>
      </c>
      <c r="C2533">
        <f>AVERAGE(B2533:B2552) - 2*STDEV(B2533:B2552)</f>
        <v/>
      </c>
      <c r="D2533">
        <f>AVERAGE(B2533:B2552) + 2*STDEV(B2533:B2552)</f>
        <v/>
      </c>
    </row>
    <row r="2534">
      <c r="A2534" s="1" t="n">
        <v>39853</v>
      </c>
      <c r="B2534" t="n">
        <v>16.7233</v>
      </c>
      <c r="C2534">
        <f>AVERAGE(B2534:B2553) - 2*STDEV(B2534:B2553)</f>
        <v/>
      </c>
      <c r="D2534">
        <f>AVERAGE(B2534:B2553) + 2*STDEV(B2534:B2553)</f>
        <v/>
      </c>
    </row>
    <row r="2535">
      <c r="A2535" s="1" t="n">
        <v>39854</v>
      </c>
      <c r="B2535" t="n">
        <v>16.6504</v>
      </c>
      <c r="C2535">
        <f>AVERAGE(B2535:B2554) - 2*STDEV(B2535:B2554)</f>
        <v/>
      </c>
      <c r="D2535">
        <f>AVERAGE(B2535:B2554) + 2*STDEV(B2535:B2554)</f>
        <v/>
      </c>
    </row>
    <row r="2536">
      <c r="A2536" s="1" t="n">
        <v>39855</v>
      </c>
      <c r="B2536" t="n">
        <v>16.5858</v>
      </c>
      <c r="C2536">
        <f>AVERAGE(B2536:B2555) - 2*STDEV(B2536:B2555)</f>
        <v/>
      </c>
      <c r="D2536">
        <f>AVERAGE(B2536:B2555) + 2*STDEV(B2536:B2555)</f>
        <v/>
      </c>
    </row>
    <row r="2537">
      <c r="A2537" s="1" t="n">
        <v>39856</v>
      </c>
      <c r="B2537" t="n">
        <v>17.087</v>
      </c>
      <c r="C2537">
        <f>AVERAGE(B2537:B2556) - 2*STDEV(B2537:B2556)</f>
        <v/>
      </c>
      <c r="D2537">
        <f>AVERAGE(B2537:B2556) + 2*STDEV(B2537:B2556)</f>
        <v/>
      </c>
    </row>
    <row r="2538">
      <c r="A2538" s="1" t="n">
        <v>39859</v>
      </c>
      <c r="B2538" t="n">
        <v>17.2891</v>
      </c>
      <c r="C2538">
        <f>AVERAGE(B2538:B2557) - 2*STDEV(B2538:B2557)</f>
        <v/>
      </c>
      <c r="D2538">
        <f>AVERAGE(B2538:B2557) + 2*STDEV(B2538:B2557)</f>
        <v/>
      </c>
    </row>
    <row r="2539">
      <c r="A2539" s="1" t="n">
        <v>39860</v>
      </c>
      <c r="B2539" t="n">
        <v>16.3434</v>
      </c>
      <c r="C2539">
        <f>AVERAGE(B2539:B2558) - 2*STDEV(B2539:B2558)</f>
        <v/>
      </c>
      <c r="D2539">
        <f>AVERAGE(B2539:B2558) + 2*STDEV(B2539:B2558)</f>
        <v/>
      </c>
    </row>
    <row r="2540">
      <c r="A2540" s="1" t="n">
        <v>39861</v>
      </c>
      <c r="B2540" t="n">
        <v>16.0281</v>
      </c>
      <c r="C2540">
        <f>AVERAGE(B2540:B2559) - 2*STDEV(B2540:B2559)</f>
        <v/>
      </c>
      <c r="D2540">
        <f>AVERAGE(B2540:B2559) + 2*STDEV(B2540:B2559)</f>
        <v/>
      </c>
    </row>
    <row r="2541">
      <c r="A2541" s="1" t="n">
        <v>39862</v>
      </c>
      <c r="B2541" t="n">
        <v>16.2787</v>
      </c>
      <c r="C2541">
        <f>AVERAGE(B2541:B2560) - 2*STDEV(B2541:B2560)</f>
        <v/>
      </c>
      <c r="D2541">
        <f>AVERAGE(B2541:B2560) + 2*STDEV(B2541:B2560)</f>
        <v/>
      </c>
    </row>
    <row r="2542">
      <c r="A2542" s="1" t="n">
        <v>39863</v>
      </c>
      <c r="B2542" t="n">
        <v>15.9473</v>
      </c>
      <c r="C2542">
        <f>AVERAGE(B2542:B2561) - 2*STDEV(B2542:B2561)</f>
        <v/>
      </c>
      <c r="D2542">
        <f>AVERAGE(B2542:B2561) + 2*STDEV(B2542:B2561)</f>
        <v/>
      </c>
    </row>
    <row r="2543">
      <c r="A2543" s="1" t="n">
        <v>39868</v>
      </c>
      <c r="B2543" t="n">
        <v>16.2464</v>
      </c>
      <c r="C2543">
        <f>AVERAGE(B2543:B2562) - 2*STDEV(B2543:B2562)</f>
        <v/>
      </c>
      <c r="D2543">
        <f>AVERAGE(B2543:B2562) + 2*STDEV(B2543:B2562)</f>
        <v/>
      </c>
    </row>
    <row r="2544">
      <c r="A2544" s="1" t="n">
        <v>39869</v>
      </c>
      <c r="B2544" t="n">
        <v>16.4161</v>
      </c>
      <c r="C2544">
        <f>AVERAGE(B2544:B2563) - 2*STDEV(B2544:B2563)</f>
        <v/>
      </c>
      <c r="D2544">
        <f>AVERAGE(B2544:B2563) + 2*STDEV(B2544:B2563)</f>
        <v/>
      </c>
    </row>
    <row r="2545">
      <c r="A2545" s="1" t="n">
        <v>39870</v>
      </c>
      <c r="B2545" t="n">
        <v>16.3434</v>
      </c>
      <c r="C2545">
        <f>AVERAGE(B2545:B2564) - 2*STDEV(B2545:B2564)</f>
        <v/>
      </c>
      <c r="D2545">
        <f>AVERAGE(B2545:B2564) + 2*STDEV(B2545:B2564)</f>
        <v/>
      </c>
    </row>
    <row r="2546">
      <c r="A2546" s="1" t="n">
        <v>39873</v>
      </c>
      <c r="B2546" t="n">
        <v>15.4785</v>
      </c>
      <c r="C2546">
        <f>AVERAGE(B2546:B2565) - 2*STDEV(B2546:B2565)</f>
        <v/>
      </c>
      <c r="D2546">
        <f>AVERAGE(B2546:B2565) + 2*STDEV(B2546:B2565)</f>
        <v/>
      </c>
    </row>
    <row r="2547">
      <c r="A2547" s="1" t="n">
        <v>39874</v>
      </c>
      <c r="B2547" t="n">
        <v>15.333</v>
      </c>
      <c r="C2547">
        <f>AVERAGE(B2547:B2566) - 2*STDEV(B2547:B2566)</f>
        <v/>
      </c>
      <c r="D2547">
        <f>AVERAGE(B2547:B2566) + 2*STDEV(B2547:B2566)</f>
        <v/>
      </c>
    </row>
    <row r="2548">
      <c r="A2548" s="1" t="n">
        <v>39875</v>
      </c>
      <c r="B2548" t="n">
        <v>16.3191</v>
      </c>
      <c r="C2548">
        <f>AVERAGE(B2548:B2567) - 2*STDEV(B2548:B2567)</f>
        <v/>
      </c>
      <c r="D2548">
        <f>AVERAGE(B2548:B2567) + 2*STDEV(B2548:B2567)</f>
        <v/>
      </c>
    </row>
    <row r="2549">
      <c r="A2549" s="1" t="n">
        <v>39876</v>
      </c>
      <c r="B2549" t="n">
        <v>16.0928</v>
      </c>
      <c r="C2549">
        <f>AVERAGE(B2549:B2568) - 2*STDEV(B2549:B2568)</f>
        <v/>
      </c>
      <c r="D2549">
        <f>AVERAGE(B2549:B2568) + 2*STDEV(B2549:B2568)</f>
        <v/>
      </c>
    </row>
    <row r="2550">
      <c r="A2550" s="1" t="n">
        <v>39877</v>
      </c>
      <c r="B2550" t="n">
        <v>15.8827</v>
      </c>
      <c r="C2550">
        <f>AVERAGE(B2550:B2569) - 2*STDEV(B2550:B2569)</f>
        <v/>
      </c>
      <c r="D2550">
        <f>AVERAGE(B2550:B2569) + 2*STDEV(B2550:B2569)</f>
        <v/>
      </c>
    </row>
    <row r="2551">
      <c r="A2551" s="1" t="n">
        <v>39880</v>
      </c>
      <c r="B2551" t="n">
        <v>15.9069</v>
      </c>
      <c r="C2551">
        <f>AVERAGE(B2551:B2570) - 2*STDEV(B2551:B2570)</f>
        <v/>
      </c>
      <c r="D2551">
        <f>AVERAGE(B2551:B2570) + 2*STDEV(B2551:B2570)</f>
        <v/>
      </c>
    </row>
    <row r="2552">
      <c r="A2552" s="1" t="n">
        <v>39881</v>
      </c>
      <c r="B2552" t="n">
        <v>16.7475</v>
      </c>
      <c r="C2552">
        <f>AVERAGE(B2552:B2571) - 2*STDEV(B2552:B2571)</f>
        <v/>
      </c>
      <c r="D2552">
        <f>AVERAGE(B2552:B2571) + 2*STDEV(B2552:B2571)</f>
        <v/>
      </c>
    </row>
    <row r="2553">
      <c r="A2553" s="1" t="n">
        <v>39882</v>
      </c>
      <c r="B2553" t="n">
        <v>16.8283</v>
      </c>
      <c r="C2553">
        <f>AVERAGE(B2553:B2572) - 2*STDEV(B2553:B2572)</f>
        <v/>
      </c>
      <c r="D2553">
        <f>AVERAGE(B2553:B2572) + 2*STDEV(B2553:B2572)</f>
        <v/>
      </c>
    </row>
    <row r="2554">
      <c r="A2554" s="1" t="n">
        <v>39883</v>
      </c>
      <c r="B2554" t="n">
        <v>17.0546</v>
      </c>
      <c r="C2554">
        <f>AVERAGE(B2554:B2573) - 2*STDEV(B2554:B2573)</f>
        <v/>
      </c>
      <c r="D2554">
        <f>AVERAGE(B2554:B2573) + 2*STDEV(B2554:B2573)</f>
        <v/>
      </c>
    </row>
    <row r="2555">
      <c r="A2555" s="1" t="n">
        <v>39884</v>
      </c>
      <c r="B2555" t="n">
        <v>17.1436</v>
      </c>
      <c r="C2555">
        <f>AVERAGE(B2555:B2574) - 2*STDEV(B2555:B2574)</f>
        <v/>
      </c>
      <c r="D2555">
        <f>AVERAGE(B2555:B2574) + 2*STDEV(B2555:B2574)</f>
        <v/>
      </c>
    </row>
    <row r="2556">
      <c r="A2556" s="1" t="n">
        <v>39887</v>
      </c>
      <c r="B2556" t="n">
        <v>16.8202</v>
      </c>
      <c r="C2556">
        <f>AVERAGE(B2556:B2575) - 2*STDEV(B2556:B2575)</f>
        <v/>
      </c>
      <c r="D2556">
        <f>AVERAGE(B2556:B2575) + 2*STDEV(B2556:B2575)</f>
        <v/>
      </c>
    </row>
    <row r="2557">
      <c r="A2557" s="1" t="n">
        <v>39888</v>
      </c>
      <c r="B2557" t="n">
        <v>17.3295</v>
      </c>
      <c r="C2557">
        <f>AVERAGE(B2557:B2576) - 2*STDEV(B2557:B2576)</f>
        <v/>
      </c>
      <c r="D2557">
        <f>AVERAGE(B2557:B2576) + 2*STDEV(B2557:B2576)</f>
        <v/>
      </c>
    </row>
    <row r="2558">
      <c r="A2558" s="1" t="n">
        <v>39889</v>
      </c>
      <c r="B2558" t="n">
        <v>17.5315</v>
      </c>
      <c r="C2558">
        <f>AVERAGE(B2558:B2577) - 2*STDEV(B2558:B2577)</f>
        <v/>
      </c>
      <c r="D2558">
        <f>AVERAGE(B2558:B2577) + 2*STDEV(B2558:B2577)</f>
        <v/>
      </c>
    </row>
    <row r="2559">
      <c r="A2559" s="1" t="n">
        <v>39890</v>
      </c>
      <c r="B2559" t="n">
        <v>18.0973</v>
      </c>
      <c r="C2559">
        <f>AVERAGE(B2559:B2578) - 2*STDEV(B2559:B2578)</f>
        <v/>
      </c>
      <c r="D2559">
        <f>AVERAGE(B2559:B2578) + 2*STDEV(B2559:B2578)</f>
        <v/>
      </c>
    </row>
    <row r="2560">
      <c r="A2560" s="1" t="n">
        <v>39891</v>
      </c>
      <c r="B2560" t="n">
        <v>18.0084</v>
      </c>
      <c r="C2560">
        <f>AVERAGE(B2560:B2579) - 2*STDEV(B2560:B2579)</f>
        <v/>
      </c>
      <c r="D2560">
        <f>AVERAGE(B2560:B2579) + 2*STDEV(B2560:B2579)</f>
        <v/>
      </c>
    </row>
    <row r="2561">
      <c r="A2561" s="1" t="n">
        <v>39894</v>
      </c>
      <c r="B2561" t="n">
        <v>19.1076</v>
      </c>
      <c r="C2561">
        <f>AVERAGE(B2561:B2580) - 2*STDEV(B2561:B2580)</f>
        <v/>
      </c>
      <c r="D2561">
        <f>AVERAGE(B2561:B2580) + 2*STDEV(B2561:B2580)</f>
        <v/>
      </c>
    </row>
    <row r="2562">
      <c r="A2562" s="1" t="n">
        <v>39895</v>
      </c>
      <c r="B2562" t="n">
        <v>18.8004</v>
      </c>
      <c r="C2562">
        <f>AVERAGE(B2562:B2581) - 2*STDEV(B2562:B2581)</f>
        <v/>
      </c>
      <c r="D2562">
        <f>AVERAGE(B2562:B2581) + 2*STDEV(B2562:B2581)</f>
        <v/>
      </c>
    </row>
    <row r="2563">
      <c r="A2563" s="1" t="n">
        <v>39896</v>
      </c>
      <c r="B2563" t="n">
        <v>18.849</v>
      </c>
      <c r="C2563">
        <f>AVERAGE(B2563:B2582) - 2*STDEV(B2563:B2582)</f>
        <v/>
      </c>
      <c r="D2563">
        <f>AVERAGE(B2563:B2582) + 2*STDEV(B2563:B2582)</f>
        <v/>
      </c>
    </row>
    <row r="2564">
      <c r="A2564" s="1" t="n">
        <v>39897</v>
      </c>
      <c r="B2564" t="n">
        <v>18.8167</v>
      </c>
      <c r="C2564">
        <f>AVERAGE(B2564:B2583) - 2*STDEV(B2564:B2583)</f>
        <v/>
      </c>
      <c r="D2564">
        <f>AVERAGE(B2564:B2583) + 2*STDEV(B2564:B2583)</f>
        <v/>
      </c>
    </row>
    <row r="2565">
      <c r="A2565" s="1" t="n">
        <v>39898</v>
      </c>
      <c r="B2565" t="n">
        <v>18.3156</v>
      </c>
      <c r="C2565">
        <f>AVERAGE(B2565:B2584) - 2*STDEV(B2565:B2584)</f>
        <v/>
      </c>
      <c r="D2565">
        <f>AVERAGE(B2565:B2584) + 2*STDEV(B2565:B2584)</f>
        <v/>
      </c>
    </row>
    <row r="2566">
      <c r="A2566" s="1" t="n">
        <v>39901</v>
      </c>
      <c r="B2566" t="n">
        <v>17.8144</v>
      </c>
      <c r="C2566">
        <f>AVERAGE(B2566:B2585) - 2*STDEV(B2566:B2585)</f>
        <v/>
      </c>
      <c r="D2566">
        <f>AVERAGE(B2566:B2585) + 2*STDEV(B2566:B2585)</f>
        <v/>
      </c>
    </row>
    <row r="2567">
      <c r="A2567" s="1" t="n">
        <v>39902</v>
      </c>
      <c r="B2567" t="n">
        <v>17.6689</v>
      </c>
      <c r="C2567">
        <f>AVERAGE(B2567:B2586) - 2*STDEV(B2567:B2586)</f>
        <v/>
      </c>
      <c r="D2567">
        <f>AVERAGE(B2567:B2586) + 2*STDEV(B2567:B2586)</f>
        <v/>
      </c>
    </row>
    <row r="2568">
      <c r="A2568" s="1" t="n">
        <v>39903</v>
      </c>
      <c r="B2568" t="n">
        <v>18.1943</v>
      </c>
      <c r="C2568">
        <f>AVERAGE(B2568:B2587) - 2*STDEV(B2568:B2587)</f>
        <v/>
      </c>
      <c r="D2568">
        <f>AVERAGE(B2568:B2587) + 2*STDEV(B2568:B2587)</f>
        <v/>
      </c>
    </row>
    <row r="2569">
      <c r="A2569" s="1" t="n">
        <v>39904</v>
      </c>
      <c r="B2569" t="n">
        <v>18.8894</v>
      </c>
      <c r="C2569">
        <f>AVERAGE(B2569:B2588) - 2*STDEV(B2569:B2588)</f>
        <v/>
      </c>
      <c r="D2569">
        <f>AVERAGE(B2569:B2588) + 2*STDEV(B2569:B2588)</f>
        <v/>
      </c>
    </row>
    <row r="2570">
      <c r="A2570" s="1" t="n">
        <v>39905</v>
      </c>
      <c r="B2570" t="n">
        <v>18.8328</v>
      </c>
      <c r="C2570">
        <f>AVERAGE(B2570:B2589) - 2*STDEV(B2570:B2589)</f>
        <v/>
      </c>
      <c r="D2570">
        <f>AVERAGE(B2570:B2589) + 2*STDEV(B2570:B2589)</f>
        <v/>
      </c>
    </row>
    <row r="2571">
      <c r="A2571" s="1" t="n">
        <v>39908</v>
      </c>
      <c r="B2571" t="n">
        <v>18.7682</v>
      </c>
      <c r="C2571">
        <f>AVERAGE(B2571:B2590) - 2*STDEV(B2571:B2590)</f>
        <v/>
      </c>
      <c r="D2571">
        <f>AVERAGE(B2571:B2590) + 2*STDEV(B2571:B2590)</f>
        <v/>
      </c>
    </row>
    <row r="2572">
      <c r="A2572" s="1" t="n">
        <v>39909</v>
      </c>
      <c r="B2572" t="n">
        <v>18.5499</v>
      </c>
      <c r="C2572">
        <f>AVERAGE(B2572:B2591) - 2*STDEV(B2572:B2591)</f>
        <v/>
      </c>
      <c r="D2572">
        <f>AVERAGE(B2572:B2591) + 2*STDEV(B2572:B2591)</f>
        <v/>
      </c>
    </row>
    <row r="2573">
      <c r="A2573" s="1" t="n">
        <v>39910</v>
      </c>
      <c r="B2573" t="n">
        <v>18.4853</v>
      </c>
      <c r="C2573">
        <f>AVERAGE(B2573:B2592) - 2*STDEV(B2573:B2592)</f>
        <v/>
      </c>
      <c r="D2573">
        <f>AVERAGE(B2573:B2592) + 2*STDEV(B2573:B2592)</f>
        <v/>
      </c>
    </row>
    <row r="2574">
      <c r="A2574" s="1" t="n">
        <v>39911</v>
      </c>
      <c r="B2574" t="n">
        <v>19.2935</v>
      </c>
      <c r="C2574">
        <f>AVERAGE(B2574:B2593) - 2*STDEV(B2574:B2593)</f>
        <v/>
      </c>
      <c r="D2574">
        <f>AVERAGE(B2574:B2593) + 2*STDEV(B2574:B2593)</f>
        <v/>
      </c>
    </row>
    <row r="2575">
      <c r="A2575" s="1" t="n">
        <v>39915</v>
      </c>
      <c r="B2575" t="n">
        <v>19.2612</v>
      </c>
      <c r="C2575">
        <f>AVERAGE(B2575:B2594) - 2*STDEV(B2575:B2594)</f>
        <v/>
      </c>
      <c r="D2575">
        <f>AVERAGE(B2575:B2594) + 2*STDEV(B2575:B2594)</f>
        <v/>
      </c>
    </row>
    <row r="2576">
      <c r="A2576" s="1" t="n">
        <v>39916</v>
      </c>
      <c r="B2576" t="n">
        <v>19.1076</v>
      </c>
      <c r="C2576">
        <f>AVERAGE(B2576:B2595) - 2*STDEV(B2576:B2595)</f>
        <v/>
      </c>
      <c r="D2576">
        <f>AVERAGE(B2576:B2595) + 2*STDEV(B2576:B2595)</f>
        <v/>
      </c>
    </row>
    <row r="2577">
      <c r="A2577" s="1" t="n">
        <v>39917</v>
      </c>
      <c r="B2577" t="n">
        <v>18.7924</v>
      </c>
      <c r="C2577">
        <f>AVERAGE(B2577:B2596) - 2*STDEV(B2577:B2596)</f>
        <v/>
      </c>
      <c r="D2577">
        <f>AVERAGE(B2577:B2596) + 2*STDEV(B2577:B2596)</f>
        <v/>
      </c>
    </row>
    <row r="2578">
      <c r="A2578" s="1" t="n">
        <v>39918</v>
      </c>
      <c r="B2578" t="n">
        <v>18.8004</v>
      </c>
      <c r="C2578">
        <f>AVERAGE(B2578:B2597) - 2*STDEV(B2578:B2597)</f>
        <v/>
      </c>
      <c r="D2578">
        <f>AVERAGE(B2578:B2597) + 2*STDEV(B2578:B2597)</f>
        <v/>
      </c>
    </row>
    <row r="2579">
      <c r="A2579" s="1" t="n">
        <v>39919</v>
      </c>
      <c r="B2579" t="n">
        <v>18.4772</v>
      </c>
      <c r="C2579">
        <f>AVERAGE(B2579:B2598) - 2*STDEV(B2579:B2598)</f>
        <v/>
      </c>
      <c r="D2579">
        <f>AVERAGE(B2579:B2598) + 2*STDEV(B2579:B2598)</f>
        <v/>
      </c>
    </row>
    <row r="2580">
      <c r="A2580" s="1" t="n">
        <v>39922</v>
      </c>
      <c r="B2580" t="n">
        <v>18.0407</v>
      </c>
      <c r="C2580">
        <f>AVERAGE(B2580:B2599) - 2*STDEV(B2580:B2599)</f>
        <v/>
      </c>
      <c r="D2580">
        <f>AVERAGE(B2580:B2599) + 2*STDEV(B2580:B2599)</f>
        <v/>
      </c>
    </row>
    <row r="2581">
      <c r="A2581" s="1" t="n">
        <v>39924</v>
      </c>
      <c r="B2581" t="n">
        <v>17.9033</v>
      </c>
      <c r="C2581">
        <f>AVERAGE(B2581:B2600) - 2*STDEV(B2581:B2600)</f>
        <v/>
      </c>
      <c r="D2581">
        <f>AVERAGE(B2581:B2600) + 2*STDEV(B2581:B2600)</f>
        <v/>
      </c>
    </row>
    <row r="2582">
      <c r="A2582" s="1" t="n">
        <v>39925</v>
      </c>
      <c r="B2582" t="n">
        <v>18.3318</v>
      </c>
      <c r="C2582">
        <f>AVERAGE(B2582:B2601) - 2*STDEV(B2582:B2601)</f>
        <v/>
      </c>
      <c r="D2582">
        <f>AVERAGE(B2582:B2601) + 2*STDEV(B2582:B2601)</f>
        <v/>
      </c>
    </row>
    <row r="2583">
      <c r="A2583" s="1" t="n">
        <v>39926</v>
      </c>
      <c r="B2583" t="n">
        <v>18.3559</v>
      </c>
      <c r="C2583">
        <f>AVERAGE(B2583:B2602) - 2*STDEV(B2583:B2602)</f>
        <v/>
      </c>
      <c r="D2583">
        <f>AVERAGE(B2583:B2602) + 2*STDEV(B2583:B2602)</f>
        <v/>
      </c>
    </row>
    <row r="2584">
      <c r="A2584" s="1" t="n">
        <v>39929</v>
      </c>
      <c r="B2584" t="n">
        <v>17.9518</v>
      </c>
      <c r="C2584">
        <f>AVERAGE(B2584:B2603) - 2*STDEV(B2584:B2603)</f>
        <v/>
      </c>
      <c r="D2584">
        <f>AVERAGE(B2584:B2603) + 2*STDEV(B2584:B2603)</f>
        <v/>
      </c>
    </row>
    <row r="2585">
      <c r="A2585" s="1" t="n">
        <v>39930</v>
      </c>
      <c r="B2585" t="n">
        <v>18.0569</v>
      </c>
      <c r="C2585">
        <f>AVERAGE(B2585:B2604) - 2*STDEV(B2585:B2604)</f>
        <v/>
      </c>
      <c r="D2585">
        <f>AVERAGE(B2585:B2604) + 2*STDEV(B2585:B2604)</f>
        <v/>
      </c>
    </row>
    <row r="2586">
      <c r="A2586" s="1" t="n">
        <v>39931</v>
      </c>
      <c r="B2586" t="n">
        <v>18.6308</v>
      </c>
      <c r="C2586">
        <f>AVERAGE(B2586:B2605) - 2*STDEV(B2586:B2605)</f>
        <v/>
      </c>
      <c r="D2586">
        <f>AVERAGE(B2586:B2605) + 2*STDEV(B2586:B2605)</f>
        <v/>
      </c>
    </row>
    <row r="2587">
      <c r="A2587" s="1" t="n">
        <v>39932</v>
      </c>
      <c r="B2587" t="n">
        <v>18.5014</v>
      </c>
      <c r="C2587">
        <f>AVERAGE(B2587:B2606) - 2*STDEV(B2587:B2606)</f>
        <v/>
      </c>
      <c r="D2587">
        <f>AVERAGE(B2587:B2606) + 2*STDEV(B2587:B2606)</f>
        <v/>
      </c>
    </row>
    <row r="2588">
      <c r="A2588" s="1" t="n">
        <v>39936</v>
      </c>
      <c r="B2588" t="n">
        <v>19.8108</v>
      </c>
      <c r="C2588">
        <f>AVERAGE(B2588:B2607) - 2*STDEV(B2588:B2607)</f>
        <v/>
      </c>
      <c r="D2588">
        <f>AVERAGE(B2588:B2607) + 2*STDEV(B2588:B2607)</f>
        <v/>
      </c>
    </row>
    <row r="2589">
      <c r="A2589" s="1" t="n">
        <v>39937</v>
      </c>
      <c r="B2589" t="n">
        <v>20.0937</v>
      </c>
      <c r="C2589">
        <f>AVERAGE(B2589:B2608) - 2*STDEV(B2589:B2608)</f>
        <v/>
      </c>
      <c r="D2589">
        <f>AVERAGE(B2589:B2608) + 2*STDEV(B2589:B2608)</f>
        <v/>
      </c>
    </row>
    <row r="2590">
      <c r="A2590" s="1" t="n">
        <v>39938</v>
      </c>
      <c r="B2590" t="n">
        <v>20.3685</v>
      </c>
      <c r="C2590">
        <f>AVERAGE(B2590:B2609) - 2*STDEV(B2590:B2609)</f>
        <v/>
      </c>
      <c r="D2590">
        <f>AVERAGE(B2590:B2609) + 2*STDEV(B2590:B2609)</f>
        <v/>
      </c>
    </row>
    <row r="2591">
      <c r="A2591" s="1" t="n">
        <v>39939</v>
      </c>
      <c r="B2591" t="n">
        <v>20.029</v>
      </c>
      <c r="C2591">
        <f>AVERAGE(B2591:B2610) - 2*STDEV(B2591:B2610)</f>
        <v/>
      </c>
      <c r="D2591">
        <f>AVERAGE(B2591:B2610) + 2*STDEV(B2591:B2610)</f>
        <v/>
      </c>
    </row>
    <row r="2592">
      <c r="A2592" s="1" t="n">
        <v>39940</v>
      </c>
      <c r="B2592" t="n">
        <v>20.6514</v>
      </c>
      <c r="C2592">
        <f>AVERAGE(B2592:B2611) - 2*STDEV(B2592:B2611)</f>
        <v/>
      </c>
      <c r="D2592">
        <f>AVERAGE(B2592:B2611) + 2*STDEV(B2592:B2611)</f>
        <v/>
      </c>
    </row>
    <row r="2593">
      <c r="A2593" s="1" t="n">
        <v>39943</v>
      </c>
      <c r="B2593" t="n">
        <v>20.5706</v>
      </c>
      <c r="C2593">
        <f>AVERAGE(B2593:B2612) - 2*STDEV(B2593:B2612)</f>
        <v/>
      </c>
      <c r="D2593">
        <f>AVERAGE(B2593:B2612) + 2*STDEV(B2593:B2612)</f>
        <v/>
      </c>
    </row>
    <row r="2594">
      <c r="A2594" s="1" t="n">
        <v>39944</v>
      </c>
      <c r="B2594" t="n">
        <v>20.2554</v>
      </c>
      <c r="C2594">
        <f>AVERAGE(B2594:B2613) - 2*STDEV(B2594:B2613)</f>
        <v/>
      </c>
      <c r="D2594">
        <f>AVERAGE(B2594:B2613) + 2*STDEV(B2594:B2613)</f>
        <v/>
      </c>
    </row>
    <row r="2595">
      <c r="A2595" s="1" t="n">
        <v>39945</v>
      </c>
      <c r="B2595" t="n">
        <v>19.7138</v>
      </c>
      <c r="C2595">
        <f>AVERAGE(B2595:B2614) - 2*STDEV(B2595:B2614)</f>
        <v/>
      </c>
      <c r="D2595">
        <f>AVERAGE(B2595:B2614) + 2*STDEV(B2595:B2614)</f>
        <v/>
      </c>
    </row>
    <row r="2596">
      <c r="A2596" s="1" t="n">
        <v>39946</v>
      </c>
      <c r="B2596" t="n">
        <v>19.8754</v>
      </c>
      <c r="C2596">
        <f>AVERAGE(B2596:B2615) - 2*STDEV(B2596:B2615)</f>
        <v/>
      </c>
      <c r="D2596">
        <f>AVERAGE(B2596:B2615) + 2*STDEV(B2596:B2615)</f>
        <v/>
      </c>
    </row>
    <row r="2597">
      <c r="A2597" s="1" t="n">
        <v>39947</v>
      </c>
      <c r="B2597" t="n">
        <v>19.6169</v>
      </c>
      <c r="C2597">
        <f>AVERAGE(B2597:B2616) - 2*STDEV(B2597:B2616)</f>
        <v/>
      </c>
      <c r="D2597">
        <f>AVERAGE(B2597:B2616) + 2*STDEV(B2597:B2616)</f>
        <v/>
      </c>
    </row>
    <row r="2598">
      <c r="A2598" s="1" t="n">
        <v>39950</v>
      </c>
      <c r="B2598" t="n">
        <v>20.4656</v>
      </c>
      <c r="C2598">
        <f>AVERAGE(B2598:B2617) - 2*STDEV(B2598:B2617)</f>
        <v/>
      </c>
      <c r="D2598">
        <f>AVERAGE(B2598:B2617) + 2*STDEV(B2598:B2617)</f>
        <v/>
      </c>
    </row>
    <row r="2599">
      <c r="A2599" s="1" t="n">
        <v>39951</v>
      </c>
      <c r="B2599" t="n">
        <v>20.4737</v>
      </c>
      <c r="C2599">
        <f>AVERAGE(B2599:B2618) - 2*STDEV(B2599:B2618)</f>
        <v/>
      </c>
      <c r="D2599">
        <f>AVERAGE(B2599:B2618) + 2*STDEV(B2599:B2618)</f>
        <v/>
      </c>
    </row>
    <row r="2600">
      <c r="A2600" s="1" t="n">
        <v>39952</v>
      </c>
      <c r="B2600" t="n">
        <v>20.7484</v>
      </c>
      <c r="C2600">
        <f>AVERAGE(B2600:B2619) - 2*STDEV(B2600:B2619)</f>
        <v/>
      </c>
      <c r="D2600">
        <f>AVERAGE(B2600:B2619) + 2*STDEV(B2600:B2619)</f>
        <v/>
      </c>
    </row>
    <row r="2601">
      <c r="A2601" s="1" t="n">
        <v>39953</v>
      </c>
      <c r="B2601" t="n">
        <v>20.3605</v>
      </c>
      <c r="C2601">
        <f>AVERAGE(B2601:B2620) - 2*STDEV(B2601:B2620)</f>
        <v/>
      </c>
      <c r="D2601">
        <f>AVERAGE(B2601:B2620) + 2*STDEV(B2601:B2620)</f>
        <v/>
      </c>
    </row>
    <row r="2602">
      <c r="A2602" s="1" t="n">
        <v>39954</v>
      </c>
      <c r="B2602" t="n">
        <v>20.5706</v>
      </c>
      <c r="C2602">
        <f>AVERAGE(B2602:B2621) - 2*STDEV(B2602:B2621)</f>
        <v/>
      </c>
      <c r="D2602">
        <f>AVERAGE(B2602:B2621) + 2*STDEV(B2602:B2621)</f>
        <v/>
      </c>
    </row>
    <row r="2603">
      <c r="A2603" s="1" t="n">
        <v>39957</v>
      </c>
      <c r="B2603" t="n">
        <v>20.6191</v>
      </c>
      <c r="C2603">
        <f>AVERAGE(B2603:B2622) - 2*STDEV(B2603:B2622)</f>
        <v/>
      </c>
      <c r="D2603">
        <f>AVERAGE(B2603:B2622) + 2*STDEV(B2603:B2622)</f>
        <v/>
      </c>
    </row>
    <row r="2604">
      <c r="A2604" s="1" t="n">
        <v>39958</v>
      </c>
      <c r="B2604" t="n">
        <v>21.1203</v>
      </c>
      <c r="C2604">
        <f>AVERAGE(B2604:B2623) - 2*STDEV(B2604:B2623)</f>
        <v/>
      </c>
      <c r="D2604">
        <f>AVERAGE(B2604:B2623) + 2*STDEV(B2604:B2623)</f>
        <v/>
      </c>
    </row>
    <row r="2605">
      <c r="A2605" s="1" t="n">
        <v>39959</v>
      </c>
      <c r="B2605" t="n">
        <v>21.1203</v>
      </c>
      <c r="C2605">
        <f>AVERAGE(B2605:B2624) - 2*STDEV(B2605:B2624)</f>
        <v/>
      </c>
      <c r="D2605">
        <f>AVERAGE(B2605:B2624) + 2*STDEV(B2605:B2624)</f>
        <v/>
      </c>
    </row>
    <row r="2606">
      <c r="A2606" s="1" t="n">
        <v>39960</v>
      </c>
      <c r="B2606" t="n">
        <v>21.6942</v>
      </c>
      <c r="C2606">
        <f>AVERAGE(B2606:B2625) - 2*STDEV(B2606:B2625)</f>
        <v/>
      </c>
      <c r="D2606">
        <f>AVERAGE(B2606:B2625) + 2*STDEV(B2606:B2625)</f>
        <v/>
      </c>
    </row>
    <row r="2607">
      <c r="A2607" s="1" t="n">
        <v>39961</v>
      </c>
      <c r="B2607" t="n">
        <v>21.5728</v>
      </c>
      <c r="C2607">
        <f>AVERAGE(B2607:B2626) - 2*STDEV(B2607:B2626)</f>
        <v/>
      </c>
      <c r="D2607">
        <f>AVERAGE(B2607:B2626) + 2*STDEV(B2607:B2626)</f>
        <v/>
      </c>
    </row>
    <row r="2608">
      <c r="A2608" s="1" t="n">
        <v>39964</v>
      </c>
      <c r="B2608" t="n">
        <v>22.066</v>
      </c>
      <c r="C2608">
        <f>AVERAGE(B2608:B2627) - 2*STDEV(B2608:B2627)</f>
        <v/>
      </c>
      <c r="D2608">
        <f>AVERAGE(B2608:B2627) + 2*STDEV(B2608:B2627)</f>
        <v/>
      </c>
    </row>
    <row r="2609">
      <c r="A2609" s="1" t="n">
        <v>39965</v>
      </c>
      <c r="B2609" t="n">
        <v>21.6376</v>
      </c>
      <c r="C2609">
        <f>AVERAGE(B2609:B2628) - 2*STDEV(B2609:B2628)</f>
        <v/>
      </c>
      <c r="D2609">
        <f>AVERAGE(B2609:B2628) + 2*STDEV(B2609:B2628)</f>
        <v/>
      </c>
    </row>
    <row r="2610">
      <c r="A2610" s="1" t="n">
        <v>39966</v>
      </c>
      <c r="B2610" t="n">
        <v>20.7484</v>
      </c>
      <c r="C2610">
        <f>AVERAGE(B2610:B2629) - 2*STDEV(B2610:B2629)</f>
        <v/>
      </c>
      <c r="D2610">
        <f>AVERAGE(B2610:B2629) + 2*STDEV(B2610:B2629)</f>
        <v/>
      </c>
    </row>
    <row r="2611">
      <c r="A2611" s="1" t="n">
        <v>39967</v>
      </c>
      <c r="B2611" t="n">
        <v>21.3547</v>
      </c>
      <c r="C2611">
        <f>AVERAGE(B2611:B2630) - 2*STDEV(B2611:B2630)</f>
        <v/>
      </c>
      <c r="D2611">
        <f>AVERAGE(B2611:B2630) + 2*STDEV(B2611:B2630)</f>
        <v/>
      </c>
    </row>
    <row r="2612">
      <c r="A2612" s="1" t="n">
        <v>39968</v>
      </c>
      <c r="B2612" t="n">
        <v>21.2819</v>
      </c>
      <c r="C2612">
        <f>AVERAGE(B2612:B2631) - 2*STDEV(B2612:B2631)</f>
        <v/>
      </c>
      <c r="D2612">
        <f>AVERAGE(B2612:B2631) + 2*STDEV(B2612:B2631)</f>
        <v/>
      </c>
    </row>
    <row r="2613">
      <c r="A2613" s="1" t="n">
        <v>39971</v>
      </c>
      <c r="B2613" t="n">
        <v>21.2091</v>
      </c>
      <c r="C2613">
        <f>AVERAGE(B2613:B2632) - 2*STDEV(B2613:B2632)</f>
        <v/>
      </c>
      <c r="D2613">
        <f>AVERAGE(B2613:B2632) + 2*STDEV(B2613:B2632)</f>
        <v/>
      </c>
    </row>
    <row r="2614">
      <c r="A2614" s="1" t="n">
        <v>39972</v>
      </c>
      <c r="B2614" t="n">
        <v>20.991</v>
      </c>
      <c r="C2614">
        <f>AVERAGE(B2614:B2633) - 2*STDEV(B2614:B2633)</f>
        <v/>
      </c>
      <c r="D2614">
        <f>AVERAGE(B2614:B2633) + 2*STDEV(B2614:B2633)</f>
        <v/>
      </c>
    </row>
    <row r="2615">
      <c r="A2615" s="1" t="n">
        <v>39973</v>
      </c>
      <c r="B2615" t="n">
        <v>21.2091</v>
      </c>
      <c r="C2615">
        <f>AVERAGE(B2615:B2634) - 2*STDEV(B2615:B2634)</f>
        <v/>
      </c>
      <c r="D2615">
        <f>AVERAGE(B2615:B2634) + 2*STDEV(B2615:B2634)</f>
        <v/>
      </c>
    </row>
    <row r="2616">
      <c r="A2616" s="1" t="n">
        <v>39975</v>
      </c>
      <c r="B2616" t="n">
        <v>21.2657</v>
      </c>
      <c r="C2616">
        <f>AVERAGE(B2616:B2635) - 2*STDEV(B2616:B2635)</f>
        <v/>
      </c>
      <c r="D2616">
        <f>AVERAGE(B2616:B2635) + 2*STDEV(B2616:B2635)</f>
        <v/>
      </c>
    </row>
    <row r="2617">
      <c r="A2617" s="1" t="n">
        <v>39978</v>
      </c>
      <c r="B2617" t="n">
        <v>20.8536</v>
      </c>
      <c r="C2617">
        <f>AVERAGE(B2617:B2636) - 2*STDEV(B2617:B2636)</f>
        <v/>
      </c>
      <c r="D2617">
        <f>AVERAGE(B2617:B2636) + 2*STDEV(B2617:B2636)</f>
        <v/>
      </c>
    </row>
    <row r="2618">
      <c r="A2618" s="1" t="n">
        <v>39979</v>
      </c>
      <c r="B2618" t="n">
        <v>20.3685</v>
      </c>
      <c r="C2618">
        <f>AVERAGE(B2618:B2637) - 2*STDEV(B2618:B2637)</f>
        <v/>
      </c>
      <c r="D2618">
        <f>AVERAGE(B2618:B2637) + 2*STDEV(B2618:B2637)</f>
        <v/>
      </c>
    </row>
    <row r="2619">
      <c r="A2619" s="1" t="n">
        <v>39980</v>
      </c>
      <c r="B2619" t="n">
        <v>20.0776</v>
      </c>
      <c r="C2619">
        <f>AVERAGE(B2619:B2638) - 2*STDEV(B2619:B2638)</f>
        <v/>
      </c>
      <c r="D2619">
        <f>AVERAGE(B2619:B2638) + 2*STDEV(B2619:B2638)</f>
        <v/>
      </c>
    </row>
    <row r="2620">
      <c r="A2620" s="1" t="n">
        <v>39981</v>
      </c>
      <c r="B2620" t="n">
        <v>19.8917</v>
      </c>
      <c r="C2620">
        <f>AVERAGE(B2620:B2639) - 2*STDEV(B2620:B2639)</f>
        <v/>
      </c>
      <c r="D2620">
        <f>AVERAGE(B2620:B2639) + 2*STDEV(B2620:B2639)</f>
        <v/>
      </c>
    </row>
    <row r="2621">
      <c r="A2621" s="1" t="n">
        <v>39982</v>
      </c>
      <c r="B2621" t="n">
        <v>20.013</v>
      </c>
      <c r="C2621">
        <f>AVERAGE(B2621:B2640) - 2*STDEV(B2621:B2640)</f>
        <v/>
      </c>
      <c r="D2621">
        <f>AVERAGE(B2621:B2640) + 2*STDEV(B2621:B2640)</f>
        <v/>
      </c>
    </row>
    <row r="2622">
      <c r="A2622" s="1" t="n">
        <v>39985</v>
      </c>
      <c r="B2622" t="n">
        <v>19.2935</v>
      </c>
      <c r="C2622">
        <f>AVERAGE(B2622:B2641) - 2*STDEV(B2622:B2641)</f>
        <v/>
      </c>
      <c r="D2622">
        <f>AVERAGE(B2622:B2641) + 2*STDEV(B2622:B2641)</f>
        <v/>
      </c>
    </row>
    <row r="2623">
      <c r="A2623" s="1" t="n">
        <v>39986</v>
      </c>
      <c r="B2623" t="n">
        <v>19.6654</v>
      </c>
      <c r="C2623">
        <f>AVERAGE(B2623:B2642) - 2*STDEV(B2623:B2642)</f>
        <v/>
      </c>
      <c r="D2623">
        <f>AVERAGE(B2623:B2642) + 2*STDEV(B2623:B2642)</f>
        <v/>
      </c>
    </row>
    <row r="2624">
      <c r="A2624" s="1" t="n">
        <v>39987</v>
      </c>
      <c r="B2624" t="n">
        <v>19.3905</v>
      </c>
      <c r="C2624">
        <f>AVERAGE(B2624:B2643) - 2*STDEV(B2624:B2643)</f>
        <v/>
      </c>
      <c r="D2624">
        <f>AVERAGE(B2624:B2643) + 2*STDEV(B2624:B2643)</f>
        <v/>
      </c>
    </row>
    <row r="2625">
      <c r="A2625" s="1" t="n">
        <v>39988</v>
      </c>
      <c r="B2625" t="n">
        <v>20.2069</v>
      </c>
      <c r="C2625">
        <f>AVERAGE(B2625:B2644) - 2*STDEV(B2625:B2644)</f>
        <v/>
      </c>
      <c r="D2625">
        <f>AVERAGE(B2625:B2644) + 2*STDEV(B2625:B2644)</f>
        <v/>
      </c>
    </row>
    <row r="2626">
      <c r="A2626" s="1" t="n">
        <v>39989</v>
      </c>
      <c r="B2626" t="n">
        <v>20.2069</v>
      </c>
      <c r="C2626">
        <f>AVERAGE(B2626:B2645) - 2*STDEV(B2626:B2645)</f>
        <v/>
      </c>
      <c r="D2626">
        <f>AVERAGE(B2626:B2645) + 2*STDEV(B2626:B2645)</f>
        <v/>
      </c>
    </row>
    <row r="2627">
      <c r="A2627" s="1" t="n">
        <v>39992</v>
      </c>
      <c r="B2627" t="n">
        <v>20.6918</v>
      </c>
      <c r="C2627">
        <f>AVERAGE(B2627:B2646) - 2*STDEV(B2627:B2646)</f>
        <v/>
      </c>
      <c r="D2627">
        <f>AVERAGE(B2627:B2646) + 2*STDEV(B2627:B2646)</f>
        <v/>
      </c>
    </row>
    <row r="2628">
      <c r="A2628" s="1" t="n">
        <v>39993</v>
      </c>
      <c r="B2628" t="n">
        <v>20.328</v>
      </c>
      <c r="C2628">
        <f>AVERAGE(B2628:B2647) - 2*STDEV(B2628:B2647)</f>
        <v/>
      </c>
      <c r="D2628">
        <f>AVERAGE(B2628:B2647) + 2*STDEV(B2628:B2647)</f>
        <v/>
      </c>
    </row>
    <row r="2629">
      <c r="A2629" s="1" t="n">
        <v>39994</v>
      </c>
      <c r="B2629" t="n">
        <v>19.9159</v>
      </c>
      <c r="C2629">
        <f>AVERAGE(B2629:B2648) - 2*STDEV(B2629:B2648)</f>
        <v/>
      </c>
      <c r="D2629">
        <f>AVERAGE(B2629:B2648) + 2*STDEV(B2629:B2648)</f>
        <v/>
      </c>
    </row>
    <row r="2630">
      <c r="A2630" s="1" t="n">
        <v>39995</v>
      </c>
      <c r="B2630" t="n">
        <v>19.5603</v>
      </c>
      <c r="C2630">
        <f>AVERAGE(B2630:B2649) - 2*STDEV(B2630:B2649)</f>
        <v/>
      </c>
      <c r="D2630">
        <f>AVERAGE(B2630:B2649) + 2*STDEV(B2630:B2649)</f>
        <v/>
      </c>
    </row>
    <row r="2631">
      <c r="A2631" s="1" t="n">
        <v>39996</v>
      </c>
      <c r="B2631" t="n">
        <v>19.4067</v>
      </c>
      <c r="C2631">
        <f>AVERAGE(B2631:B2650) - 2*STDEV(B2631:B2650)</f>
        <v/>
      </c>
      <c r="D2631">
        <f>AVERAGE(B2631:B2650) + 2*STDEV(B2631:B2650)</f>
        <v/>
      </c>
    </row>
    <row r="2632">
      <c r="A2632" s="1" t="n">
        <v>39999</v>
      </c>
      <c r="B2632" t="n">
        <v>18.8328</v>
      </c>
      <c r="C2632">
        <f>AVERAGE(B2632:B2651) - 2*STDEV(B2632:B2651)</f>
        <v/>
      </c>
      <c r="D2632">
        <f>AVERAGE(B2632:B2651) + 2*STDEV(B2632:B2651)</f>
        <v/>
      </c>
    </row>
    <row r="2633">
      <c r="A2633" s="1" t="n">
        <v>40000</v>
      </c>
      <c r="B2633" t="n">
        <v>18.3883</v>
      </c>
      <c r="C2633">
        <f>AVERAGE(B2633:B2652) - 2*STDEV(B2633:B2652)</f>
        <v/>
      </c>
      <c r="D2633">
        <f>AVERAGE(B2633:B2652) + 2*STDEV(B2633:B2652)</f>
        <v/>
      </c>
    </row>
    <row r="2634">
      <c r="A2634" s="1" t="n">
        <v>40001</v>
      </c>
      <c r="B2634" t="n">
        <v>18.2185</v>
      </c>
      <c r="C2634">
        <f>AVERAGE(B2634:B2653) - 2*STDEV(B2634:B2653)</f>
        <v/>
      </c>
      <c r="D2634">
        <f>AVERAGE(B2634:B2653) + 2*STDEV(B2634:B2653)</f>
        <v/>
      </c>
    </row>
    <row r="2635">
      <c r="A2635" s="1" t="n">
        <v>40003</v>
      </c>
      <c r="B2635" t="n">
        <v>18.5823</v>
      </c>
      <c r="C2635">
        <f>AVERAGE(B2635:B2654) - 2*STDEV(B2635:B2654)</f>
        <v/>
      </c>
      <c r="D2635">
        <f>AVERAGE(B2635:B2654) + 2*STDEV(B2635:B2654)</f>
        <v/>
      </c>
    </row>
    <row r="2636">
      <c r="A2636" s="1" t="n">
        <v>40006</v>
      </c>
      <c r="B2636" t="n">
        <v>18.6712</v>
      </c>
      <c r="C2636">
        <f>AVERAGE(B2636:B2655) - 2*STDEV(B2636:B2655)</f>
        <v/>
      </c>
      <c r="D2636">
        <f>AVERAGE(B2636:B2655) + 2*STDEV(B2636:B2655)</f>
        <v/>
      </c>
    </row>
    <row r="2637">
      <c r="A2637" s="1" t="n">
        <v>40007</v>
      </c>
      <c r="B2637" t="n">
        <v>18.5337</v>
      </c>
      <c r="C2637">
        <f>AVERAGE(B2637:B2656) - 2*STDEV(B2637:B2656)</f>
        <v/>
      </c>
      <c r="D2637">
        <f>AVERAGE(B2637:B2656) + 2*STDEV(B2637:B2656)</f>
        <v/>
      </c>
    </row>
    <row r="2638">
      <c r="A2638" s="1" t="n">
        <v>40008</v>
      </c>
      <c r="B2638" t="n">
        <v>19.2531</v>
      </c>
      <c r="C2638">
        <f>AVERAGE(B2638:B2657) - 2*STDEV(B2638:B2657)</f>
        <v/>
      </c>
      <c r="D2638">
        <f>AVERAGE(B2638:B2657) + 2*STDEV(B2638:B2657)</f>
        <v/>
      </c>
    </row>
    <row r="2639">
      <c r="A2639" s="1" t="n">
        <v>40009</v>
      </c>
      <c r="B2639" t="n">
        <v>19.3663</v>
      </c>
      <c r="C2639">
        <f>AVERAGE(B2639:B2658) - 2*STDEV(B2639:B2658)</f>
        <v/>
      </c>
      <c r="D2639">
        <f>AVERAGE(B2639:B2658) + 2*STDEV(B2639:B2658)</f>
        <v/>
      </c>
    </row>
    <row r="2640">
      <c r="A2640" s="1" t="n">
        <v>40010</v>
      </c>
      <c r="B2640" t="n">
        <v>19.7219</v>
      </c>
      <c r="C2640">
        <f>AVERAGE(B2640:B2659) - 2*STDEV(B2640:B2659)</f>
        <v/>
      </c>
      <c r="D2640">
        <f>AVERAGE(B2640:B2659) + 2*STDEV(B2640:B2659)</f>
        <v/>
      </c>
    </row>
    <row r="2641">
      <c r="A2641" s="1" t="n">
        <v>40013</v>
      </c>
      <c r="B2641" t="n">
        <v>19.9806</v>
      </c>
      <c r="C2641">
        <f>AVERAGE(B2641:B2660) - 2*STDEV(B2641:B2660)</f>
        <v/>
      </c>
      <c r="D2641">
        <f>AVERAGE(B2641:B2660) + 2*STDEV(B2641:B2660)</f>
        <v/>
      </c>
    </row>
    <row r="2642">
      <c r="A2642" s="1" t="n">
        <v>40014</v>
      </c>
      <c r="B2642" t="n">
        <v>19.924</v>
      </c>
      <c r="C2642">
        <f>AVERAGE(B2642:B2661) - 2*STDEV(B2642:B2661)</f>
        <v/>
      </c>
      <c r="D2642">
        <f>AVERAGE(B2642:B2661) + 2*STDEV(B2642:B2661)</f>
        <v/>
      </c>
    </row>
    <row r="2643">
      <c r="A2643" s="1" t="n">
        <v>40015</v>
      </c>
      <c r="B2643" t="n">
        <v>19.8512</v>
      </c>
      <c r="C2643">
        <f>AVERAGE(B2643:B2662) - 2*STDEV(B2643:B2662)</f>
        <v/>
      </c>
      <c r="D2643">
        <f>AVERAGE(B2643:B2662) + 2*STDEV(B2643:B2662)</f>
        <v/>
      </c>
    </row>
    <row r="2644">
      <c r="A2644" s="1" t="n">
        <v>40016</v>
      </c>
      <c r="B2644" t="n">
        <v>20.3039</v>
      </c>
      <c r="C2644">
        <f>AVERAGE(B2644:B2663) - 2*STDEV(B2644:B2663)</f>
        <v/>
      </c>
      <c r="D2644">
        <f>AVERAGE(B2644:B2663) + 2*STDEV(B2644:B2663)</f>
        <v/>
      </c>
    </row>
    <row r="2645">
      <c r="A2645" s="1" t="n">
        <v>40017</v>
      </c>
      <c r="B2645" t="n">
        <v>20.3605</v>
      </c>
      <c r="C2645">
        <f>AVERAGE(B2645:B2664) - 2*STDEV(B2645:B2664)</f>
        <v/>
      </c>
      <c r="D2645">
        <f>AVERAGE(B2645:B2664) + 2*STDEV(B2645:B2664)</f>
        <v/>
      </c>
    </row>
    <row r="2646">
      <c r="A2646" s="1" t="n">
        <v>40020</v>
      </c>
      <c r="B2646" t="n">
        <v>20.328</v>
      </c>
      <c r="C2646">
        <f>AVERAGE(B2646:B2665) - 2*STDEV(B2646:B2665)</f>
        <v/>
      </c>
      <c r="D2646">
        <f>AVERAGE(B2646:B2665) + 2*STDEV(B2646:B2665)</f>
        <v/>
      </c>
    </row>
    <row r="2647">
      <c r="A2647" s="1" t="n">
        <v>40021</v>
      </c>
      <c r="B2647" t="n">
        <v>19.8836</v>
      </c>
      <c r="C2647">
        <f>AVERAGE(B2647:B2666) - 2*STDEV(B2647:B2666)</f>
        <v/>
      </c>
      <c r="D2647">
        <f>AVERAGE(B2647:B2666) + 2*STDEV(B2647:B2666)</f>
        <v/>
      </c>
    </row>
    <row r="2648">
      <c r="A2648" s="1" t="n">
        <v>40022</v>
      </c>
      <c r="B2648" t="n">
        <v>19.3178</v>
      </c>
      <c r="C2648">
        <f>AVERAGE(B2648:B2667) - 2*STDEV(B2648:B2667)</f>
        <v/>
      </c>
      <c r="D2648">
        <f>AVERAGE(B2648:B2667) + 2*STDEV(B2648:B2667)</f>
        <v/>
      </c>
    </row>
    <row r="2649">
      <c r="A2649" s="1" t="n">
        <v>40023</v>
      </c>
      <c r="B2649" t="n">
        <v>19.5522</v>
      </c>
      <c r="C2649">
        <f>AVERAGE(B2649:B2668) - 2*STDEV(B2649:B2668)</f>
        <v/>
      </c>
      <c r="D2649">
        <f>AVERAGE(B2649:B2668) + 2*STDEV(B2649:B2668)</f>
        <v/>
      </c>
    </row>
    <row r="2650">
      <c r="A2650" s="1" t="n">
        <v>40024</v>
      </c>
      <c r="B2650" t="n">
        <v>19.6977</v>
      </c>
      <c r="C2650">
        <f>AVERAGE(B2650:B2669) - 2*STDEV(B2650:B2669)</f>
        <v/>
      </c>
      <c r="D2650">
        <f>AVERAGE(B2650:B2669) + 2*STDEV(B2650:B2669)</f>
        <v/>
      </c>
    </row>
    <row r="2651">
      <c r="A2651" s="1" t="n">
        <v>40027</v>
      </c>
      <c r="B2651" t="n">
        <v>20.3685</v>
      </c>
      <c r="C2651">
        <f>AVERAGE(B2651:B2670) - 2*STDEV(B2651:B2670)</f>
        <v/>
      </c>
      <c r="D2651">
        <f>AVERAGE(B2651:B2670) + 2*STDEV(B2651:B2670)</f>
        <v/>
      </c>
    </row>
    <row r="2652">
      <c r="A2652" s="1" t="n">
        <v>40028</v>
      </c>
      <c r="B2652" t="n">
        <v>20.1099</v>
      </c>
      <c r="C2652">
        <f>AVERAGE(B2652:B2671) - 2*STDEV(B2652:B2671)</f>
        <v/>
      </c>
      <c r="D2652">
        <f>AVERAGE(B2652:B2671) + 2*STDEV(B2652:B2671)</f>
        <v/>
      </c>
    </row>
    <row r="2653">
      <c r="A2653" s="1" t="n">
        <v>40029</v>
      </c>
      <c r="B2653" t="n">
        <v>20.2311</v>
      </c>
      <c r="C2653">
        <f>AVERAGE(B2653:B2672) - 2*STDEV(B2653:B2672)</f>
        <v/>
      </c>
      <c r="D2653">
        <f>AVERAGE(B2653:B2672) + 2*STDEV(B2653:B2672)</f>
        <v/>
      </c>
    </row>
    <row r="2654">
      <c r="A2654" s="1" t="n">
        <v>40030</v>
      </c>
      <c r="B2654" t="n">
        <v>19.9806</v>
      </c>
      <c r="C2654">
        <f>AVERAGE(B2654:B2673) - 2*STDEV(B2654:B2673)</f>
        <v/>
      </c>
      <c r="D2654">
        <f>AVERAGE(B2654:B2673) + 2*STDEV(B2654:B2673)</f>
        <v/>
      </c>
    </row>
    <row r="2655">
      <c r="A2655" s="1" t="n">
        <v>40031</v>
      </c>
      <c r="B2655" t="n">
        <v>20.0372</v>
      </c>
      <c r="C2655">
        <f>AVERAGE(B2655:B2674) - 2*STDEV(B2655:B2674)</f>
        <v/>
      </c>
      <c r="D2655">
        <f>AVERAGE(B2655:B2674) + 2*STDEV(B2655:B2674)</f>
        <v/>
      </c>
    </row>
    <row r="2656">
      <c r="A2656" s="1" t="n">
        <v>40034</v>
      </c>
      <c r="B2656" t="n">
        <v>20.0937</v>
      </c>
      <c r="C2656">
        <f>AVERAGE(B2656:B2675) - 2*STDEV(B2656:B2675)</f>
        <v/>
      </c>
      <c r="D2656">
        <f>AVERAGE(B2656:B2675) + 2*STDEV(B2656:B2675)</f>
        <v/>
      </c>
    </row>
    <row r="2657">
      <c r="A2657" s="1" t="n">
        <v>40035</v>
      </c>
      <c r="B2657" t="n">
        <v>19.5522</v>
      </c>
      <c r="C2657">
        <f>AVERAGE(B2657:B2676) - 2*STDEV(B2657:B2676)</f>
        <v/>
      </c>
      <c r="D2657">
        <f>AVERAGE(B2657:B2676) + 2*STDEV(B2657:B2676)</f>
        <v/>
      </c>
    </row>
    <row r="2658">
      <c r="A2658" s="1" t="n">
        <v>40036</v>
      </c>
      <c r="B2658" t="n">
        <v>19.9725</v>
      </c>
      <c r="C2658">
        <f>AVERAGE(B2658:B2677) - 2*STDEV(B2658:B2677)</f>
        <v/>
      </c>
      <c r="D2658">
        <f>AVERAGE(B2658:B2677) + 2*STDEV(B2658:B2677)</f>
        <v/>
      </c>
    </row>
    <row r="2659">
      <c r="A2659" s="1" t="n">
        <v>40037</v>
      </c>
      <c r="B2659" t="n">
        <v>20.3605</v>
      </c>
      <c r="C2659">
        <f>AVERAGE(B2659:B2678) - 2*STDEV(B2659:B2678)</f>
        <v/>
      </c>
      <c r="D2659">
        <f>AVERAGE(B2659:B2678) + 2*STDEV(B2659:B2678)</f>
        <v/>
      </c>
    </row>
    <row r="2660">
      <c r="A2660" s="1" t="n">
        <v>40038</v>
      </c>
      <c r="B2660" t="n">
        <v>20.2554</v>
      </c>
      <c r="C2660">
        <f>AVERAGE(B2660:B2679) - 2*STDEV(B2660:B2679)</f>
        <v/>
      </c>
      <c r="D2660">
        <f>AVERAGE(B2660:B2679) + 2*STDEV(B2660:B2679)</f>
        <v/>
      </c>
    </row>
    <row r="2661">
      <c r="A2661" s="1" t="n">
        <v>40041</v>
      </c>
      <c r="B2661" t="n">
        <v>20.0372</v>
      </c>
      <c r="C2661">
        <f>AVERAGE(B2661:B2680) - 2*STDEV(B2661:B2680)</f>
        <v/>
      </c>
      <c r="D2661">
        <f>AVERAGE(B2661:B2680) + 2*STDEV(B2661:B2680)</f>
        <v/>
      </c>
    </row>
    <row r="2662">
      <c r="A2662" s="1" t="n">
        <v>40042</v>
      </c>
      <c r="B2662" t="n">
        <v>20.2311</v>
      </c>
      <c r="C2662">
        <f>AVERAGE(B2662:B2681) - 2*STDEV(B2662:B2681)</f>
        <v/>
      </c>
      <c r="D2662">
        <f>AVERAGE(B2662:B2681) + 2*STDEV(B2662:B2681)</f>
        <v/>
      </c>
    </row>
    <row r="2663">
      <c r="A2663" s="1" t="n">
        <v>40043</v>
      </c>
      <c r="B2663" t="n">
        <v>20.5302</v>
      </c>
      <c r="C2663">
        <f>AVERAGE(B2663:B2682) - 2*STDEV(B2663:B2682)</f>
        <v/>
      </c>
      <c r="D2663">
        <f>AVERAGE(B2663:B2682) + 2*STDEV(B2663:B2682)</f>
        <v/>
      </c>
    </row>
    <row r="2664">
      <c r="A2664" s="1" t="n">
        <v>40044</v>
      </c>
      <c r="B2664" t="n">
        <v>20.6918</v>
      </c>
      <c r="C2664">
        <f>AVERAGE(B2664:B2683) - 2*STDEV(B2664:B2683)</f>
        <v/>
      </c>
      <c r="D2664">
        <f>AVERAGE(B2664:B2683) + 2*STDEV(B2664:B2683)</f>
        <v/>
      </c>
    </row>
    <row r="2665">
      <c r="A2665" s="1" t="n">
        <v>40045</v>
      </c>
      <c r="B2665" t="n">
        <v>21.0637</v>
      </c>
      <c r="C2665">
        <f>AVERAGE(B2665:B2684) - 2*STDEV(B2665:B2684)</f>
        <v/>
      </c>
      <c r="D2665">
        <f>AVERAGE(B2665:B2684) + 2*STDEV(B2665:B2684)</f>
        <v/>
      </c>
    </row>
    <row r="2666">
      <c r="A2666" s="1" t="n">
        <v>40048</v>
      </c>
      <c r="B2666" t="n">
        <v>20.9343</v>
      </c>
      <c r="C2666">
        <f>AVERAGE(B2666:B2685) - 2*STDEV(B2666:B2685)</f>
        <v/>
      </c>
      <c r="D2666">
        <f>AVERAGE(B2666:B2685) + 2*STDEV(B2666:B2685)</f>
        <v/>
      </c>
    </row>
    <row r="2667">
      <c r="A2667" s="1" t="n">
        <v>40049</v>
      </c>
      <c r="B2667" t="n">
        <v>20.805</v>
      </c>
      <c r="C2667">
        <f>AVERAGE(B2667:B2686) - 2*STDEV(B2667:B2686)</f>
        <v/>
      </c>
      <c r="D2667">
        <f>AVERAGE(B2667:B2686) + 2*STDEV(B2667:B2686)</f>
        <v/>
      </c>
    </row>
    <row r="2668">
      <c r="A2668" s="1" t="n">
        <v>40050</v>
      </c>
      <c r="B2668" t="n">
        <v>20.7647</v>
      </c>
      <c r="C2668">
        <f>AVERAGE(B2668:B2687) - 2*STDEV(B2668:B2687)</f>
        <v/>
      </c>
      <c r="D2668">
        <f>AVERAGE(B2668:B2687) + 2*STDEV(B2668:B2687)</f>
        <v/>
      </c>
    </row>
    <row r="2669">
      <c r="A2669" s="1" t="n">
        <v>40051</v>
      </c>
      <c r="B2669" t="n">
        <v>20.5706</v>
      </c>
      <c r="C2669">
        <f>AVERAGE(B2669:B2688) - 2*STDEV(B2669:B2688)</f>
        <v/>
      </c>
      <c r="D2669">
        <f>AVERAGE(B2669:B2688) + 2*STDEV(B2669:B2688)</f>
        <v/>
      </c>
    </row>
    <row r="2670">
      <c r="A2670" s="1" t="n">
        <v>40052</v>
      </c>
      <c r="B2670" t="n">
        <v>20.3685</v>
      </c>
      <c r="C2670">
        <f>AVERAGE(B2670:B2689) - 2*STDEV(B2670:B2689)</f>
        <v/>
      </c>
      <c r="D2670">
        <f>AVERAGE(B2670:B2689) + 2*STDEV(B2670:B2689)</f>
        <v/>
      </c>
    </row>
    <row r="2671">
      <c r="A2671" s="1" t="n">
        <v>40055</v>
      </c>
      <c r="B2671" t="n">
        <v>19.6492</v>
      </c>
      <c r="C2671">
        <f>AVERAGE(B2671:B2690) - 2*STDEV(B2671:B2690)</f>
        <v/>
      </c>
      <c r="D2671">
        <f>AVERAGE(B2671:B2690) + 2*STDEV(B2671:B2690)</f>
        <v/>
      </c>
    </row>
    <row r="2672">
      <c r="A2672" s="1" t="n">
        <v>40056</v>
      </c>
      <c r="B2672" t="n">
        <v>19.7866</v>
      </c>
      <c r="C2672">
        <f>AVERAGE(B2672:B2691) - 2*STDEV(B2672:B2691)</f>
        <v/>
      </c>
      <c r="D2672">
        <f>AVERAGE(B2672:B2691) + 2*STDEV(B2672:B2691)</f>
        <v/>
      </c>
    </row>
    <row r="2673">
      <c r="A2673" s="1" t="n">
        <v>40057</v>
      </c>
      <c r="B2673" t="n">
        <v>20.1261</v>
      </c>
      <c r="C2673">
        <f>AVERAGE(B2673:B2692) - 2*STDEV(B2673:B2692)</f>
        <v/>
      </c>
      <c r="D2673">
        <f>AVERAGE(B2673:B2692) + 2*STDEV(B2673:B2692)</f>
        <v/>
      </c>
    </row>
    <row r="2674">
      <c r="A2674" s="1" t="n">
        <v>40058</v>
      </c>
      <c r="B2674" t="n">
        <v>20.1504</v>
      </c>
      <c r="C2674">
        <f>AVERAGE(B2674:B2693) - 2*STDEV(B2674:B2693)</f>
        <v/>
      </c>
      <c r="D2674">
        <f>AVERAGE(B2674:B2693) + 2*STDEV(B2674:B2693)</f>
        <v/>
      </c>
    </row>
    <row r="2675">
      <c r="A2675" s="1" t="n">
        <v>40059</v>
      </c>
      <c r="B2675" t="n">
        <v>20.3605</v>
      </c>
      <c r="C2675">
        <f>AVERAGE(B2675:B2694) - 2*STDEV(B2675:B2694)</f>
        <v/>
      </c>
      <c r="D2675">
        <f>AVERAGE(B2675:B2694) + 2*STDEV(B2675:B2694)</f>
        <v/>
      </c>
    </row>
    <row r="2676">
      <c r="A2676" s="1" t="n">
        <v>40063</v>
      </c>
      <c r="B2676" t="n">
        <v>20.5706</v>
      </c>
      <c r="C2676">
        <f>AVERAGE(B2676:B2695) - 2*STDEV(B2676:B2695)</f>
        <v/>
      </c>
      <c r="D2676">
        <f>AVERAGE(B2676:B2695) + 2*STDEV(B2676:B2695)</f>
        <v/>
      </c>
    </row>
    <row r="2677">
      <c r="A2677" s="1" t="n">
        <v>40064</v>
      </c>
      <c r="B2677" t="n">
        <v>20.6514</v>
      </c>
      <c r="C2677">
        <f>AVERAGE(B2677:B2696) - 2*STDEV(B2677:B2696)</f>
        <v/>
      </c>
      <c r="D2677">
        <f>AVERAGE(B2677:B2696) + 2*STDEV(B2677:B2696)</f>
        <v/>
      </c>
    </row>
    <row r="2678">
      <c r="A2678" s="1" t="n">
        <v>40065</v>
      </c>
      <c r="B2678" t="n">
        <v>20.8858</v>
      </c>
      <c r="C2678">
        <f>AVERAGE(B2678:B2697) - 2*STDEV(B2678:B2697)</f>
        <v/>
      </c>
      <c r="D2678">
        <f>AVERAGE(B2678:B2697) + 2*STDEV(B2678:B2697)</f>
        <v/>
      </c>
    </row>
    <row r="2679">
      <c r="A2679" s="1" t="n">
        <v>40066</v>
      </c>
      <c r="B2679" t="n">
        <v>20.7484</v>
      </c>
      <c r="C2679">
        <f>AVERAGE(B2679:B2698) - 2*STDEV(B2679:B2698)</f>
        <v/>
      </c>
      <c r="D2679">
        <f>AVERAGE(B2679:B2698) + 2*STDEV(B2679:B2698)</f>
        <v/>
      </c>
    </row>
    <row r="2680">
      <c r="A2680" s="1" t="n">
        <v>40069</v>
      </c>
      <c r="B2680" t="n">
        <v>20.8132</v>
      </c>
      <c r="C2680">
        <f>AVERAGE(B2680:B2699) - 2*STDEV(B2680:B2699)</f>
        <v/>
      </c>
      <c r="D2680">
        <f>AVERAGE(B2680:B2699) + 2*STDEV(B2680:B2699)</f>
        <v/>
      </c>
    </row>
    <row r="2681">
      <c r="A2681" s="1" t="n">
        <v>40070</v>
      </c>
      <c r="B2681" t="n">
        <v>20.9343</v>
      </c>
      <c r="C2681">
        <f>AVERAGE(B2681:B2700) - 2*STDEV(B2681:B2700)</f>
        <v/>
      </c>
      <c r="D2681">
        <f>AVERAGE(B2681:B2700) + 2*STDEV(B2681:B2700)</f>
        <v/>
      </c>
    </row>
    <row r="2682">
      <c r="A2682" s="1" t="n">
        <v>40071</v>
      </c>
      <c r="B2682" t="n">
        <v>21.5002</v>
      </c>
      <c r="C2682">
        <f>AVERAGE(B2682:B2701) - 2*STDEV(B2682:B2701)</f>
        <v/>
      </c>
      <c r="D2682">
        <f>AVERAGE(B2682:B2701) + 2*STDEV(B2682:B2701)</f>
        <v/>
      </c>
    </row>
    <row r="2683">
      <c r="A2683" s="1" t="n">
        <v>40072</v>
      </c>
      <c r="B2683" t="n">
        <v>21.484</v>
      </c>
      <c r="C2683">
        <f>AVERAGE(B2683:B2702) - 2*STDEV(B2683:B2702)</f>
        <v/>
      </c>
      <c r="D2683">
        <f>AVERAGE(B2683:B2702) + 2*STDEV(B2683:B2702)</f>
        <v/>
      </c>
    </row>
    <row r="2684">
      <c r="A2684" s="1" t="n">
        <v>40073</v>
      </c>
      <c r="B2684" t="n">
        <v>21.6942</v>
      </c>
      <c r="C2684">
        <f>AVERAGE(B2684:B2703) - 2*STDEV(B2684:B2703)</f>
        <v/>
      </c>
      <c r="D2684">
        <f>AVERAGE(B2684:B2703) + 2*STDEV(B2684:B2703)</f>
        <v/>
      </c>
    </row>
    <row r="2685">
      <c r="A2685" s="1" t="n">
        <v>40076</v>
      </c>
      <c r="B2685" t="n">
        <v>21.6617</v>
      </c>
      <c r="C2685">
        <f>AVERAGE(B2685:B2704) - 2*STDEV(B2685:B2704)</f>
        <v/>
      </c>
      <c r="D2685">
        <f>AVERAGE(B2685:B2704) + 2*STDEV(B2685:B2704)</f>
        <v/>
      </c>
    </row>
    <row r="2686">
      <c r="A2686" s="1" t="n">
        <v>40077</v>
      </c>
      <c r="B2686" t="n">
        <v>21.8153</v>
      </c>
      <c r="C2686">
        <f>AVERAGE(B2686:B2705) - 2*STDEV(B2686:B2705)</f>
        <v/>
      </c>
      <c r="D2686">
        <f>AVERAGE(B2686:B2705) + 2*STDEV(B2686:B2705)</f>
        <v/>
      </c>
    </row>
    <row r="2687">
      <c r="A2687" s="1" t="n">
        <v>40078</v>
      </c>
      <c r="B2687" t="n">
        <v>21.4598</v>
      </c>
      <c r="C2687">
        <f>AVERAGE(B2687:B2706) - 2*STDEV(B2687:B2706)</f>
        <v/>
      </c>
      <c r="D2687">
        <f>AVERAGE(B2687:B2706) + 2*STDEV(B2687:B2706)</f>
        <v/>
      </c>
    </row>
    <row r="2688">
      <c r="A2688" s="1" t="n">
        <v>40079</v>
      </c>
      <c r="B2688" t="n">
        <v>21.1687</v>
      </c>
      <c r="C2688">
        <f>AVERAGE(B2688:B2707) - 2*STDEV(B2688:B2707)</f>
        <v/>
      </c>
      <c r="D2688">
        <f>AVERAGE(B2688:B2707) + 2*STDEV(B2688:B2707)</f>
        <v/>
      </c>
    </row>
    <row r="2689">
      <c r="A2689" s="1" t="n">
        <v>40080</v>
      </c>
      <c r="B2689" t="n">
        <v>21.3626</v>
      </c>
      <c r="C2689">
        <f>AVERAGE(B2689:B2708) - 2*STDEV(B2689:B2708)</f>
        <v/>
      </c>
      <c r="D2689">
        <f>AVERAGE(B2689:B2708) + 2*STDEV(B2689:B2708)</f>
        <v/>
      </c>
    </row>
    <row r="2690">
      <c r="A2690" s="1" t="n">
        <v>40083</v>
      </c>
      <c r="B2690" t="n">
        <v>21.8558</v>
      </c>
      <c r="C2690">
        <f>AVERAGE(B2690:B2709) - 2*STDEV(B2690:B2709)</f>
        <v/>
      </c>
      <c r="D2690">
        <f>AVERAGE(B2690:B2709) + 2*STDEV(B2690:B2709)</f>
        <v/>
      </c>
    </row>
    <row r="2691">
      <c r="A2691" s="1" t="n">
        <v>40084</v>
      </c>
      <c r="B2691" t="n">
        <v>21.783</v>
      </c>
      <c r="C2691">
        <f>AVERAGE(B2691:B2710) - 2*STDEV(B2691:B2710)</f>
        <v/>
      </c>
      <c r="D2691">
        <f>AVERAGE(B2691:B2710) + 2*STDEV(B2691:B2710)</f>
        <v/>
      </c>
    </row>
    <row r="2692">
      <c r="A2692" s="1" t="n">
        <v>40085</v>
      </c>
      <c r="B2692" t="n">
        <v>21.9204</v>
      </c>
      <c r="C2692">
        <f>AVERAGE(B2692:B2711) - 2*STDEV(B2692:B2711)</f>
        <v/>
      </c>
      <c r="D2692">
        <f>AVERAGE(B2692:B2711) + 2*STDEV(B2692:B2711)</f>
        <v/>
      </c>
    </row>
    <row r="2693">
      <c r="A2693" s="1" t="n">
        <v>40086</v>
      </c>
      <c r="B2693" t="n">
        <v>21.3222</v>
      </c>
      <c r="C2693">
        <f>AVERAGE(B2693:B2712) - 2*STDEV(B2693:B2712)</f>
        <v/>
      </c>
      <c r="D2693">
        <f>AVERAGE(B2693:B2712) + 2*STDEV(B2693:B2712)</f>
        <v/>
      </c>
    </row>
    <row r="2694">
      <c r="A2694" s="1" t="n">
        <v>40087</v>
      </c>
      <c r="B2694" t="n">
        <v>21.4031</v>
      </c>
      <c r="C2694">
        <f>AVERAGE(B2694:B2713) - 2*STDEV(B2694:B2713)</f>
        <v/>
      </c>
      <c r="D2694">
        <f>AVERAGE(B2694:B2713) + 2*STDEV(B2694:B2713)</f>
        <v/>
      </c>
    </row>
    <row r="2695">
      <c r="A2695" s="1" t="n">
        <v>40090</v>
      </c>
      <c r="B2695" t="n">
        <v>21.5728</v>
      </c>
      <c r="C2695">
        <f>AVERAGE(B2695:B2714) - 2*STDEV(B2695:B2714)</f>
        <v/>
      </c>
      <c r="D2695">
        <f>AVERAGE(B2695:B2714) + 2*STDEV(B2695:B2714)</f>
        <v/>
      </c>
    </row>
    <row r="2696">
      <c r="A2696" s="1" t="n">
        <v>40091</v>
      </c>
      <c r="B2696" t="n">
        <v>21.589</v>
      </c>
      <c r="C2696">
        <f>AVERAGE(B2696:B2715) - 2*STDEV(B2696:B2715)</f>
        <v/>
      </c>
      <c r="D2696">
        <f>AVERAGE(B2696:B2715) + 2*STDEV(B2696:B2715)</f>
        <v/>
      </c>
    </row>
    <row r="2697">
      <c r="A2697" s="1" t="n">
        <v>40092</v>
      </c>
      <c r="B2697" t="n">
        <v>21.6942</v>
      </c>
      <c r="C2697">
        <f>AVERAGE(B2697:B2716) - 2*STDEV(B2697:B2716)</f>
        <v/>
      </c>
      <c r="D2697">
        <f>AVERAGE(B2697:B2716) + 2*STDEV(B2697:B2716)</f>
        <v/>
      </c>
    </row>
    <row r="2698">
      <c r="A2698" s="1" t="n">
        <v>40093</v>
      </c>
      <c r="B2698" t="n">
        <v>22.2195</v>
      </c>
      <c r="C2698">
        <f>AVERAGE(B2698:B2717) - 2*STDEV(B2698:B2717)</f>
        <v/>
      </c>
      <c r="D2698">
        <f>AVERAGE(B2698:B2717) + 2*STDEV(B2698:B2717)</f>
        <v/>
      </c>
    </row>
    <row r="2699">
      <c r="A2699" s="1" t="n">
        <v>40094</v>
      </c>
      <c r="B2699" t="n">
        <v>22.3327</v>
      </c>
      <c r="C2699">
        <f>AVERAGE(B2699:B2718) - 2*STDEV(B2699:B2718)</f>
        <v/>
      </c>
      <c r="D2699">
        <f>AVERAGE(B2699:B2718) + 2*STDEV(B2699:B2718)</f>
        <v/>
      </c>
    </row>
    <row r="2700">
      <c r="A2700" s="1" t="n">
        <v>40098</v>
      </c>
      <c r="B2700" t="n">
        <v>22.4459</v>
      </c>
      <c r="C2700">
        <f>AVERAGE(B2700:B2719) - 2*STDEV(B2700:B2719)</f>
        <v/>
      </c>
      <c r="D2700">
        <f>AVERAGE(B2700:B2719) + 2*STDEV(B2700:B2719)</f>
        <v/>
      </c>
    </row>
    <row r="2701">
      <c r="A2701" s="1" t="n">
        <v>40099</v>
      </c>
      <c r="B2701" t="n">
        <v>22.6236</v>
      </c>
      <c r="C2701">
        <f>AVERAGE(B2701:B2720) - 2*STDEV(B2701:B2720)</f>
        <v/>
      </c>
      <c r="D2701">
        <f>AVERAGE(B2701:B2720) + 2*STDEV(B2701:B2720)</f>
        <v/>
      </c>
    </row>
    <row r="2702">
      <c r="A2702" s="1" t="n">
        <v>40100</v>
      </c>
      <c r="B2702" t="n">
        <v>22.9146</v>
      </c>
      <c r="C2702">
        <f>AVERAGE(B2702:B2721) - 2*STDEV(B2702:B2721)</f>
        <v/>
      </c>
      <c r="D2702">
        <f>AVERAGE(B2702:B2721) + 2*STDEV(B2702:B2721)</f>
        <v/>
      </c>
    </row>
    <row r="2703">
      <c r="A2703" s="1" t="n">
        <v>40101</v>
      </c>
      <c r="B2703" t="n">
        <v>22.7934</v>
      </c>
      <c r="C2703">
        <f>AVERAGE(B2703:B2722) - 2*STDEV(B2703:B2722)</f>
        <v/>
      </c>
      <c r="D2703">
        <f>AVERAGE(B2703:B2722) + 2*STDEV(B2703:B2722)</f>
        <v/>
      </c>
    </row>
    <row r="2704">
      <c r="A2704" s="1" t="n">
        <v>40104</v>
      </c>
      <c r="B2704" t="n">
        <v>23.3915</v>
      </c>
      <c r="C2704">
        <f>AVERAGE(B2704:B2723) - 2*STDEV(B2704:B2723)</f>
        <v/>
      </c>
      <c r="D2704">
        <f>AVERAGE(B2704:B2723) + 2*STDEV(B2704:B2723)</f>
        <v/>
      </c>
    </row>
    <row r="2705">
      <c r="A2705" s="1" t="n">
        <v>40105</v>
      </c>
      <c r="B2705" t="n">
        <v>22.8499</v>
      </c>
      <c r="C2705">
        <f>AVERAGE(B2705:B2724) - 2*STDEV(B2705:B2724)</f>
        <v/>
      </c>
      <c r="D2705">
        <f>AVERAGE(B2705:B2724) + 2*STDEV(B2705:B2724)</f>
        <v/>
      </c>
    </row>
    <row r="2706">
      <c r="A2706" s="1" t="n">
        <v>40106</v>
      </c>
      <c r="B2706" t="n">
        <v>22.9793</v>
      </c>
      <c r="C2706">
        <f>AVERAGE(B2706:B2725) - 2*STDEV(B2706:B2725)</f>
        <v/>
      </c>
      <c r="D2706">
        <f>AVERAGE(B2706:B2725) + 2*STDEV(B2706:B2725)</f>
        <v/>
      </c>
    </row>
    <row r="2707">
      <c r="A2707" s="1" t="n">
        <v>40107</v>
      </c>
      <c r="B2707" t="n">
        <v>23.1814</v>
      </c>
      <c r="C2707">
        <f>AVERAGE(B2707:B2726) - 2*STDEV(B2707:B2726)</f>
        <v/>
      </c>
      <c r="D2707">
        <f>AVERAGE(B2707:B2726) + 2*STDEV(B2707:B2726)</f>
        <v/>
      </c>
    </row>
    <row r="2708">
      <c r="A2708" s="1" t="n">
        <v>40108</v>
      </c>
      <c r="B2708" t="n">
        <v>22.8499</v>
      </c>
      <c r="C2708">
        <f>AVERAGE(B2708:B2727) - 2*STDEV(B2708:B2727)</f>
        <v/>
      </c>
      <c r="D2708">
        <f>AVERAGE(B2708:B2727) + 2*STDEV(B2708:B2727)</f>
        <v/>
      </c>
    </row>
    <row r="2709">
      <c r="A2709" s="1" t="n">
        <v>40111</v>
      </c>
      <c r="B2709" t="n">
        <v>22.9793</v>
      </c>
      <c r="C2709">
        <f>AVERAGE(B2709:B2728) - 2*STDEV(B2709:B2728)</f>
        <v/>
      </c>
      <c r="D2709">
        <f>AVERAGE(B2709:B2728) + 2*STDEV(B2709:B2728)</f>
        <v/>
      </c>
    </row>
    <row r="2710">
      <c r="A2710" s="1" t="n">
        <v>40112</v>
      </c>
      <c r="B2710" t="n">
        <v>22.5186</v>
      </c>
      <c r="C2710">
        <f>AVERAGE(B2710:B2729) - 2*STDEV(B2710:B2729)</f>
        <v/>
      </c>
      <c r="D2710">
        <f>AVERAGE(B2710:B2729) + 2*STDEV(B2710:B2729)</f>
        <v/>
      </c>
    </row>
    <row r="2711">
      <c r="A2711" s="1" t="n">
        <v>40113</v>
      </c>
      <c r="B2711" t="n">
        <v>21.4435</v>
      </c>
      <c r="C2711">
        <f>AVERAGE(B2711:B2730) - 2*STDEV(B2711:B2730)</f>
        <v/>
      </c>
      <c r="D2711">
        <f>AVERAGE(B2711:B2730) + 2*STDEV(B2711:B2730)</f>
        <v/>
      </c>
    </row>
    <row r="2712">
      <c r="A2712" s="1" t="n">
        <v>40114</v>
      </c>
      <c r="B2712" t="n">
        <v>22.5913</v>
      </c>
      <c r="C2712">
        <f>AVERAGE(B2712:B2731) - 2*STDEV(B2712:B2731)</f>
        <v/>
      </c>
      <c r="D2712">
        <f>AVERAGE(B2712:B2731) + 2*STDEV(B2712:B2731)</f>
        <v/>
      </c>
    </row>
    <row r="2713">
      <c r="A2713" s="1" t="n">
        <v>40115</v>
      </c>
      <c r="B2713" t="n">
        <v>21.9447</v>
      </c>
      <c r="C2713">
        <f>AVERAGE(B2713:B2732) - 2*STDEV(B2713:B2732)</f>
        <v/>
      </c>
      <c r="D2713">
        <f>AVERAGE(B2713:B2732) + 2*STDEV(B2713:B2732)</f>
        <v/>
      </c>
    </row>
    <row r="2714">
      <c r="A2714" s="1" t="n">
        <v>40119</v>
      </c>
      <c r="B2714" t="n">
        <v>22.2841</v>
      </c>
      <c r="C2714">
        <f>AVERAGE(B2714:B2733) - 2*STDEV(B2714:B2733)</f>
        <v/>
      </c>
      <c r="D2714">
        <f>AVERAGE(B2714:B2733) + 2*STDEV(B2714:B2733)</f>
        <v/>
      </c>
    </row>
    <row r="2715">
      <c r="A2715" s="1" t="n">
        <v>40120</v>
      </c>
      <c r="B2715" t="n">
        <v>22.365</v>
      </c>
      <c r="C2715">
        <f>AVERAGE(B2715:B2734) - 2*STDEV(B2715:B2734)</f>
        <v/>
      </c>
      <c r="D2715">
        <f>AVERAGE(B2715:B2734) + 2*STDEV(B2715:B2734)</f>
        <v/>
      </c>
    </row>
    <row r="2716">
      <c r="A2716" s="1" t="n">
        <v>40121</v>
      </c>
      <c r="B2716" t="n">
        <v>22.7934</v>
      </c>
      <c r="C2716">
        <f>AVERAGE(B2716:B2735) - 2*STDEV(B2716:B2735)</f>
        <v/>
      </c>
      <c r="D2716">
        <f>AVERAGE(B2716:B2735) + 2*STDEV(B2716:B2735)</f>
        <v/>
      </c>
    </row>
    <row r="2717">
      <c r="A2717" s="1" t="n">
        <v>40122</v>
      </c>
      <c r="B2717" t="n">
        <v>22.5832</v>
      </c>
      <c r="C2717">
        <f>AVERAGE(B2717:B2736) - 2*STDEV(B2717:B2736)</f>
        <v/>
      </c>
      <c r="D2717">
        <f>AVERAGE(B2717:B2736) + 2*STDEV(B2717:B2736)</f>
        <v/>
      </c>
    </row>
    <row r="2718">
      <c r="A2718" s="1" t="n">
        <v>40125</v>
      </c>
      <c r="B2718" t="n">
        <v>23.2137</v>
      </c>
      <c r="C2718">
        <f>AVERAGE(B2718:B2737) - 2*STDEV(B2718:B2737)</f>
        <v/>
      </c>
      <c r="D2718">
        <f>AVERAGE(B2718:B2737) + 2*STDEV(B2718:B2737)</f>
        <v/>
      </c>
    </row>
    <row r="2719">
      <c r="A2719" s="1" t="n">
        <v>40126</v>
      </c>
      <c r="B2719" t="n">
        <v>23.4238</v>
      </c>
      <c r="C2719">
        <f>AVERAGE(B2719:B2738) - 2*STDEV(B2719:B2738)</f>
        <v/>
      </c>
      <c r="D2719">
        <f>AVERAGE(B2719:B2738) + 2*STDEV(B2719:B2738)</f>
        <v/>
      </c>
    </row>
    <row r="2720">
      <c r="A2720" s="1" t="n">
        <v>40127</v>
      </c>
      <c r="B2720" t="n">
        <v>23.537</v>
      </c>
      <c r="C2720">
        <f>AVERAGE(B2720:B2739) - 2*STDEV(B2720:B2739)</f>
        <v/>
      </c>
      <c r="D2720">
        <f>AVERAGE(B2720:B2739) + 2*STDEV(B2720:B2739)</f>
        <v/>
      </c>
    </row>
    <row r="2721">
      <c r="A2721" s="1" t="n">
        <v>40128</v>
      </c>
      <c r="B2721" t="n">
        <v>23.0843</v>
      </c>
      <c r="C2721">
        <f>AVERAGE(B2721:B2740) - 2*STDEV(B2721:B2740)</f>
        <v/>
      </c>
      <c r="D2721">
        <f>AVERAGE(B2721:B2740) + 2*STDEV(B2721:B2740)</f>
        <v/>
      </c>
    </row>
    <row r="2722">
      <c r="A2722" s="1" t="n">
        <v>40129</v>
      </c>
      <c r="B2722" t="n">
        <v>23.2461</v>
      </c>
      <c r="C2722">
        <f>AVERAGE(B2722:B2741) - 2*STDEV(B2722:B2741)</f>
        <v/>
      </c>
      <c r="D2722">
        <f>AVERAGE(B2722:B2741) + 2*STDEV(B2722:B2741)</f>
        <v/>
      </c>
    </row>
    <row r="2723">
      <c r="A2723" s="1" t="n">
        <v>40132</v>
      </c>
      <c r="B2723" t="n">
        <v>23.4076</v>
      </c>
      <c r="C2723">
        <f>AVERAGE(B2723:B2742) - 2*STDEV(B2723:B2742)</f>
        <v/>
      </c>
      <c r="D2723">
        <f>AVERAGE(B2723:B2742) + 2*STDEV(B2723:B2742)</f>
        <v/>
      </c>
    </row>
    <row r="2724">
      <c r="A2724" s="1" t="n">
        <v>40133</v>
      </c>
      <c r="B2724" t="n">
        <v>24.0381</v>
      </c>
      <c r="C2724">
        <f>AVERAGE(B2724:B2743) - 2*STDEV(B2724:B2743)</f>
        <v/>
      </c>
      <c r="D2724">
        <f>AVERAGE(B2724:B2743) + 2*STDEV(B2724:B2743)</f>
        <v/>
      </c>
    </row>
    <row r="2725">
      <c r="A2725" s="1" t="n">
        <v>40134</v>
      </c>
      <c r="B2725" t="n">
        <v>23.9249</v>
      </c>
      <c r="C2725">
        <f>AVERAGE(B2725:B2744) - 2*STDEV(B2725:B2744)</f>
        <v/>
      </c>
      <c r="D2725">
        <f>AVERAGE(B2725:B2744) + 2*STDEV(B2725:B2744)</f>
        <v/>
      </c>
    </row>
    <row r="2726">
      <c r="A2726" s="1" t="n">
        <v>40135</v>
      </c>
      <c r="B2726" t="n">
        <v>24.0867</v>
      </c>
      <c r="C2726">
        <f>AVERAGE(B2726:B2745) - 2*STDEV(B2726:B2745)</f>
        <v/>
      </c>
      <c r="D2726">
        <f>AVERAGE(B2726:B2745) + 2*STDEV(B2726:B2745)</f>
        <v/>
      </c>
    </row>
    <row r="2727">
      <c r="A2727" s="1" t="n">
        <v>40139</v>
      </c>
      <c r="B2727" t="n">
        <v>24.3211</v>
      </c>
      <c r="C2727">
        <f>AVERAGE(B2727:B2746) - 2*STDEV(B2727:B2746)</f>
        <v/>
      </c>
      <c r="D2727">
        <f>AVERAGE(B2727:B2746) + 2*STDEV(B2727:B2746)</f>
        <v/>
      </c>
    </row>
    <row r="2728">
      <c r="A2728" s="1" t="n">
        <v>40140</v>
      </c>
      <c r="B2728" t="n">
        <v>24.5231</v>
      </c>
      <c r="C2728">
        <f>AVERAGE(B2728:B2747) - 2*STDEV(B2728:B2747)</f>
        <v/>
      </c>
      <c r="D2728">
        <f>AVERAGE(B2728:B2747) + 2*STDEV(B2728:B2747)</f>
        <v/>
      </c>
    </row>
    <row r="2729">
      <c r="A2729" s="1" t="n">
        <v>40141</v>
      </c>
      <c r="B2729" t="n">
        <v>24.7333</v>
      </c>
      <c r="C2729">
        <f>AVERAGE(B2729:B2748) - 2*STDEV(B2729:B2748)</f>
        <v/>
      </c>
      <c r="D2729">
        <f>AVERAGE(B2729:B2748) + 2*STDEV(B2729:B2748)</f>
        <v/>
      </c>
    </row>
    <row r="2730">
      <c r="A2730" s="1" t="n">
        <v>40142</v>
      </c>
      <c r="B2730" t="n">
        <v>24.0543</v>
      </c>
      <c r="C2730">
        <f>AVERAGE(B2730:B2749) - 2*STDEV(B2730:B2749)</f>
        <v/>
      </c>
      <c r="D2730">
        <f>AVERAGE(B2730:B2749) + 2*STDEV(B2730:B2749)</f>
        <v/>
      </c>
    </row>
    <row r="2731">
      <c r="A2731" s="1" t="n">
        <v>40143</v>
      </c>
      <c r="B2731" t="n">
        <v>24.3696</v>
      </c>
      <c r="C2731">
        <f>AVERAGE(B2731:B2750) - 2*STDEV(B2731:B2750)</f>
        <v/>
      </c>
      <c r="D2731">
        <f>AVERAGE(B2731:B2750) + 2*STDEV(B2731:B2750)</f>
        <v/>
      </c>
    </row>
    <row r="2732">
      <c r="A2732" s="1" t="n">
        <v>40146</v>
      </c>
      <c r="B2732" t="n">
        <v>24.2807</v>
      </c>
      <c r="C2732">
        <f>AVERAGE(B2732:B2751) - 2*STDEV(B2732:B2751)</f>
        <v/>
      </c>
      <c r="D2732">
        <f>AVERAGE(B2732:B2751) + 2*STDEV(B2732:B2751)</f>
        <v/>
      </c>
    </row>
    <row r="2733">
      <c r="A2733" s="1" t="n">
        <v>40147</v>
      </c>
      <c r="B2733" t="n">
        <v>24.9273</v>
      </c>
      <c r="C2733">
        <f>AVERAGE(B2733:B2752) - 2*STDEV(B2733:B2752)</f>
        <v/>
      </c>
      <c r="D2733">
        <f>AVERAGE(B2733:B2752) + 2*STDEV(B2733:B2752)</f>
        <v/>
      </c>
    </row>
    <row r="2734">
      <c r="A2734" s="1" t="n">
        <v>40148</v>
      </c>
      <c r="B2734" t="n">
        <v>24.7009</v>
      </c>
      <c r="C2734">
        <f>AVERAGE(B2734:B2753) - 2*STDEV(B2734:B2753)</f>
        <v/>
      </c>
      <c r="D2734">
        <f>AVERAGE(B2734:B2753) + 2*STDEV(B2734:B2753)</f>
        <v/>
      </c>
    </row>
    <row r="2735">
      <c r="A2735" s="1" t="n">
        <v>40149</v>
      </c>
      <c r="B2735" t="n">
        <v>24.6282</v>
      </c>
      <c r="C2735">
        <f>AVERAGE(B2735:B2754) - 2*STDEV(B2735:B2754)</f>
        <v/>
      </c>
      <c r="D2735">
        <f>AVERAGE(B2735:B2754) + 2*STDEV(B2735:B2754)</f>
        <v/>
      </c>
    </row>
    <row r="2736">
      <c r="A2736" s="1" t="n">
        <v>40150</v>
      </c>
      <c r="B2736" t="n">
        <v>24.0381</v>
      </c>
      <c r="C2736">
        <f>AVERAGE(B2736:B2755) - 2*STDEV(B2736:B2755)</f>
        <v/>
      </c>
      <c r="D2736">
        <f>AVERAGE(B2736:B2755) + 2*STDEV(B2736:B2755)</f>
        <v/>
      </c>
    </row>
    <row r="2737">
      <c r="A2737" s="1" t="n">
        <v>40153</v>
      </c>
      <c r="B2737" t="n">
        <v>24.0381</v>
      </c>
      <c r="C2737">
        <f>AVERAGE(B2737:B2756) - 2*STDEV(B2737:B2756)</f>
        <v/>
      </c>
      <c r="D2737">
        <f>AVERAGE(B2737:B2756) + 2*STDEV(B2737:B2756)</f>
        <v/>
      </c>
    </row>
    <row r="2738">
      <c r="A2738" s="1" t="n">
        <v>40154</v>
      </c>
      <c r="B2738" t="n">
        <v>23.529</v>
      </c>
      <c r="C2738">
        <f>AVERAGE(B2738:B2757) - 2*STDEV(B2738:B2757)</f>
        <v/>
      </c>
      <c r="D2738">
        <f>AVERAGE(B2738:B2757) + 2*STDEV(B2738:B2757)</f>
        <v/>
      </c>
    </row>
    <row r="2739">
      <c r="A2739" s="1" t="n">
        <v>40155</v>
      </c>
      <c r="B2739" t="n">
        <v>23.529</v>
      </c>
      <c r="C2739">
        <f>AVERAGE(B2739:B2758) - 2*STDEV(B2739:B2758)</f>
        <v/>
      </c>
      <c r="D2739">
        <f>AVERAGE(B2739:B2758) + 2*STDEV(B2739:B2758)</f>
        <v/>
      </c>
    </row>
    <row r="2740">
      <c r="A2740" s="1" t="n">
        <v>40156</v>
      </c>
      <c r="B2740" t="n">
        <v>23.6582</v>
      </c>
      <c r="C2740">
        <f>AVERAGE(B2740:B2759) - 2*STDEV(B2740:B2759)</f>
        <v/>
      </c>
      <c r="D2740">
        <f>AVERAGE(B2740:B2759) + 2*STDEV(B2740:B2759)</f>
        <v/>
      </c>
    </row>
    <row r="2741">
      <c r="A2741" s="1" t="n">
        <v>40157</v>
      </c>
      <c r="B2741" t="n">
        <v>23.6744</v>
      </c>
      <c r="C2741">
        <f>AVERAGE(B2741:B2760) - 2*STDEV(B2741:B2760)</f>
        <v/>
      </c>
      <c r="D2741">
        <f>AVERAGE(B2741:B2760) + 2*STDEV(B2741:B2760)</f>
        <v/>
      </c>
    </row>
    <row r="2742">
      <c r="A2742" s="1" t="n">
        <v>40160</v>
      </c>
      <c r="B2742" t="n">
        <v>23.7391</v>
      </c>
      <c r="C2742">
        <f>AVERAGE(B2742:B2761) - 2*STDEV(B2742:B2761)</f>
        <v/>
      </c>
      <c r="D2742">
        <f>AVERAGE(B2742:B2761) + 2*STDEV(B2742:B2761)</f>
        <v/>
      </c>
    </row>
    <row r="2743">
      <c r="A2743" s="1" t="n">
        <v>40161</v>
      </c>
      <c r="B2743" t="n">
        <v>23.7956</v>
      </c>
      <c r="C2743">
        <f>AVERAGE(B2743:B2762) - 2*STDEV(B2743:B2762)</f>
        <v/>
      </c>
      <c r="D2743">
        <f>AVERAGE(B2743:B2762) + 2*STDEV(B2743:B2762)</f>
        <v/>
      </c>
    </row>
    <row r="2744">
      <c r="A2744" s="1" t="n">
        <v>40162</v>
      </c>
      <c r="B2744" t="n">
        <v>23.7229</v>
      </c>
      <c r="C2744">
        <f>AVERAGE(B2744:B2763) - 2*STDEV(B2744:B2763)</f>
        <v/>
      </c>
      <c r="D2744">
        <f>AVERAGE(B2744:B2763) + 2*STDEV(B2744:B2763)</f>
        <v/>
      </c>
    </row>
    <row r="2745">
      <c r="A2745" s="1" t="n">
        <v>40163</v>
      </c>
      <c r="B2745" t="n">
        <v>23.1005</v>
      </c>
      <c r="C2745">
        <f>AVERAGE(B2745:B2764) - 2*STDEV(B2745:B2764)</f>
        <v/>
      </c>
      <c r="D2745">
        <f>AVERAGE(B2745:B2764) + 2*STDEV(B2745:B2764)</f>
        <v/>
      </c>
    </row>
    <row r="2746">
      <c r="A2746" s="1" t="n">
        <v>40164</v>
      </c>
      <c r="B2746" t="n">
        <v>22.9066</v>
      </c>
      <c r="C2746">
        <f>AVERAGE(B2746:B2765) - 2*STDEV(B2746:B2765)</f>
        <v/>
      </c>
      <c r="D2746">
        <f>AVERAGE(B2746:B2765) + 2*STDEV(B2746:B2765)</f>
        <v/>
      </c>
    </row>
    <row r="2747">
      <c r="A2747" s="1" t="n">
        <v>40167</v>
      </c>
      <c r="B2747" t="n">
        <v>22.1872</v>
      </c>
      <c r="C2747">
        <f>AVERAGE(B2747:B2766) - 2*STDEV(B2747:B2766)</f>
        <v/>
      </c>
      <c r="D2747">
        <f>AVERAGE(B2747:B2766) + 2*STDEV(B2747:B2766)</f>
        <v/>
      </c>
    </row>
    <row r="2748">
      <c r="A2748" s="1" t="n">
        <v>40168</v>
      </c>
      <c r="B2748" t="n">
        <v>22.8742</v>
      </c>
      <c r="C2748">
        <f>AVERAGE(B2748:B2767) - 2*STDEV(B2748:B2767)</f>
        <v/>
      </c>
      <c r="D2748">
        <f>AVERAGE(B2748:B2767) + 2*STDEV(B2748:B2767)</f>
        <v/>
      </c>
    </row>
    <row r="2749">
      <c r="A2749" s="1" t="n">
        <v>40169</v>
      </c>
      <c r="B2749" t="n">
        <v>23.1247</v>
      </c>
      <c r="C2749">
        <f>AVERAGE(B2749:B2768) - 2*STDEV(B2749:B2768)</f>
        <v/>
      </c>
      <c r="D2749">
        <f>AVERAGE(B2749:B2768) + 2*STDEV(B2749:B2768)</f>
        <v/>
      </c>
    </row>
    <row r="2750">
      <c r="A2750" s="1" t="n">
        <v>40174</v>
      </c>
      <c r="B2750" t="n">
        <v>23.1571</v>
      </c>
      <c r="C2750">
        <f>AVERAGE(B2750:B2769) - 2*STDEV(B2750:B2769)</f>
        <v/>
      </c>
      <c r="D2750">
        <f>AVERAGE(B2750:B2769) + 2*STDEV(B2750:B2769)</f>
        <v/>
      </c>
    </row>
    <row r="2751">
      <c r="A2751" s="1" t="n">
        <v>40175</v>
      </c>
      <c r="B2751" t="n">
        <v>23.1814</v>
      </c>
      <c r="C2751">
        <f>AVERAGE(B2751:B2770) - 2*STDEV(B2751:B2770)</f>
        <v/>
      </c>
      <c r="D2751">
        <f>AVERAGE(B2751:B2770) + 2*STDEV(B2751:B2770)</f>
        <v/>
      </c>
    </row>
    <row r="2752">
      <c r="A2752" s="1" t="n">
        <v>40176</v>
      </c>
      <c r="B2752" t="n">
        <v>23.1167</v>
      </c>
      <c r="C2752">
        <f>AVERAGE(B2752:B2771) - 2*STDEV(B2752:B2771)</f>
        <v/>
      </c>
      <c r="D2752">
        <f>AVERAGE(B2752:B2771) + 2*STDEV(B2752:B2771)</f>
        <v/>
      </c>
    </row>
    <row r="2753">
      <c r="A2753" s="1" t="n">
        <v>40181</v>
      </c>
      <c r="B2753" t="n">
        <v>23.4885</v>
      </c>
      <c r="C2753">
        <f>AVERAGE(B2753:B2772) - 2*STDEV(B2753:B2772)</f>
        <v/>
      </c>
      <c r="D2753">
        <f>AVERAGE(B2753:B2772) + 2*STDEV(B2753:B2772)</f>
        <v/>
      </c>
    </row>
    <row r="2754">
      <c r="A2754" s="1" t="n">
        <v>40182</v>
      </c>
      <c r="B2754" t="n">
        <v>23.3025</v>
      </c>
      <c r="C2754">
        <f>AVERAGE(B2754:B2773) - 2*STDEV(B2754:B2773)</f>
        <v/>
      </c>
      <c r="D2754">
        <f>AVERAGE(B2754:B2773) + 2*STDEV(B2754:B2773)</f>
        <v/>
      </c>
    </row>
    <row r="2755">
      <c r="A2755" s="1" t="n">
        <v>40183</v>
      </c>
      <c r="B2755" t="n">
        <v>23.6178</v>
      </c>
      <c r="C2755">
        <f>AVERAGE(B2755:B2774) - 2*STDEV(B2755:B2774)</f>
        <v/>
      </c>
      <c r="D2755">
        <f>AVERAGE(B2755:B2774) + 2*STDEV(B2755:B2774)</f>
        <v/>
      </c>
    </row>
    <row r="2756">
      <c r="A2756" s="1" t="n">
        <v>40184</v>
      </c>
      <c r="B2756" t="n">
        <v>23.3915</v>
      </c>
      <c r="C2756">
        <f>AVERAGE(B2756:B2775) - 2*STDEV(B2756:B2775)</f>
        <v/>
      </c>
      <c r="D2756">
        <f>AVERAGE(B2756:B2775) + 2*STDEV(B2756:B2775)</f>
        <v/>
      </c>
    </row>
    <row r="2757">
      <c r="A2757" s="1" t="n">
        <v>40185</v>
      </c>
      <c r="B2757" t="n">
        <v>23.2703</v>
      </c>
      <c r="C2757">
        <f>AVERAGE(B2757:B2776) - 2*STDEV(B2757:B2776)</f>
        <v/>
      </c>
      <c r="D2757">
        <f>AVERAGE(B2757:B2776) + 2*STDEV(B2757:B2776)</f>
        <v/>
      </c>
    </row>
    <row r="2758">
      <c r="A2758" s="1" t="n">
        <v>40188</v>
      </c>
      <c r="B2758" t="n">
        <v>23.1894</v>
      </c>
      <c r="C2758">
        <f>AVERAGE(B2758:B2777) - 2*STDEV(B2758:B2777)</f>
        <v/>
      </c>
      <c r="D2758">
        <f>AVERAGE(B2758:B2777) + 2*STDEV(B2758:B2777)</f>
        <v/>
      </c>
    </row>
    <row r="2759">
      <c r="A2759" s="1" t="n">
        <v>40189</v>
      </c>
      <c r="B2759" t="n">
        <v>22.8985</v>
      </c>
      <c r="C2759">
        <f>AVERAGE(B2759:B2778) - 2*STDEV(B2759:B2778)</f>
        <v/>
      </c>
      <c r="D2759">
        <f>AVERAGE(B2759:B2778) + 2*STDEV(B2759:B2778)</f>
        <v/>
      </c>
    </row>
    <row r="2760">
      <c r="A2760" s="1" t="n">
        <v>40190</v>
      </c>
      <c r="B2760" t="n">
        <v>22.8499</v>
      </c>
      <c r="C2760">
        <f>AVERAGE(B2760:B2779) - 2*STDEV(B2760:B2779)</f>
        <v/>
      </c>
      <c r="D2760">
        <f>AVERAGE(B2760:B2779) + 2*STDEV(B2760:B2779)</f>
        <v/>
      </c>
    </row>
    <row r="2761">
      <c r="A2761" s="1" t="n">
        <v>40191</v>
      </c>
      <c r="B2761" t="n">
        <v>22.4781</v>
      </c>
      <c r="C2761">
        <f>AVERAGE(B2761:B2780) - 2*STDEV(B2761:B2780)</f>
        <v/>
      </c>
      <c r="D2761">
        <f>AVERAGE(B2761:B2780) + 2*STDEV(B2761:B2780)</f>
        <v/>
      </c>
    </row>
    <row r="2762">
      <c r="A2762" s="1" t="n">
        <v>40192</v>
      </c>
      <c r="B2762" t="n">
        <v>22.5186</v>
      </c>
      <c r="C2762">
        <f>AVERAGE(B2762:B2781) - 2*STDEV(B2762:B2781)</f>
        <v/>
      </c>
      <c r="D2762">
        <f>AVERAGE(B2762:B2781) + 2*STDEV(B2762:B2781)</f>
        <v/>
      </c>
    </row>
    <row r="2763">
      <c r="A2763" s="1" t="n">
        <v>40195</v>
      </c>
      <c r="B2763" t="n">
        <v>23.0116</v>
      </c>
      <c r="C2763">
        <f>AVERAGE(B2763:B2782) - 2*STDEV(B2763:B2782)</f>
        <v/>
      </c>
      <c r="D2763">
        <f>AVERAGE(B2763:B2782) + 2*STDEV(B2763:B2782)</f>
        <v/>
      </c>
    </row>
    <row r="2764">
      <c r="A2764" s="1" t="n">
        <v>40196</v>
      </c>
      <c r="B2764" t="n">
        <v>22.9066</v>
      </c>
      <c r="C2764">
        <f>AVERAGE(B2764:B2783) - 2*STDEV(B2764:B2783)</f>
        <v/>
      </c>
      <c r="D2764">
        <f>AVERAGE(B2764:B2783) + 2*STDEV(B2764:B2783)</f>
        <v/>
      </c>
    </row>
    <row r="2765">
      <c r="A2765" s="1" t="n">
        <v>40197</v>
      </c>
      <c r="B2765" t="n">
        <v>22.3408</v>
      </c>
      <c r="C2765">
        <f>AVERAGE(B2765:B2784) - 2*STDEV(B2765:B2784)</f>
        <v/>
      </c>
      <c r="D2765">
        <f>AVERAGE(B2765:B2784) + 2*STDEV(B2765:B2784)</f>
        <v/>
      </c>
    </row>
    <row r="2766">
      <c r="A2766" s="1" t="n">
        <v>40198</v>
      </c>
      <c r="B2766" t="n">
        <v>21.6133</v>
      </c>
      <c r="C2766">
        <f>AVERAGE(B2766:B2785) - 2*STDEV(B2766:B2785)</f>
        <v/>
      </c>
      <c r="D2766">
        <f>AVERAGE(B2766:B2785) + 2*STDEV(B2766:B2785)</f>
        <v/>
      </c>
    </row>
    <row r="2767">
      <c r="A2767" s="1" t="n">
        <v>40199</v>
      </c>
      <c r="B2767" t="n">
        <v>21.88</v>
      </c>
      <c r="C2767">
        <f>AVERAGE(B2767:B2786) - 2*STDEV(B2767:B2786)</f>
        <v/>
      </c>
      <c r="D2767">
        <f>AVERAGE(B2767:B2786) + 2*STDEV(B2767:B2786)</f>
        <v/>
      </c>
    </row>
    <row r="2768">
      <c r="A2768" s="1" t="n">
        <v>40203</v>
      </c>
      <c r="B2768" t="n">
        <v>21.3547</v>
      </c>
      <c r="C2768">
        <f>AVERAGE(B2768:B2787) - 2*STDEV(B2768:B2787)</f>
        <v/>
      </c>
      <c r="D2768">
        <f>AVERAGE(B2768:B2787) + 2*STDEV(B2768:B2787)</f>
        <v/>
      </c>
    </row>
    <row r="2769">
      <c r="A2769" s="1" t="n">
        <v>40204</v>
      </c>
      <c r="B2769" t="n">
        <v>21.484</v>
      </c>
      <c r="C2769">
        <f>AVERAGE(B2769:B2788) - 2*STDEV(B2769:B2788)</f>
        <v/>
      </c>
      <c r="D2769">
        <f>AVERAGE(B2769:B2788) + 2*STDEV(B2769:B2788)</f>
        <v/>
      </c>
    </row>
    <row r="2770">
      <c r="A2770" s="1" t="n">
        <v>40205</v>
      </c>
      <c r="B2770" t="n">
        <v>21.7911</v>
      </c>
      <c r="C2770">
        <f>AVERAGE(B2770:B2789) - 2*STDEV(B2770:B2789)</f>
        <v/>
      </c>
      <c r="D2770">
        <f>AVERAGE(B2770:B2789) + 2*STDEV(B2770:B2789)</f>
        <v/>
      </c>
    </row>
    <row r="2771">
      <c r="A2771" s="1" t="n">
        <v>40206</v>
      </c>
      <c r="B2771" t="n">
        <v>21.5082</v>
      </c>
      <c r="C2771">
        <f>AVERAGE(B2771:B2790) - 2*STDEV(B2771:B2790)</f>
        <v/>
      </c>
      <c r="D2771">
        <f>AVERAGE(B2771:B2790) + 2*STDEV(B2771:B2790)</f>
        <v/>
      </c>
    </row>
    <row r="2772">
      <c r="A2772" s="1" t="n">
        <v>40209</v>
      </c>
      <c r="B2772" t="n">
        <v>21.589</v>
      </c>
      <c r="C2772">
        <f>AVERAGE(B2772:B2791) - 2*STDEV(B2772:B2791)</f>
        <v/>
      </c>
      <c r="D2772">
        <f>AVERAGE(B2772:B2791) + 2*STDEV(B2772:B2791)</f>
        <v/>
      </c>
    </row>
    <row r="2773">
      <c r="A2773" s="1" t="n">
        <v>40210</v>
      </c>
      <c r="B2773" t="n">
        <v>21.4758</v>
      </c>
      <c r="C2773">
        <f>AVERAGE(B2773:B2792) - 2*STDEV(B2773:B2792)</f>
        <v/>
      </c>
      <c r="D2773">
        <f>AVERAGE(B2773:B2792) + 2*STDEV(B2773:B2792)</f>
        <v/>
      </c>
    </row>
    <row r="2774">
      <c r="A2774" s="1" t="n">
        <v>40211</v>
      </c>
      <c r="B2774" t="n">
        <v>21.4435</v>
      </c>
      <c r="C2774">
        <f>AVERAGE(B2774:B2793) - 2*STDEV(B2774:B2793)</f>
        <v/>
      </c>
      <c r="D2774">
        <f>AVERAGE(B2774:B2793) + 2*STDEV(B2774:B2793)</f>
        <v/>
      </c>
    </row>
    <row r="2775">
      <c r="A2775" s="1" t="n">
        <v>40212</v>
      </c>
      <c r="B2775" t="n">
        <v>20.3443</v>
      </c>
      <c r="C2775">
        <f>AVERAGE(B2775:B2794) - 2*STDEV(B2775:B2794)</f>
        <v/>
      </c>
      <c r="D2775">
        <f>AVERAGE(B2775:B2794) + 2*STDEV(B2775:B2794)</f>
        <v/>
      </c>
    </row>
    <row r="2776">
      <c r="A2776" s="1" t="n">
        <v>40213</v>
      </c>
      <c r="B2776" t="n">
        <v>19.8512</v>
      </c>
      <c r="C2776">
        <f>AVERAGE(B2776:B2795) - 2*STDEV(B2776:B2795)</f>
        <v/>
      </c>
      <c r="D2776">
        <f>AVERAGE(B2776:B2795) + 2*STDEV(B2776:B2795)</f>
        <v/>
      </c>
    </row>
    <row r="2777">
      <c r="A2777" s="1" t="n">
        <v>40216</v>
      </c>
      <c r="B2777" t="n">
        <v>19.9886</v>
      </c>
      <c r="C2777">
        <f>AVERAGE(B2777:B2796) - 2*STDEV(B2777:B2796)</f>
        <v/>
      </c>
      <c r="D2777">
        <f>AVERAGE(B2777:B2796) + 2*STDEV(B2777:B2796)</f>
        <v/>
      </c>
    </row>
    <row r="2778">
      <c r="A2778" s="1" t="n">
        <v>40217</v>
      </c>
      <c r="B2778" t="n">
        <v>20.312</v>
      </c>
      <c r="C2778">
        <f>AVERAGE(B2778:B2797) - 2*STDEV(B2778:B2797)</f>
        <v/>
      </c>
      <c r="D2778">
        <f>AVERAGE(B2778:B2797) + 2*STDEV(B2778:B2797)</f>
        <v/>
      </c>
    </row>
    <row r="2779">
      <c r="A2779" s="1" t="n">
        <v>40218</v>
      </c>
      <c r="B2779" t="n">
        <v>20.5545</v>
      </c>
      <c r="C2779">
        <f>AVERAGE(B2779:B2798) - 2*STDEV(B2779:B2798)</f>
        <v/>
      </c>
      <c r="D2779">
        <f>AVERAGE(B2779:B2798) + 2*STDEV(B2779:B2798)</f>
        <v/>
      </c>
    </row>
    <row r="2780">
      <c r="A2780" s="1" t="n">
        <v>40219</v>
      </c>
      <c r="B2780" t="n">
        <v>21.0151</v>
      </c>
      <c r="C2780">
        <f>AVERAGE(B2780:B2799) - 2*STDEV(B2780:B2799)</f>
        <v/>
      </c>
      <c r="D2780">
        <f>AVERAGE(B2780:B2799) + 2*STDEV(B2780:B2799)</f>
        <v/>
      </c>
    </row>
    <row r="2781">
      <c r="A2781" s="1" t="n">
        <v>40220</v>
      </c>
      <c r="B2781" t="n">
        <v>21.29</v>
      </c>
      <c r="C2781">
        <f>AVERAGE(B2781:B2800) - 2*STDEV(B2781:B2800)</f>
        <v/>
      </c>
      <c r="D2781">
        <f>AVERAGE(B2781:B2800) + 2*STDEV(B2781:B2800)</f>
        <v/>
      </c>
    </row>
    <row r="2782">
      <c r="A2782" s="1" t="n">
        <v>40225</v>
      </c>
      <c r="B2782" t="n">
        <v>21.5728</v>
      </c>
      <c r="C2782">
        <f>AVERAGE(B2782:B2801) - 2*STDEV(B2782:B2801)</f>
        <v/>
      </c>
      <c r="D2782">
        <f>AVERAGE(B2782:B2801) + 2*STDEV(B2782:B2801)</f>
        <v/>
      </c>
    </row>
    <row r="2783">
      <c r="A2783" s="1" t="n">
        <v>40226</v>
      </c>
      <c r="B2783" t="n">
        <v>21.8478</v>
      </c>
      <c r="C2783">
        <f>AVERAGE(B2783:B2802) - 2*STDEV(B2783:B2802)</f>
        <v/>
      </c>
      <c r="D2783">
        <f>AVERAGE(B2783:B2802) + 2*STDEV(B2783:B2802)</f>
        <v/>
      </c>
    </row>
    <row r="2784">
      <c r="A2784" s="1" t="n">
        <v>40227</v>
      </c>
      <c r="B2784" t="n">
        <v>21.6294</v>
      </c>
      <c r="C2784">
        <f>AVERAGE(B2784:B2803) - 2*STDEV(B2784:B2803)</f>
        <v/>
      </c>
      <c r="D2784">
        <f>AVERAGE(B2784:B2803) + 2*STDEV(B2784:B2803)</f>
        <v/>
      </c>
    </row>
    <row r="2785">
      <c r="A2785" s="1" t="n">
        <v>40230</v>
      </c>
      <c r="B2785" t="n">
        <v>21.8153</v>
      </c>
      <c r="C2785">
        <f>AVERAGE(B2785:B2804) - 2*STDEV(B2785:B2804)</f>
        <v/>
      </c>
      <c r="D2785">
        <f>AVERAGE(B2785:B2804) + 2*STDEV(B2785:B2804)</f>
        <v/>
      </c>
    </row>
    <row r="2786">
      <c r="A2786" s="1" t="n">
        <v>40231</v>
      </c>
      <c r="B2786" t="n">
        <v>21.5324</v>
      </c>
      <c r="C2786">
        <f>AVERAGE(B2786:B2805) - 2*STDEV(B2786:B2805)</f>
        <v/>
      </c>
      <c r="D2786">
        <f>AVERAGE(B2786:B2805) + 2*STDEV(B2786:B2805)</f>
        <v/>
      </c>
    </row>
    <row r="2787">
      <c r="A2787" s="1" t="n">
        <v>40232</v>
      </c>
      <c r="B2787" t="n">
        <v>21.3789</v>
      </c>
      <c r="C2787">
        <f>AVERAGE(B2787:B2806) - 2*STDEV(B2787:B2806)</f>
        <v/>
      </c>
      <c r="D2787">
        <f>AVERAGE(B2787:B2806) + 2*STDEV(B2787:B2806)</f>
        <v/>
      </c>
    </row>
    <row r="2788">
      <c r="A2788" s="1" t="n">
        <v>40233</v>
      </c>
      <c r="B2788" t="n">
        <v>21.6456</v>
      </c>
      <c r="C2788">
        <f>AVERAGE(B2788:B2807) - 2*STDEV(B2788:B2807)</f>
        <v/>
      </c>
      <c r="D2788">
        <f>AVERAGE(B2788:B2807) + 2*STDEV(B2788:B2807)</f>
        <v/>
      </c>
    </row>
    <row r="2789">
      <c r="A2789" s="1" t="n">
        <v>40234</v>
      </c>
      <c r="B2789" t="n">
        <v>21.7911</v>
      </c>
      <c r="C2789">
        <f>AVERAGE(B2789:B2808) - 2*STDEV(B2789:B2808)</f>
        <v/>
      </c>
      <c r="D2789">
        <f>AVERAGE(B2789:B2808) + 2*STDEV(B2789:B2808)</f>
        <v/>
      </c>
    </row>
    <row r="2790">
      <c r="A2790" s="1" t="n">
        <v>40237</v>
      </c>
      <c r="B2790" t="n">
        <v>22.0014</v>
      </c>
      <c r="C2790">
        <f>AVERAGE(B2790:B2809) - 2*STDEV(B2790:B2809)</f>
        <v/>
      </c>
      <c r="D2790">
        <f>AVERAGE(B2790:B2809) + 2*STDEV(B2790:B2809)</f>
        <v/>
      </c>
    </row>
    <row r="2791">
      <c r="A2791" s="1" t="n">
        <v>40238</v>
      </c>
      <c r="B2791" t="n">
        <v>22.1225</v>
      </c>
      <c r="C2791">
        <f>AVERAGE(B2791:B2810) - 2*STDEV(B2791:B2810)</f>
        <v/>
      </c>
      <c r="D2791">
        <f>AVERAGE(B2791:B2810) + 2*STDEV(B2791:B2810)</f>
        <v/>
      </c>
    </row>
    <row r="2792">
      <c r="A2792" s="1" t="n">
        <v>40239</v>
      </c>
      <c r="B2792" t="n">
        <v>22.1387</v>
      </c>
      <c r="C2792">
        <f>AVERAGE(B2792:B2811) - 2*STDEV(B2792:B2811)</f>
        <v/>
      </c>
      <c r="D2792">
        <f>AVERAGE(B2792:B2811) + 2*STDEV(B2792:B2811)</f>
        <v/>
      </c>
    </row>
    <row r="2793">
      <c r="A2793" s="1" t="n">
        <v>40240</v>
      </c>
      <c r="B2793" t="n">
        <v>22.1872</v>
      </c>
      <c r="C2793">
        <f>AVERAGE(B2793:B2812) - 2*STDEV(B2793:B2812)</f>
        <v/>
      </c>
      <c r="D2793">
        <f>AVERAGE(B2793:B2812) + 2*STDEV(B2793:B2812)</f>
        <v/>
      </c>
    </row>
    <row r="2794">
      <c r="A2794" s="1" t="n">
        <v>40241</v>
      </c>
      <c r="B2794" t="n">
        <v>22.567</v>
      </c>
      <c r="C2794">
        <f>AVERAGE(B2794:B2813) - 2*STDEV(B2794:B2813)</f>
        <v/>
      </c>
      <c r="D2794">
        <f>AVERAGE(B2794:B2813) + 2*STDEV(B2794:B2813)</f>
        <v/>
      </c>
    </row>
    <row r="2795">
      <c r="A2795" s="1" t="n">
        <v>40244</v>
      </c>
      <c r="B2795" t="n">
        <v>22.4944</v>
      </c>
      <c r="C2795">
        <f>AVERAGE(B2795:B2814) - 2*STDEV(B2795:B2814)</f>
        <v/>
      </c>
      <c r="D2795">
        <f>AVERAGE(B2795:B2814) + 2*STDEV(B2795:B2814)</f>
        <v/>
      </c>
    </row>
    <row r="2796">
      <c r="A2796" s="1" t="n">
        <v>40245</v>
      </c>
      <c r="B2796" t="n">
        <v>22.9793</v>
      </c>
      <c r="C2796">
        <f>AVERAGE(B2796:B2815) - 2*STDEV(B2796:B2815)</f>
        <v/>
      </c>
      <c r="D2796">
        <f>AVERAGE(B2796:B2815) + 2*STDEV(B2796:B2815)</f>
        <v/>
      </c>
    </row>
    <row r="2797">
      <c r="A2797" s="1" t="n">
        <v>40246</v>
      </c>
      <c r="B2797" t="n">
        <v>23.3025</v>
      </c>
      <c r="C2797">
        <f>AVERAGE(B2797:B2816) - 2*STDEV(B2797:B2816)</f>
        <v/>
      </c>
      <c r="D2797">
        <f>AVERAGE(B2797:B2816) + 2*STDEV(B2797:B2816)</f>
        <v/>
      </c>
    </row>
    <row r="2798">
      <c r="A2798" s="1" t="n">
        <v>40247</v>
      </c>
      <c r="B2798" t="n">
        <v>23.3269</v>
      </c>
      <c r="C2798">
        <f>AVERAGE(B2798:B2817) - 2*STDEV(B2798:B2817)</f>
        <v/>
      </c>
      <c r="D2798">
        <f>AVERAGE(B2798:B2817) + 2*STDEV(B2798:B2817)</f>
        <v/>
      </c>
    </row>
    <row r="2799">
      <c r="A2799" s="1" t="n">
        <v>40248</v>
      </c>
      <c r="B2799" t="n">
        <v>23.335</v>
      </c>
      <c r="C2799">
        <f>AVERAGE(B2799:B2818) - 2*STDEV(B2799:B2818)</f>
        <v/>
      </c>
      <c r="D2799">
        <f>AVERAGE(B2799:B2818) + 2*STDEV(B2799:B2818)</f>
        <v/>
      </c>
    </row>
    <row r="2800">
      <c r="A2800" s="1" t="n">
        <v>40251</v>
      </c>
      <c r="B2800" t="n">
        <v>23.1652</v>
      </c>
      <c r="C2800">
        <f>AVERAGE(B2800:B2819) - 2*STDEV(B2800:B2819)</f>
        <v/>
      </c>
      <c r="D2800">
        <f>AVERAGE(B2800:B2819) + 2*STDEV(B2800:B2819)</f>
        <v/>
      </c>
    </row>
    <row r="2801">
      <c r="A2801" s="1" t="n">
        <v>40252</v>
      </c>
      <c r="B2801" t="n">
        <v>23.4319</v>
      </c>
      <c r="C2801">
        <f>AVERAGE(B2801:B2820) - 2*STDEV(B2801:B2820)</f>
        <v/>
      </c>
      <c r="D2801">
        <f>AVERAGE(B2801:B2820) + 2*STDEV(B2801:B2820)</f>
        <v/>
      </c>
    </row>
    <row r="2802">
      <c r="A2802" s="1" t="n">
        <v>40253</v>
      </c>
      <c r="B2802" t="n">
        <v>23.3915</v>
      </c>
      <c r="C2802">
        <f>AVERAGE(B2802:B2821) - 2*STDEV(B2802:B2821)</f>
        <v/>
      </c>
      <c r="D2802">
        <f>AVERAGE(B2802:B2821) + 2*STDEV(B2802:B2821)</f>
        <v/>
      </c>
    </row>
    <row r="2803">
      <c r="A2803" s="1" t="n">
        <v>40254</v>
      </c>
      <c r="B2803" t="n">
        <v>23.3187</v>
      </c>
      <c r="C2803">
        <f>AVERAGE(B2803:B2822) - 2*STDEV(B2803:B2822)</f>
        <v/>
      </c>
      <c r="D2803">
        <f>AVERAGE(B2803:B2822) + 2*STDEV(B2803:B2822)</f>
        <v/>
      </c>
    </row>
    <row r="2804">
      <c r="A2804" s="1" t="n">
        <v>40255</v>
      </c>
      <c r="B2804" t="n">
        <v>22.8095</v>
      </c>
      <c r="C2804">
        <f>AVERAGE(B2804:B2823) - 2*STDEV(B2804:B2823)</f>
        <v/>
      </c>
      <c r="D2804">
        <f>AVERAGE(B2804:B2823) + 2*STDEV(B2804:B2823)</f>
        <v/>
      </c>
    </row>
    <row r="2805">
      <c r="A2805" s="1" t="n">
        <v>40258</v>
      </c>
      <c r="B2805" t="n">
        <v>22.8095</v>
      </c>
      <c r="C2805">
        <f>AVERAGE(B2805:B2824) - 2*STDEV(B2805:B2824)</f>
        <v/>
      </c>
      <c r="D2805">
        <f>AVERAGE(B2805:B2824) + 2*STDEV(B2805:B2824)</f>
        <v/>
      </c>
    </row>
    <row r="2806">
      <c r="A2806" s="1" t="n">
        <v>40259</v>
      </c>
      <c r="B2806" t="n">
        <v>22.5752</v>
      </c>
      <c r="C2806">
        <f>AVERAGE(B2806:B2825) - 2*STDEV(B2806:B2825)</f>
        <v/>
      </c>
      <c r="D2806">
        <f>AVERAGE(B2806:B2825) + 2*STDEV(B2806:B2825)</f>
        <v/>
      </c>
    </row>
    <row r="2807">
      <c r="A2807" s="1" t="n">
        <v>40260</v>
      </c>
      <c r="B2807" t="n">
        <v>22.7206</v>
      </c>
      <c r="C2807">
        <f>AVERAGE(B2807:B2826) - 2*STDEV(B2807:B2826)</f>
        <v/>
      </c>
      <c r="D2807">
        <f>AVERAGE(B2807:B2826) + 2*STDEV(B2807:B2826)</f>
        <v/>
      </c>
    </row>
    <row r="2808">
      <c r="A2808" s="1" t="n">
        <v>40261</v>
      </c>
      <c r="B2808" t="n">
        <v>22.1872</v>
      </c>
      <c r="C2808">
        <f>AVERAGE(B2808:B2827) - 2*STDEV(B2808:B2827)</f>
        <v/>
      </c>
      <c r="D2808">
        <f>AVERAGE(B2808:B2827) + 2*STDEV(B2808:B2827)</f>
        <v/>
      </c>
    </row>
    <row r="2809">
      <c r="A2809" s="1" t="n">
        <v>40262</v>
      </c>
      <c r="B2809" t="n">
        <v>21.7264</v>
      </c>
      <c r="C2809">
        <f>AVERAGE(B2809:B2828) - 2*STDEV(B2809:B2828)</f>
        <v/>
      </c>
      <c r="D2809">
        <f>AVERAGE(B2809:B2828) + 2*STDEV(B2809:B2828)</f>
        <v/>
      </c>
    </row>
    <row r="2810">
      <c r="A2810" s="1" t="n">
        <v>40265</v>
      </c>
      <c r="B2810" t="n">
        <v>21.977</v>
      </c>
      <c r="C2810">
        <f>AVERAGE(B2810:B2829) - 2*STDEV(B2810:B2829)</f>
        <v/>
      </c>
      <c r="D2810">
        <f>AVERAGE(B2810:B2829) + 2*STDEV(B2810:B2829)</f>
        <v/>
      </c>
    </row>
    <row r="2811">
      <c r="A2811" s="1" t="n">
        <v>40266</v>
      </c>
      <c r="B2811" t="n">
        <v>21.9124</v>
      </c>
      <c r="C2811">
        <f>AVERAGE(B2811:B2830) - 2*STDEV(B2811:B2830)</f>
        <v/>
      </c>
      <c r="D2811">
        <f>AVERAGE(B2811:B2830) + 2*STDEV(B2811:B2830)</f>
        <v/>
      </c>
    </row>
    <row r="2812">
      <c r="A2812" s="1" t="n">
        <v>40267</v>
      </c>
      <c r="B2812" t="n">
        <v>22.3004</v>
      </c>
      <c r="C2812">
        <f>AVERAGE(B2812:B2831) - 2*STDEV(B2812:B2831)</f>
        <v/>
      </c>
      <c r="D2812">
        <f>AVERAGE(B2812:B2831) + 2*STDEV(B2812:B2831)</f>
        <v/>
      </c>
    </row>
    <row r="2813">
      <c r="A2813" s="1" t="n">
        <v>40268</v>
      </c>
      <c r="B2813" t="n">
        <v>22.5186</v>
      </c>
      <c r="C2813">
        <f>AVERAGE(B2813:B2832) - 2*STDEV(B2813:B2832)</f>
        <v/>
      </c>
      <c r="D2813">
        <f>AVERAGE(B2813:B2832) + 2*STDEV(B2813:B2832)</f>
        <v/>
      </c>
    </row>
    <row r="2814">
      <c r="A2814" s="1" t="n">
        <v>40272</v>
      </c>
      <c r="B2814" t="n">
        <v>22.6721</v>
      </c>
      <c r="C2814">
        <f>AVERAGE(B2814:B2833) - 2*STDEV(B2814:B2833)</f>
        <v/>
      </c>
      <c r="D2814">
        <f>AVERAGE(B2814:B2833) + 2*STDEV(B2814:B2833)</f>
        <v/>
      </c>
    </row>
    <row r="2815">
      <c r="A2815" s="1" t="n">
        <v>40273</v>
      </c>
      <c r="B2815" t="n">
        <v>22.7206</v>
      </c>
      <c r="C2815">
        <f>AVERAGE(B2815:B2834) - 2*STDEV(B2815:B2834)</f>
        <v/>
      </c>
      <c r="D2815">
        <f>AVERAGE(B2815:B2834) + 2*STDEV(B2815:B2834)</f>
        <v/>
      </c>
    </row>
    <row r="2816">
      <c r="A2816" s="1" t="n">
        <v>40274</v>
      </c>
      <c r="B2816" t="n">
        <v>22.567</v>
      </c>
      <c r="C2816">
        <f>AVERAGE(B2816:B2835) - 2*STDEV(B2816:B2835)</f>
        <v/>
      </c>
      <c r="D2816">
        <f>AVERAGE(B2816:B2835) + 2*STDEV(B2816:B2835)</f>
        <v/>
      </c>
    </row>
    <row r="2817">
      <c r="A2817" s="1" t="n">
        <v>40275</v>
      </c>
      <c r="B2817" t="n">
        <v>22.567</v>
      </c>
      <c r="C2817">
        <f>AVERAGE(B2817:B2836) - 2*STDEV(B2817:B2836)</f>
        <v/>
      </c>
      <c r="D2817">
        <f>AVERAGE(B2817:B2836) + 2*STDEV(B2817:B2836)</f>
        <v/>
      </c>
    </row>
    <row r="2818">
      <c r="A2818" s="1" t="n">
        <v>40276</v>
      </c>
      <c r="B2818" t="n">
        <v>22.2033</v>
      </c>
      <c r="C2818">
        <f>AVERAGE(B2818:B2837) - 2*STDEV(B2818:B2837)</f>
        <v/>
      </c>
      <c r="D2818">
        <f>AVERAGE(B2818:B2837) + 2*STDEV(B2818:B2837)</f>
        <v/>
      </c>
    </row>
    <row r="2819">
      <c r="A2819" s="1" t="n">
        <v>40279</v>
      </c>
      <c r="B2819" t="n">
        <v>21.6538</v>
      </c>
      <c r="C2819">
        <f>AVERAGE(B2819:B2838) - 2*STDEV(B2819:B2838)</f>
        <v/>
      </c>
      <c r="D2819">
        <f>AVERAGE(B2819:B2838) + 2*STDEV(B2819:B2838)</f>
        <v/>
      </c>
    </row>
    <row r="2820">
      <c r="A2820" s="1" t="n">
        <v>40280</v>
      </c>
      <c r="B2820" t="n">
        <v>21.5324</v>
      </c>
      <c r="C2820">
        <f>AVERAGE(B2820:B2839) - 2*STDEV(B2820:B2839)</f>
        <v/>
      </c>
      <c r="D2820">
        <f>AVERAGE(B2820:B2839) + 2*STDEV(B2820:B2839)</f>
        <v/>
      </c>
    </row>
    <row r="2821">
      <c r="A2821" s="1" t="n">
        <v>40281</v>
      </c>
      <c r="B2821" t="n">
        <v>21.5728</v>
      </c>
      <c r="C2821">
        <f>AVERAGE(B2821:B2840) - 2*STDEV(B2821:B2840)</f>
        <v/>
      </c>
      <c r="D2821">
        <f>AVERAGE(B2821:B2840) + 2*STDEV(B2821:B2840)</f>
        <v/>
      </c>
    </row>
    <row r="2822">
      <c r="A2822" s="1" t="n">
        <v>40282</v>
      </c>
      <c r="B2822" t="n">
        <v>21.1608</v>
      </c>
      <c r="C2822">
        <f>AVERAGE(B2822:B2841) - 2*STDEV(B2822:B2841)</f>
        <v/>
      </c>
      <c r="D2822">
        <f>AVERAGE(B2822:B2841) + 2*STDEV(B2822:B2841)</f>
        <v/>
      </c>
    </row>
    <row r="2823">
      <c r="A2823" s="1" t="n">
        <v>40283</v>
      </c>
      <c r="B2823" t="n">
        <v>20.7404</v>
      </c>
      <c r="C2823">
        <f>AVERAGE(B2823:B2842) - 2*STDEV(B2823:B2842)</f>
        <v/>
      </c>
      <c r="D2823">
        <f>AVERAGE(B2823:B2842) + 2*STDEV(B2823:B2842)</f>
        <v/>
      </c>
    </row>
    <row r="2824">
      <c r="A2824" s="1" t="n">
        <v>40286</v>
      </c>
      <c r="B2824" t="n">
        <v>21.1203</v>
      </c>
      <c r="C2824">
        <f>AVERAGE(B2824:B2843) - 2*STDEV(B2824:B2843)</f>
        <v/>
      </c>
      <c r="D2824">
        <f>AVERAGE(B2824:B2843) + 2*STDEV(B2824:B2843)</f>
        <v/>
      </c>
    </row>
    <row r="2825">
      <c r="A2825" s="1" t="n">
        <v>40287</v>
      </c>
      <c r="B2825" t="n">
        <v>21.589</v>
      </c>
      <c r="C2825">
        <f>AVERAGE(B2825:B2844) - 2*STDEV(B2825:B2844)</f>
        <v/>
      </c>
      <c r="D2825">
        <f>AVERAGE(B2825:B2844) + 2*STDEV(B2825:B2844)</f>
        <v/>
      </c>
    </row>
    <row r="2826">
      <c r="A2826" s="1" t="n">
        <v>40289</v>
      </c>
      <c r="B2826" t="n">
        <v>21.3222</v>
      </c>
      <c r="C2826">
        <f>AVERAGE(B2826:B2845) - 2*STDEV(B2826:B2845)</f>
        <v/>
      </c>
      <c r="D2826">
        <f>AVERAGE(B2826:B2845) + 2*STDEV(B2826:B2845)</f>
        <v/>
      </c>
    </row>
    <row r="2827">
      <c r="A2827" s="1" t="n">
        <v>40290</v>
      </c>
      <c r="B2827" t="n">
        <v>21.5728</v>
      </c>
      <c r="C2827">
        <f>AVERAGE(B2827:B2846) - 2*STDEV(B2827:B2846)</f>
        <v/>
      </c>
      <c r="D2827">
        <f>AVERAGE(B2827:B2846) + 2*STDEV(B2827:B2846)</f>
        <v/>
      </c>
    </row>
    <row r="2828">
      <c r="A2828" s="1" t="n">
        <v>40293</v>
      </c>
      <c r="B2828" t="n">
        <v>21.1364</v>
      </c>
      <c r="C2828">
        <f>AVERAGE(B2828:B2847) - 2*STDEV(B2828:B2847)</f>
        <v/>
      </c>
      <c r="D2828">
        <f>AVERAGE(B2828:B2847) + 2*STDEV(B2828:B2847)</f>
        <v/>
      </c>
    </row>
    <row r="2829">
      <c r="A2829" s="1" t="n">
        <v>40294</v>
      </c>
      <c r="B2829" t="n">
        <v>20.3605</v>
      </c>
      <c r="C2829">
        <f>AVERAGE(B2829:B2848) - 2*STDEV(B2829:B2848)</f>
        <v/>
      </c>
      <c r="D2829">
        <f>AVERAGE(B2829:B2848) + 2*STDEV(B2829:B2848)</f>
        <v/>
      </c>
    </row>
    <row r="2830">
      <c r="A2830" s="1" t="n">
        <v>40295</v>
      </c>
      <c r="B2830" t="n">
        <v>20.5545</v>
      </c>
      <c r="C2830">
        <f>AVERAGE(B2830:B2849) - 2*STDEV(B2830:B2849)</f>
        <v/>
      </c>
      <c r="D2830">
        <f>AVERAGE(B2830:B2849) + 2*STDEV(B2830:B2849)</f>
        <v/>
      </c>
    </row>
    <row r="2831">
      <c r="A2831" s="1" t="n">
        <v>40296</v>
      </c>
      <c r="B2831" t="n">
        <v>20.9505</v>
      </c>
      <c r="C2831">
        <f>AVERAGE(B2831:B2850) - 2*STDEV(B2831:B2850)</f>
        <v/>
      </c>
      <c r="D2831">
        <f>AVERAGE(B2831:B2850) + 2*STDEV(B2831:B2850)</f>
        <v/>
      </c>
    </row>
    <row r="2832">
      <c r="A2832" s="1" t="n">
        <v>40297</v>
      </c>
      <c r="B2832" t="n">
        <v>20.805</v>
      </c>
      <c r="C2832">
        <f>AVERAGE(B2832:B2851) - 2*STDEV(B2832:B2851)</f>
        <v/>
      </c>
      <c r="D2832">
        <f>AVERAGE(B2832:B2851) + 2*STDEV(B2832:B2851)</f>
        <v/>
      </c>
    </row>
    <row r="2833">
      <c r="A2833" s="1" t="n">
        <v>40300</v>
      </c>
      <c r="B2833" t="n">
        <v>19.9886</v>
      </c>
      <c r="C2833">
        <f>AVERAGE(B2833:B2852) - 2*STDEV(B2833:B2852)</f>
        <v/>
      </c>
      <c r="D2833">
        <f>AVERAGE(B2833:B2852) + 2*STDEV(B2833:B2852)</f>
        <v/>
      </c>
    </row>
    <row r="2834">
      <c r="A2834" s="1" t="n">
        <v>40301</v>
      </c>
      <c r="B2834" t="n">
        <v>19.2935</v>
      </c>
      <c r="C2834">
        <f>AVERAGE(B2834:B2853) - 2*STDEV(B2834:B2853)</f>
        <v/>
      </c>
      <c r="D2834">
        <f>AVERAGE(B2834:B2853) + 2*STDEV(B2834:B2853)</f>
        <v/>
      </c>
    </row>
    <row r="2835">
      <c r="A2835" s="1" t="n">
        <v>40302</v>
      </c>
      <c r="B2835" t="n">
        <v>19.148</v>
      </c>
      <c r="C2835">
        <f>AVERAGE(B2835:B2854) - 2*STDEV(B2835:B2854)</f>
        <v/>
      </c>
      <c r="D2835">
        <f>AVERAGE(B2835:B2854) + 2*STDEV(B2835:B2854)</f>
        <v/>
      </c>
    </row>
    <row r="2836">
      <c r="A2836" s="1" t="n">
        <v>40303</v>
      </c>
      <c r="B2836" t="n">
        <v>18.9136</v>
      </c>
      <c r="C2836">
        <f>AVERAGE(B2836:B2855) - 2*STDEV(B2836:B2855)</f>
        <v/>
      </c>
      <c r="D2836">
        <f>AVERAGE(B2836:B2855) + 2*STDEV(B2836:B2855)</f>
        <v/>
      </c>
    </row>
    <row r="2837">
      <c r="A2837" s="1" t="n">
        <v>40304</v>
      </c>
      <c r="B2837" t="n">
        <v>18.8894</v>
      </c>
      <c r="C2837">
        <f>AVERAGE(B2837:B2856) - 2*STDEV(B2837:B2856)</f>
        <v/>
      </c>
      <c r="D2837">
        <f>AVERAGE(B2837:B2856) + 2*STDEV(B2837:B2856)</f>
        <v/>
      </c>
    </row>
    <row r="2838">
      <c r="A2838" s="1" t="n">
        <v>40307</v>
      </c>
      <c r="B2838" t="n">
        <v>19.1319</v>
      </c>
      <c r="C2838">
        <f>AVERAGE(B2838:B2857) - 2*STDEV(B2838:B2857)</f>
        <v/>
      </c>
      <c r="D2838">
        <f>AVERAGE(B2838:B2857) + 2*STDEV(B2838:B2857)</f>
        <v/>
      </c>
    </row>
    <row r="2839">
      <c r="A2839" s="1" t="n">
        <v>40308</v>
      </c>
      <c r="B2839" t="n">
        <v>18.8167</v>
      </c>
      <c r="C2839">
        <f>AVERAGE(B2839:B2858) - 2*STDEV(B2839:B2858)</f>
        <v/>
      </c>
      <c r="D2839">
        <f>AVERAGE(B2839:B2858) + 2*STDEV(B2839:B2858)</f>
        <v/>
      </c>
    </row>
    <row r="2840">
      <c r="A2840" s="1" t="n">
        <v>40309</v>
      </c>
      <c r="B2840" t="n">
        <v>18.9622</v>
      </c>
      <c r="C2840">
        <f>AVERAGE(B2840:B2859) - 2*STDEV(B2840:B2859)</f>
        <v/>
      </c>
      <c r="D2840">
        <f>AVERAGE(B2840:B2859) + 2*STDEV(B2840:B2859)</f>
        <v/>
      </c>
    </row>
    <row r="2841">
      <c r="A2841" s="1" t="n">
        <v>40310</v>
      </c>
      <c r="B2841" t="n">
        <v>19.0268</v>
      </c>
      <c r="C2841">
        <f>AVERAGE(B2841:B2860) - 2*STDEV(B2841:B2860)</f>
        <v/>
      </c>
      <c r="D2841">
        <f>AVERAGE(B2841:B2860) + 2*STDEV(B2841:B2860)</f>
        <v/>
      </c>
    </row>
    <row r="2842">
      <c r="A2842" s="1" t="n">
        <v>40311</v>
      </c>
      <c r="B2842" t="n">
        <v>19.1076</v>
      </c>
      <c r="C2842">
        <f>AVERAGE(B2842:B2861) - 2*STDEV(B2842:B2861)</f>
        <v/>
      </c>
      <c r="D2842">
        <f>AVERAGE(B2842:B2861) + 2*STDEV(B2842:B2861)</f>
        <v/>
      </c>
    </row>
    <row r="2843">
      <c r="A2843" s="1" t="n">
        <v>40314</v>
      </c>
      <c r="B2843" t="n">
        <v>18.9379</v>
      </c>
      <c r="C2843">
        <f>AVERAGE(B2843:B2862) - 2*STDEV(B2843:B2862)</f>
        <v/>
      </c>
      <c r="D2843">
        <f>AVERAGE(B2843:B2862) + 2*STDEV(B2843:B2862)</f>
        <v/>
      </c>
    </row>
    <row r="2844">
      <c r="A2844" s="1" t="n">
        <v>40315</v>
      </c>
      <c r="B2844" t="n">
        <v>18.5499</v>
      </c>
      <c r="C2844">
        <f>AVERAGE(B2844:B2863) - 2*STDEV(B2844:B2863)</f>
        <v/>
      </c>
      <c r="D2844">
        <f>AVERAGE(B2844:B2863) + 2*STDEV(B2844:B2863)</f>
        <v/>
      </c>
    </row>
    <row r="2845">
      <c r="A2845" s="1" t="n">
        <v>40316</v>
      </c>
      <c r="B2845" t="n">
        <v>18.1134</v>
      </c>
      <c r="C2845">
        <f>AVERAGE(B2845:B2864) - 2*STDEV(B2845:B2864)</f>
        <v/>
      </c>
      <c r="D2845">
        <f>AVERAGE(B2845:B2864) + 2*STDEV(B2845:B2864)</f>
        <v/>
      </c>
    </row>
    <row r="2846">
      <c r="A2846" s="1" t="n">
        <v>40317</v>
      </c>
      <c r="B2846" t="n">
        <v>17.4103</v>
      </c>
      <c r="C2846">
        <f>AVERAGE(B2846:B2865) - 2*STDEV(B2846:B2865)</f>
        <v/>
      </c>
      <c r="D2846">
        <f>AVERAGE(B2846:B2865) + 2*STDEV(B2846:B2865)</f>
        <v/>
      </c>
    </row>
    <row r="2847">
      <c r="A2847" s="1" t="n">
        <v>40318</v>
      </c>
      <c r="B2847" t="n">
        <v>17.5072</v>
      </c>
      <c r="C2847">
        <f>AVERAGE(B2847:B2866) - 2*STDEV(B2847:B2866)</f>
        <v/>
      </c>
      <c r="D2847">
        <f>AVERAGE(B2847:B2866) + 2*STDEV(B2847:B2866)</f>
        <v/>
      </c>
    </row>
    <row r="2848">
      <c r="A2848" s="1" t="n">
        <v>40321</v>
      </c>
      <c r="B2848" t="n">
        <v>17.3617</v>
      </c>
      <c r="C2848">
        <f>AVERAGE(B2848:B2867) - 2*STDEV(B2848:B2867)</f>
        <v/>
      </c>
      <c r="D2848">
        <f>AVERAGE(B2848:B2867) + 2*STDEV(B2848:B2867)</f>
        <v/>
      </c>
    </row>
    <row r="2849">
      <c r="A2849" s="1" t="n">
        <v>40322</v>
      </c>
      <c r="B2849" t="n">
        <v>16.9738</v>
      </c>
      <c r="C2849">
        <f>AVERAGE(B2849:B2868) - 2*STDEV(B2849:B2868)</f>
        <v/>
      </c>
      <c r="D2849">
        <f>AVERAGE(B2849:B2868) + 2*STDEV(B2849:B2868)</f>
        <v/>
      </c>
    </row>
    <row r="2850">
      <c r="A2850" s="1" t="n">
        <v>40323</v>
      </c>
      <c r="B2850" t="n">
        <v>17.3051</v>
      </c>
      <c r="C2850">
        <f>AVERAGE(B2850:B2869) - 2*STDEV(B2850:B2869)</f>
        <v/>
      </c>
      <c r="D2850">
        <f>AVERAGE(B2850:B2869) + 2*STDEV(B2850:B2869)</f>
        <v/>
      </c>
    </row>
    <row r="2851">
      <c r="A2851" s="1" t="n">
        <v>40324</v>
      </c>
      <c r="B2851" t="n">
        <v>17.7658</v>
      </c>
      <c r="C2851">
        <f>AVERAGE(B2851:B2870) - 2*STDEV(B2851:B2870)</f>
        <v/>
      </c>
      <c r="D2851">
        <f>AVERAGE(B2851:B2870) + 2*STDEV(B2851:B2870)</f>
        <v/>
      </c>
    </row>
    <row r="2852">
      <c r="A2852" s="1" t="n">
        <v>40325</v>
      </c>
      <c r="B2852" t="n">
        <v>18.0246</v>
      </c>
      <c r="C2852">
        <f>AVERAGE(B2852:B2871) - 2*STDEV(B2852:B2871)</f>
        <v/>
      </c>
      <c r="D2852">
        <f>AVERAGE(B2852:B2871) + 2*STDEV(B2852:B2871)</f>
        <v/>
      </c>
    </row>
    <row r="2853">
      <c r="A2853" s="1" t="n">
        <v>40328</v>
      </c>
      <c r="B2853" t="n">
        <v>18.9136</v>
      </c>
      <c r="C2853">
        <f>AVERAGE(B2853:B2872) - 2*STDEV(B2853:B2872)</f>
        <v/>
      </c>
      <c r="D2853">
        <f>AVERAGE(B2853:B2872) + 2*STDEV(B2853:B2872)</f>
        <v/>
      </c>
    </row>
    <row r="2854">
      <c r="A2854" s="1" t="n">
        <v>40329</v>
      </c>
      <c r="B2854" t="n">
        <v>18.3074</v>
      </c>
      <c r="C2854">
        <f>AVERAGE(B2854:B2873) - 2*STDEV(B2854:B2873)</f>
        <v/>
      </c>
      <c r="D2854">
        <f>AVERAGE(B2854:B2873) + 2*STDEV(B2854:B2873)</f>
        <v/>
      </c>
    </row>
    <row r="2855">
      <c r="A2855" s="1" t="n">
        <v>40330</v>
      </c>
      <c r="B2855" t="n">
        <v>18.6064</v>
      </c>
      <c r="C2855">
        <f>AVERAGE(B2855:B2874) - 2*STDEV(B2855:B2874)</f>
        <v/>
      </c>
      <c r="D2855">
        <f>AVERAGE(B2855:B2874) + 2*STDEV(B2855:B2874)</f>
        <v/>
      </c>
    </row>
    <row r="2856">
      <c r="A2856" s="1" t="n">
        <v>40332</v>
      </c>
      <c r="B2856" t="n">
        <v>18.7116</v>
      </c>
      <c r="C2856">
        <f>AVERAGE(B2856:B2875) - 2*STDEV(B2856:B2875)</f>
        <v/>
      </c>
      <c r="D2856">
        <f>AVERAGE(B2856:B2875) + 2*STDEV(B2856:B2875)</f>
        <v/>
      </c>
    </row>
    <row r="2857">
      <c r="A2857" s="1" t="n">
        <v>40335</v>
      </c>
      <c r="B2857" t="n">
        <v>18.8894</v>
      </c>
      <c r="C2857">
        <f>AVERAGE(B2857:B2876) - 2*STDEV(B2857:B2876)</f>
        <v/>
      </c>
      <c r="D2857">
        <f>AVERAGE(B2857:B2876) + 2*STDEV(B2857:B2876)</f>
        <v/>
      </c>
    </row>
    <row r="2858">
      <c r="A2858" s="1" t="n">
        <v>40336</v>
      </c>
      <c r="B2858" t="n">
        <v>18.9622</v>
      </c>
      <c r="C2858">
        <f>AVERAGE(B2858:B2877) - 2*STDEV(B2858:B2877)</f>
        <v/>
      </c>
      <c r="D2858">
        <f>AVERAGE(B2858:B2877) + 2*STDEV(B2858:B2877)</f>
        <v/>
      </c>
    </row>
    <row r="2859">
      <c r="A2859" s="1" t="n">
        <v>40337</v>
      </c>
      <c r="B2859" t="n">
        <v>18.8975</v>
      </c>
      <c r="C2859">
        <f>AVERAGE(B2859:B2878) - 2*STDEV(B2859:B2878)</f>
        <v/>
      </c>
      <c r="D2859">
        <f>AVERAGE(B2859:B2878) + 2*STDEV(B2859:B2878)</f>
        <v/>
      </c>
    </row>
    <row r="2860">
      <c r="A2860" s="1" t="n">
        <v>40338</v>
      </c>
      <c r="B2860" t="n">
        <v>19.1238</v>
      </c>
      <c r="C2860">
        <f>AVERAGE(B2860:B2879) - 2*STDEV(B2860:B2879)</f>
        <v/>
      </c>
      <c r="D2860">
        <f>AVERAGE(B2860:B2879) + 2*STDEV(B2860:B2879)</f>
        <v/>
      </c>
    </row>
    <row r="2861">
      <c r="A2861" s="1" t="n">
        <v>40339</v>
      </c>
      <c r="B2861" t="n">
        <v>18.9379</v>
      </c>
      <c r="C2861">
        <f>AVERAGE(B2861:B2880) - 2*STDEV(B2861:B2880)</f>
        <v/>
      </c>
      <c r="D2861">
        <f>AVERAGE(B2861:B2880) + 2*STDEV(B2861:B2880)</f>
        <v/>
      </c>
    </row>
    <row r="2862">
      <c r="A2862" s="1" t="n">
        <v>40342</v>
      </c>
      <c r="B2862" t="n">
        <v>18.5742</v>
      </c>
      <c r="C2862">
        <f>AVERAGE(B2862:B2881) - 2*STDEV(B2862:B2881)</f>
        <v/>
      </c>
      <c r="D2862">
        <f>AVERAGE(B2862:B2881) + 2*STDEV(B2862:B2881)</f>
        <v/>
      </c>
    </row>
    <row r="2863">
      <c r="A2863" s="1" t="n">
        <v>40343</v>
      </c>
      <c r="B2863" t="n">
        <v>18.5418</v>
      </c>
      <c r="C2863">
        <f>AVERAGE(B2863:B2882) - 2*STDEV(B2863:B2882)</f>
        <v/>
      </c>
      <c r="D2863">
        <f>AVERAGE(B2863:B2882) + 2*STDEV(B2863:B2882)</f>
        <v/>
      </c>
    </row>
    <row r="2864">
      <c r="A2864" s="1" t="n">
        <v>40344</v>
      </c>
      <c r="B2864" t="n">
        <v>18.954</v>
      </c>
      <c r="C2864">
        <f>AVERAGE(B2864:B2883) - 2*STDEV(B2864:B2883)</f>
        <v/>
      </c>
      <c r="D2864">
        <f>AVERAGE(B2864:B2883) + 2*STDEV(B2864:B2883)</f>
        <v/>
      </c>
    </row>
    <row r="2865">
      <c r="A2865" s="1" t="n">
        <v>40345</v>
      </c>
      <c r="B2865" t="n">
        <v>18.8894</v>
      </c>
      <c r="C2865">
        <f>AVERAGE(B2865:B2884) - 2*STDEV(B2865:B2884)</f>
        <v/>
      </c>
      <c r="D2865">
        <f>AVERAGE(B2865:B2884) + 2*STDEV(B2865:B2884)</f>
        <v/>
      </c>
    </row>
    <row r="2866">
      <c r="A2866" s="1" t="n">
        <v>40346</v>
      </c>
      <c r="B2866" t="n">
        <v>18.8732</v>
      </c>
      <c r="C2866">
        <f>AVERAGE(B2866:B2885) - 2*STDEV(B2866:B2885)</f>
        <v/>
      </c>
      <c r="D2866">
        <f>AVERAGE(B2866:B2885) + 2*STDEV(B2866:B2885)</f>
        <v/>
      </c>
    </row>
    <row r="2867">
      <c r="A2867" s="1" t="n">
        <v>40349</v>
      </c>
      <c r="B2867" t="n">
        <v>18.8086</v>
      </c>
      <c r="C2867">
        <f>AVERAGE(B2867:B2886) - 2*STDEV(B2867:B2886)</f>
        <v/>
      </c>
      <c r="D2867">
        <f>AVERAGE(B2867:B2886) + 2*STDEV(B2867:B2886)</f>
        <v/>
      </c>
    </row>
    <row r="2868">
      <c r="A2868" s="1" t="n">
        <v>40350</v>
      </c>
      <c r="B2868" t="n">
        <v>18.6146</v>
      </c>
      <c r="C2868">
        <f>AVERAGE(B2868:B2887) - 2*STDEV(B2868:B2887)</f>
        <v/>
      </c>
      <c r="D2868">
        <f>AVERAGE(B2868:B2887) + 2*STDEV(B2868:B2887)</f>
        <v/>
      </c>
    </row>
    <row r="2869">
      <c r="A2869" s="1" t="n">
        <v>40351</v>
      </c>
      <c r="B2869" t="n">
        <v>18.2024</v>
      </c>
      <c r="C2869">
        <f>AVERAGE(B2869:B2888) - 2*STDEV(B2869:B2888)</f>
        <v/>
      </c>
      <c r="D2869">
        <f>AVERAGE(B2869:B2888) + 2*STDEV(B2869:B2888)</f>
        <v/>
      </c>
    </row>
    <row r="2870">
      <c r="A2870" s="1" t="n">
        <v>40352</v>
      </c>
      <c r="B2870" t="n">
        <v>17.58</v>
      </c>
      <c r="C2870">
        <f>AVERAGE(B2870:B2889) - 2*STDEV(B2870:B2889)</f>
        <v/>
      </c>
      <c r="D2870">
        <f>AVERAGE(B2870:B2889) + 2*STDEV(B2870:B2889)</f>
        <v/>
      </c>
    </row>
    <row r="2871">
      <c r="A2871" s="1" t="n">
        <v>40353</v>
      </c>
      <c r="B2871" t="n">
        <v>17.8386</v>
      </c>
      <c r="C2871">
        <f>AVERAGE(B2871:B2890) - 2*STDEV(B2871:B2890)</f>
        <v/>
      </c>
      <c r="D2871">
        <f>AVERAGE(B2871:B2890) + 2*STDEV(B2871:B2890)</f>
        <v/>
      </c>
    </row>
    <row r="2872">
      <c r="A2872" s="1" t="n">
        <v>40356</v>
      </c>
      <c r="B2872" t="n">
        <v>17.5315</v>
      </c>
      <c r="C2872">
        <f>AVERAGE(B2872:B2891) - 2*STDEV(B2872:B2891)</f>
        <v/>
      </c>
      <c r="D2872">
        <f>AVERAGE(B2872:B2891) + 2*STDEV(B2872:B2891)</f>
        <v/>
      </c>
    </row>
    <row r="2873">
      <c r="A2873" s="1" t="n">
        <v>40357</v>
      </c>
      <c r="B2873" t="n">
        <v>17.1516</v>
      </c>
      <c r="C2873">
        <f>AVERAGE(B2873:B2892) - 2*STDEV(B2873:B2892)</f>
        <v/>
      </c>
      <c r="D2873">
        <f>AVERAGE(B2873:B2892) + 2*STDEV(B2873:B2892)</f>
        <v/>
      </c>
    </row>
    <row r="2874">
      <c r="A2874" s="1" t="n">
        <v>40358</v>
      </c>
      <c r="B2874" t="n">
        <v>17.1759</v>
      </c>
      <c r="C2874">
        <f>AVERAGE(B2874:B2893) - 2*STDEV(B2874:B2893)</f>
        <v/>
      </c>
      <c r="D2874">
        <f>AVERAGE(B2874:B2893) + 2*STDEV(B2874:B2893)</f>
        <v/>
      </c>
    </row>
    <row r="2875">
      <c r="A2875" s="1" t="n">
        <v>40359</v>
      </c>
      <c r="B2875" t="n">
        <v>16.9011</v>
      </c>
      <c r="C2875">
        <f>AVERAGE(B2875:B2894) - 2*STDEV(B2875:B2894)</f>
        <v/>
      </c>
      <c r="D2875">
        <f>AVERAGE(B2875:B2894) + 2*STDEV(B2875:B2894)</f>
        <v/>
      </c>
    </row>
    <row r="2876">
      <c r="A2876" s="1" t="n">
        <v>40360</v>
      </c>
      <c r="B2876" t="n">
        <v>17.1192</v>
      </c>
      <c r="C2876">
        <f>AVERAGE(B2876:B2895) - 2*STDEV(B2876:B2895)</f>
        <v/>
      </c>
      <c r="D2876">
        <f>AVERAGE(B2876:B2895) + 2*STDEV(B2876:B2895)</f>
        <v/>
      </c>
    </row>
    <row r="2877">
      <c r="A2877" s="1" t="n">
        <v>40363</v>
      </c>
      <c r="B2877" t="n">
        <v>16.9657</v>
      </c>
      <c r="C2877">
        <f>AVERAGE(B2877:B2896) - 2*STDEV(B2877:B2896)</f>
        <v/>
      </c>
      <c r="D2877">
        <f>AVERAGE(B2877:B2896) + 2*STDEV(B2877:B2896)</f>
        <v/>
      </c>
    </row>
    <row r="2878">
      <c r="A2878" s="1" t="n">
        <v>40364</v>
      </c>
      <c r="B2878" t="n">
        <v>17.3051</v>
      </c>
      <c r="C2878">
        <f>AVERAGE(B2878:B2897) - 2*STDEV(B2878:B2897)</f>
        <v/>
      </c>
      <c r="D2878">
        <f>AVERAGE(B2878:B2897) + 2*STDEV(B2878:B2897)</f>
        <v/>
      </c>
    </row>
    <row r="2879">
      <c r="A2879" s="1" t="n">
        <v>40365</v>
      </c>
      <c r="B2879" t="n">
        <v>17.5235</v>
      </c>
      <c r="C2879">
        <f>AVERAGE(B2879:B2898) - 2*STDEV(B2879:B2898)</f>
        <v/>
      </c>
      <c r="D2879">
        <f>AVERAGE(B2879:B2898) + 2*STDEV(B2879:B2898)</f>
        <v/>
      </c>
    </row>
    <row r="2880">
      <c r="A2880" s="1" t="n">
        <v>40366</v>
      </c>
      <c r="B2880" t="n">
        <v>17.6285</v>
      </c>
      <c r="C2880">
        <f>AVERAGE(B2880:B2899) - 2*STDEV(B2880:B2899)</f>
        <v/>
      </c>
      <c r="D2880">
        <f>AVERAGE(B2880:B2899) + 2*STDEV(B2880:B2899)</f>
        <v/>
      </c>
    </row>
    <row r="2881">
      <c r="A2881" s="1" t="n">
        <v>40370</v>
      </c>
      <c r="B2881" t="n">
        <v>17.4103</v>
      </c>
      <c r="C2881">
        <f>AVERAGE(B2881:B2900) - 2*STDEV(B2881:B2900)</f>
        <v/>
      </c>
      <c r="D2881">
        <f>AVERAGE(B2881:B2900) + 2*STDEV(B2881:B2900)</f>
        <v/>
      </c>
    </row>
    <row r="2882">
      <c r="A2882" s="1" t="n">
        <v>40371</v>
      </c>
      <c r="B2882" t="n">
        <v>17.4587</v>
      </c>
      <c r="C2882">
        <f>AVERAGE(B2882:B2901) - 2*STDEV(B2882:B2901)</f>
        <v/>
      </c>
      <c r="D2882">
        <f>AVERAGE(B2882:B2901) + 2*STDEV(B2882:B2901)</f>
        <v/>
      </c>
    </row>
    <row r="2883">
      <c r="A2883" s="1" t="n">
        <v>40372</v>
      </c>
      <c r="B2883" t="n">
        <v>17.4587</v>
      </c>
      <c r="C2883">
        <f>AVERAGE(B2883:B2902) - 2*STDEV(B2883:B2902)</f>
        <v/>
      </c>
      <c r="D2883">
        <f>AVERAGE(B2883:B2902) + 2*STDEV(B2883:B2902)</f>
        <v/>
      </c>
    </row>
    <row r="2884">
      <c r="A2884" s="1" t="n">
        <v>40373</v>
      </c>
      <c r="B2884" t="n">
        <v>17.3375</v>
      </c>
      <c r="C2884">
        <f>AVERAGE(B2884:B2903) - 2*STDEV(B2884:B2903)</f>
        <v/>
      </c>
      <c r="D2884">
        <f>AVERAGE(B2884:B2903) + 2*STDEV(B2884:B2903)</f>
        <v/>
      </c>
    </row>
    <row r="2885">
      <c r="A2885" s="1" t="n">
        <v>40374</v>
      </c>
      <c r="B2885" t="n">
        <v>17.1597</v>
      </c>
      <c r="C2885">
        <f>AVERAGE(B2885:B2904) - 2*STDEV(B2885:B2904)</f>
        <v/>
      </c>
      <c r="D2885">
        <f>AVERAGE(B2885:B2904) + 2*STDEV(B2885:B2904)</f>
        <v/>
      </c>
    </row>
    <row r="2886">
      <c r="A2886" s="1" t="n">
        <v>40377</v>
      </c>
      <c r="B2886" t="n">
        <v>17.2406</v>
      </c>
      <c r="C2886">
        <f>AVERAGE(B2886:B2905) - 2*STDEV(B2886:B2905)</f>
        <v/>
      </c>
      <c r="D2886">
        <f>AVERAGE(B2886:B2905) + 2*STDEV(B2886:B2905)</f>
        <v/>
      </c>
    </row>
    <row r="2887">
      <c r="A2887" s="1" t="n">
        <v>40378</v>
      </c>
      <c r="B2887" t="n">
        <v>17.6771</v>
      </c>
      <c r="C2887">
        <f>AVERAGE(B2887:B2906) - 2*STDEV(B2887:B2906)</f>
        <v/>
      </c>
      <c r="D2887">
        <f>AVERAGE(B2887:B2906) + 2*STDEV(B2887:B2906)</f>
        <v/>
      </c>
    </row>
    <row r="2888">
      <c r="A2888" s="1" t="n">
        <v>40379</v>
      </c>
      <c r="B2888" t="n">
        <v>17.58</v>
      </c>
      <c r="C2888">
        <f>AVERAGE(B2888:B2907) - 2*STDEV(B2888:B2907)</f>
        <v/>
      </c>
      <c r="D2888">
        <f>AVERAGE(B2888:B2907) + 2*STDEV(B2888:B2907)</f>
        <v/>
      </c>
    </row>
    <row r="2889">
      <c r="A2889" s="1" t="n">
        <v>40380</v>
      </c>
      <c r="B2889" t="n">
        <v>17.879</v>
      </c>
      <c r="C2889">
        <f>AVERAGE(B2889:B2908) - 2*STDEV(B2889:B2908)</f>
        <v/>
      </c>
      <c r="D2889">
        <f>AVERAGE(B2889:B2908) + 2*STDEV(B2889:B2908)</f>
        <v/>
      </c>
    </row>
    <row r="2890">
      <c r="A2890" s="1" t="n">
        <v>40381</v>
      </c>
      <c r="B2890" t="n">
        <v>17.7579</v>
      </c>
      <c r="C2890">
        <f>AVERAGE(B2890:B2909) - 2*STDEV(B2890:B2909)</f>
        <v/>
      </c>
      <c r="D2890">
        <f>AVERAGE(B2890:B2909) + 2*STDEV(B2890:B2909)</f>
        <v/>
      </c>
    </row>
    <row r="2891">
      <c r="A2891" s="1" t="n">
        <v>40384</v>
      </c>
      <c r="B2891" t="n">
        <v>17.8386</v>
      </c>
      <c r="C2891">
        <f>AVERAGE(B2891:B2910) - 2*STDEV(B2891:B2910)</f>
        <v/>
      </c>
      <c r="D2891">
        <f>AVERAGE(B2891:B2910) + 2*STDEV(B2891:B2910)</f>
        <v/>
      </c>
    </row>
    <row r="2892">
      <c r="A2892" s="1" t="n">
        <v>40385</v>
      </c>
      <c r="B2892" t="n">
        <v>17.879</v>
      </c>
      <c r="C2892">
        <f>AVERAGE(B2892:B2911) - 2*STDEV(B2892:B2911)</f>
        <v/>
      </c>
      <c r="D2892">
        <f>AVERAGE(B2892:B2911) + 2*STDEV(B2892:B2911)</f>
        <v/>
      </c>
    </row>
    <row r="2893">
      <c r="A2893" s="1" t="n">
        <v>40386</v>
      </c>
      <c r="B2893" t="n">
        <v>17.7658</v>
      </c>
      <c r="C2893">
        <f>AVERAGE(B2893:B2912) - 2*STDEV(B2893:B2912)</f>
        <v/>
      </c>
      <c r="D2893">
        <f>AVERAGE(B2893:B2912) + 2*STDEV(B2893:B2912)</f>
        <v/>
      </c>
    </row>
    <row r="2894">
      <c r="A2894" s="1" t="n">
        <v>40387</v>
      </c>
      <c r="B2894" t="n">
        <v>17.7175</v>
      </c>
      <c r="C2894">
        <f>AVERAGE(B2894:B2913) - 2*STDEV(B2894:B2913)</f>
        <v/>
      </c>
      <c r="D2894">
        <f>AVERAGE(B2894:B2913) + 2*STDEV(B2894:B2913)</f>
        <v/>
      </c>
    </row>
    <row r="2895">
      <c r="A2895" s="1" t="n">
        <v>40388</v>
      </c>
      <c r="B2895" t="n">
        <v>17.7982</v>
      </c>
      <c r="C2895">
        <f>AVERAGE(B2895:B2914) - 2*STDEV(B2895:B2914)</f>
        <v/>
      </c>
      <c r="D2895">
        <f>AVERAGE(B2895:B2914) + 2*STDEV(B2895:B2914)</f>
        <v/>
      </c>
    </row>
    <row r="2896">
      <c r="A2896" s="1" t="n">
        <v>40391</v>
      </c>
      <c r="B2896" t="n">
        <v>18.3074</v>
      </c>
      <c r="C2896">
        <f>AVERAGE(B2896:B2915) - 2*STDEV(B2896:B2915)</f>
        <v/>
      </c>
      <c r="D2896">
        <f>AVERAGE(B2896:B2915) + 2*STDEV(B2896:B2915)</f>
        <v/>
      </c>
    </row>
    <row r="2897">
      <c r="A2897" s="1" t="n">
        <v>40392</v>
      </c>
      <c r="B2897" t="n">
        <v>18.7358</v>
      </c>
      <c r="C2897">
        <f>AVERAGE(B2897:B2916) - 2*STDEV(B2897:B2916)</f>
        <v/>
      </c>
      <c r="D2897">
        <f>AVERAGE(B2897:B2916) + 2*STDEV(B2897:B2916)</f>
        <v/>
      </c>
    </row>
    <row r="2898">
      <c r="A2898" s="1" t="n">
        <v>40393</v>
      </c>
      <c r="B2898" t="n">
        <v>18.8975</v>
      </c>
      <c r="C2898">
        <f>AVERAGE(B2898:B2917) - 2*STDEV(B2898:B2917)</f>
        <v/>
      </c>
      <c r="D2898">
        <f>AVERAGE(B2898:B2917) + 2*STDEV(B2898:B2917)</f>
        <v/>
      </c>
    </row>
    <row r="2899">
      <c r="A2899" s="1" t="n">
        <v>40394</v>
      </c>
      <c r="B2899" t="n">
        <v>18.946</v>
      </c>
      <c r="C2899">
        <f>AVERAGE(B2899:B2918) - 2*STDEV(B2899:B2918)</f>
        <v/>
      </c>
      <c r="D2899">
        <f>AVERAGE(B2899:B2918) + 2*STDEV(B2899:B2918)</f>
        <v/>
      </c>
    </row>
    <row r="2900">
      <c r="A2900" s="1" t="n">
        <v>40395</v>
      </c>
      <c r="B2900" t="n">
        <v>18.7439</v>
      </c>
      <c r="C2900">
        <f>AVERAGE(B2900:B2919) - 2*STDEV(B2900:B2919)</f>
        <v/>
      </c>
      <c r="D2900">
        <f>AVERAGE(B2900:B2919) + 2*STDEV(B2900:B2919)</f>
        <v/>
      </c>
    </row>
    <row r="2901">
      <c r="A2901" s="1" t="n">
        <v>40398</v>
      </c>
      <c r="B2901" t="n">
        <v>18.5661</v>
      </c>
      <c r="C2901">
        <f>AVERAGE(B2901:B2920) - 2*STDEV(B2901:B2920)</f>
        <v/>
      </c>
      <c r="D2901">
        <f>AVERAGE(B2901:B2920) + 2*STDEV(B2901:B2920)</f>
        <v/>
      </c>
    </row>
    <row r="2902">
      <c r="A2902" s="1" t="n">
        <v>40399</v>
      </c>
      <c r="B2902" t="n">
        <v>18.2832</v>
      </c>
      <c r="C2902">
        <f>AVERAGE(B2902:B2921) - 2*STDEV(B2902:B2921)</f>
        <v/>
      </c>
      <c r="D2902">
        <f>AVERAGE(B2902:B2921) + 2*STDEV(B2902:B2921)</f>
        <v/>
      </c>
    </row>
    <row r="2903">
      <c r="A2903" s="1" t="n">
        <v>40400</v>
      </c>
      <c r="B2903" t="n">
        <v>17.6931</v>
      </c>
      <c r="C2903">
        <f>AVERAGE(B2903:B2922) - 2*STDEV(B2903:B2922)</f>
        <v/>
      </c>
      <c r="D2903">
        <f>AVERAGE(B2903:B2922) + 2*STDEV(B2903:B2922)</f>
        <v/>
      </c>
    </row>
    <row r="2904">
      <c r="A2904" s="1" t="n">
        <v>40401</v>
      </c>
      <c r="B2904" t="n">
        <v>17.7175</v>
      </c>
      <c r="C2904">
        <f>AVERAGE(B2904:B2923) - 2*STDEV(B2904:B2923)</f>
        <v/>
      </c>
      <c r="D2904">
        <f>AVERAGE(B2904:B2923) + 2*STDEV(B2904:B2923)</f>
        <v/>
      </c>
    </row>
    <row r="2905">
      <c r="A2905" s="1" t="n">
        <v>40402</v>
      </c>
      <c r="B2905" t="n">
        <v>17.8144</v>
      </c>
      <c r="C2905">
        <f>AVERAGE(B2905:B2924) - 2*STDEV(B2905:B2924)</f>
        <v/>
      </c>
      <c r="D2905">
        <f>AVERAGE(B2905:B2924) + 2*STDEV(B2905:B2924)</f>
        <v/>
      </c>
    </row>
    <row r="2906">
      <c r="A2906" s="1" t="n">
        <v>40405</v>
      </c>
      <c r="B2906" t="n">
        <v>17.7658</v>
      </c>
      <c r="C2906">
        <f>AVERAGE(B2906:B2925) - 2*STDEV(B2906:B2925)</f>
        <v/>
      </c>
      <c r="D2906">
        <f>AVERAGE(B2906:B2925) + 2*STDEV(B2906:B2925)</f>
        <v/>
      </c>
    </row>
    <row r="2907">
      <c r="A2907" s="1" t="n">
        <v>40406</v>
      </c>
      <c r="B2907" t="n">
        <v>18.2024</v>
      </c>
      <c r="C2907">
        <f>AVERAGE(B2907:B2926) - 2*STDEV(B2907:B2926)</f>
        <v/>
      </c>
      <c r="D2907">
        <f>AVERAGE(B2907:B2926) + 2*STDEV(B2907:B2926)</f>
        <v/>
      </c>
    </row>
    <row r="2908">
      <c r="A2908" s="1" t="n">
        <v>40407</v>
      </c>
      <c r="B2908" t="n">
        <v>17.8225</v>
      </c>
      <c r="C2908">
        <f>AVERAGE(B2908:B2927) - 2*STDEV(B2908:B2927)</f>
        <v/>
      </c>
      <c r="D2908">
        <f>AVERAGE(B2908:B2927) + 2*STDEV(B2908:B2927)</f>
        <v/>
      </c>
    </row>
    <row r="2909">
      <c r="A2909" s="1" t="n">
        <v>40408</v>
      </c>
      <c r="B2909" t="n">
        <v>17.2485</v>
      </c>
      <c r="C2909">
        <f>AVERAGE(B2909:B2928) - 2*STDEV(B2909:B2928)</f>
        <v/>
      </c>
      <c r="D2909">
        <f>AVERAGE(B2909:B2928) + 2*STDEV(B2909:B2928)</f>
        <v/>
      </c>
    </row>
    <row r="2910">
      <c r="A2910" s="1" t="n">
        <v>40409</v>
      </c>
      <c r="B2910" t="n">
        <v>17.2485</v>
      </c>
      <c r="C2910">
        <f>AVERAGE(B2910:B2929) - 2*STDEV(B2910:B2929)</f>
        <v/>
      </c>
      <c r="D2910">
        <f>AVERAGE(B2910:B2929) + 2*STDEV(B2910:B2929)</f>
        <v/>
      </c>
    </row>
    <row r="2911">
      <c r="A2911" s="1" t="n">
        <v>40412</v>
      </c>
      <c r="B2911" t="n">
        <v>17.1678</v>
      </c>
      <c r="C2911">
        <f>AVERAGE(B2911:B2930) - 2*STDEV(B2911:B2930)</f>
        <v/>
      </c>
      <c r="D2911">
        <f>AVERAGE(B2911:B2930) + 2*STDEV(B2911:B2930)</f>
        <v/>
      </c>
    </row>
    <row r="2912">
      <c r="A2912" s="1" t="n">
        <v>40413</v>
      </c>
      <c r="B2912" t="n">
        <v>16.8202</v>
      </c>
      <c r="C2912">
        <f>AVERAGE(B2912:B2931) - 2*STDEV(B2912:B2931)</f>
        <v/>
      </c>
      <c r="D2912">
        <f>AVERAGE(B2912:B2931) + 2*STDEV(B2912:B2931)</f>
        <v/>
      </c>
    </row>
    <row r="2913">
      <c r="A2913" s="1" t="n">
        <v>40414</v>
      </c>
      <c r="B2913" t="n">
        <v>16.7798</v>
      </c>
      <c r="C2913">
        <f>AVERAGE(B2913:B2932) - 2*STDEV(B2913:B2932)</f>
        <v/>
      </c>
      <c r="D2913">
        <f>AVERAGE(B2913:B2932) + 2*STDEV(B2913:B2932)</f>
        <v/>
      </c>
    </row>
    <row r="2914">
      <c r="A2914" s="1" t="n">
        <v>40415</v>
      </c>
      <c r="B2914" t="n">
        <v>16.5454</v>
      </c>
      <c r="C2914">
        <f>AVERAGE(B2914:B2933) - 2*STDEV(B2914:B2933)</f>
        <v/>
      </c>
      <c r="D2914">
        <f>AVERAGE(B2914:B2933) + 2*STDEV(B2914:B2933)</f>
        <v/>
      </c>
    </row>
    <row r="2915">
      <c r="A2915" s="1" t="n">
        <v>40416</v>
      </c>
      <c r="B2915" t="n">
        <v>17.1031</v>
      </c>
      <c r="C2915">
        <f>AVERAGE(B2915:B2934) - 2*STDEV(B2915:B2934)</f>
        <v/>
      </c>
      <c r="D2915">
        <f>AVERAGE(B2915:B2934) + 2*STDEV(B2915:B2934)</f>
        <v/>
      </c>
    </row>
    <row r="2916">
      <c r="A2916" s="1" t="n">
        <v>40419</v>
      </c>
      <c r="B2916" t="n">
        <v>16.3918</v>
      </c>
      <c r="C2916">
        <f>AVERAGE(B2916:B2935) - 2*STDEV(B2916:B2935)</f>
        <v/>
      </c>
      <c r="D2916">
        <f>AVERAGE(B2916:B2935) + 2*STDEV(B2916:B2935)</f>
        <v/>
      </c>
    </row>
    <row r="2917">
      <c r="A2917" s="1" t="n">
        <v>40420</v>
      </c>
      <c r="B2917" t="n">
        <v>16.7637</v>
      </c>
      <c r="C2917">
        <f>AVERAGE(B2917:B2936) - 2*STDEV(B2917:B2936)</f>
        <v/>
      </c>
      <c r="D2917">
        <f>AVERAGE(B2917:B2936) + 2*STDEV(B2917:B2936)</f>
        <v/>
      </c>
    </row>
    <row r="2918">
      <c r="A2918" s="1" t="n">
        <v>40421</v>
      </c>
      <c r="B2918" t="n">
        <v>17.4103</v>
      </c>
      <c r="C2918">
        <f>AVERAGE(B2918:B2937) - 2*STDEV(B2918:B2937)</f>
        <v/>
      </c>
      <c r="D2918">
        <f>AVERAGE(B2918:B2937) + 2*STDEV(B2918:B2937)</f>
        <v/>
      </c>
    </row>
    <row r="2919">
      <c r="A2919" s="1" t="n">
        <v>40422</v>
      </c>
      <c r="B2919" t="n">
        <v>17.7658</v>
      </c>
      <c r="C2919">
        <f>AVERAGE(B2919:B2938) - 2*STDEV(B2919:B2938)</f>
        <v/>
      </c>
      <c r="D2919">
        <f>AVERAGE(B2919:B2938) + 2*STDEV(B2919:B2938)</f>
        <v/>
      </c>
    </row>
    <row r="2920">
      <c r="A2920" s="1" t="n">
        <v>40423</v>
      </c>
      <c r="B2920" t="n">
        <v>18.5499</v>
      </c>
      <c r="C2920">
        <f>AVERAGE(B2920:B2939) - 2*STDEV(B2920:B2939)</f>
        <v/>
      </c>
      <c r="D2920">
        <f>AVERAGE(B2920:B2939) + 2*STDEV(B2920:B2939)</f>
        <v/>
      </c>
    </row>
    <row r="2921">
      <c r="A2921" s="1" t="n">
        <v>40426</v>
      </c>
      <c r="B2921" t="n">
        <v>18.7439</v>
      </c>
      <c r="C2921">
        <f>AVERAGE(B2921:B2940) - 2*STDEV(B2921:B2940)</f>
        <v/>
      </c>
      <c r="D2921">
        <f>AVERAGE(B2921:B2940) + 2*STDEV(B2921:B2940)</f>
        <v/>
      </c>
    </row>
    <row r="2922">
      <c r="A2922" s="1" t="n">
        <v>40428</v>
      </c>
      <c r="B2922" t="n">
        <v>17.9033</v>
      </c>
      <c r="C2922">
        <f>AVERAGE(B2922:B2941) - 2*STDEV(B2922:B2941)</f>
        <v/>
      </c>
      <c r="D2922">
        <f>AVERAGE(B2922:B2941) + 2*STDEV(B2922:B2941)</f>
        <v/>
      </c>
    </row>
    <row r="2923">
      <c r="A2923" s="1" t="n">
        <v>40429</v>
      </c>
      <c r="B2923" t="n">
        <v>17.7658</v>
      </c>
      <c r="C2923">
        <f>AVERAGE(B2923:B2942) - 2*STDEV(B2923:B2942)</f>
        <v/>
      </c>
      <c r="D2923">
        <f>AVERAGE(B2923:B2942) + 2*STDEV(B2923:B2942)</f>
        <v/>
      </c>
    </row>
    <row r="2924">
      <c r="A2924" s="1" t="n">
        <v>40430</v>
      </c>
      <c r="B2924" t="n">
        <v>17.7093</v>
      </c>
      <c r="C2924">
        <f>AVERAGE(B2924:B2943) - 2*STDEV(B2924:B2943)</f>
        <v/>
      </c>
      <c r="D2924">
        <f>AVERAGE(B2924:B2943) + 2*STDEV(B2924:B2943)</f>
        <v/>
      </c>
    </row>
    <row r="2925">
      <c r="A2925" s="1" t="n">
        <v>40433</v>
      </c>
      <c r="B2925" t="n">
        <v>18.2024</v>
      </c>
      <c r="C2925">
        <f>AVERAGE(B2925:B2944) - 2*STDEV(B2925:B2944)</f>
        <v/>
      </c>
      <c r="D2925">
        <f>AVERAGE(B2925:B2944) + 2*STDEV(B2925:B2944)</f>
        <v/>
      </c>
    </row>
    <row r="2926">
      <c r="A2926" s="1" t="n">
        <v>40434</v>
      </c>
      <c r="B2926" t="n">
        <v>17.2971</v>
      </c>
      <c r="C2926">
        <f>AVERAGE(B2926:B2945) - 2*STDEV(B2926:B2945)</f>
        <v/>
      </c>
      <c r="D2926">
        <f>AVERAGE(B2926:B2945) + 2*STDEV(B2926:B2945)</f>
        <v/>
      </c>
    </row>
    <row r="2927">
      <c r="A2927" s="1" t="n">
        <v>40435</v>
      </c>
      <c r="B2927" t="n">
        <v>17.0223</v>
      </c>
      <c r="C2927">
        <f>AVERAGE(B2927:B2946) - 2*STDEV(B2927:B2946)</f>
        <v/>
      </c>
      <c r="D2927">
        <f>AVERAGE(B2927:B2946) + 2*STDEV(B2927:B2946)</f>
        <v/>
      </c>
    </row>
    <row r="2928">
      <c r="A2928" s="1" t="n">
        <v>40436</v>
      </c>
      <c r="B2928" t="n">
        <v>16.9738</v>
      </c>
      <c r="C2928">
        <f>AVERAGE(B2928:B2947) - 2*STDEV(B2928:B2947)</f>
        <v/>
      </c>
      <c r="D2928">
        <f>AVERAGE(B2928:B2947) + 2*STDEV(B2928:B2947)</f>
        <v/>
      </c>
    </row>
    <row r="2929">
      <c r="A2929" s="1" t="n">
        <v>40437</v>
      </c>
      <c r="B2929" t="n">
        <v>17.0142</v>
      </c>
      <c r="C2929">
        <f>AVERAGE(B2929:B2948) - 2*STDEV(B2929:B2948)</f>
        <v/>
      </c>
      <c r="D2929">
        <f>AVERAGE(B2929:B2948) + 2*STDEV(B2929:B2948)</f>
        <v/>
      </c>
    </row>
    <row r="2930">
      <c r="A2930" s="1" t="n">
        <v>40440</v>
      </c>
      <c r="B2930" t="n">
        <v>17.4507</v>
      </c>
      <c r="C2930">
        <f>AVERAGE(B2930:B2949) - 2*STDEV(B2930:B2949)</f>
        <v/>
      </c>
      <c r="D2930">
        <f>AVERAGE(B2930:B2949) + 2*STDEV(B2930:B2949)</f>
        <v/>
      </c>
    </row>
    <row r="2931">
      <c r="A2931" s="1" t="n">
        <v>40441</v>
      </c>
      <c r="B2931" t="n">
        <v>16.9657</v>
      </c>
      <c r="C2931">
        <f>AVERAGE(B2931:B2950) - 2*STDEV(B2931:B2950)</f>
        <v/>
      </c>
      <c r="D2931">
        <f>AVERAGE(B2931:B2950) + 2*STDEV(B2931:B2950)</f>
        <v/>
      </c>
    </row>
    <row r="2932">
      <c r="A2932" s="1" t="n">
        <v>40442</v>
      </c>
      <c r="B2932" t="n">
        <v>16.7233</v>
      </c>
      <c r="C2932">
        <f>AVERAGE(B2932:B2951) - 2*STDEV(B2932:B2951)</f>
        <v/>
      </c>
      <c r="D2932">
        <f>AVERAGE(B2932:B2951) + 2*STDEV(B2932:B2951)</f>
        <v/>
      </c>
    </row>
    <row r="2933">
      <c r="A2933" s="1" t="n">
        <v>40443</v>
      </c>
      <c r="B2933" t="n">
        <v>17.2648</v>
      </c>
      <c r="C2933">
        <f>AVERAGE(B2933:B2952) - 2*STDEV(B2933:B2952)</f>
        <v/>
      </c>
      <c r="D2933">
        <f>AVERAGE(B2933:B2952) + 2*STDEV(B2933:B2952)</f>
        <v/>
      </c>
    </row>
    <row r="2934">
      <c r="A2934" s="1" t="n">
        <v>40444</v>
      </c>
      <c r="B2934" t="n">
        <v>16.9334</v>
      </c>
      <c r="C2934">
        <f>AVERAGE(B2934:B2953) - 2*STDEV(B2934:B2953)</f>
        <v/>
      </c>
      <c r="D2934">
        <f>AVERAGE(B2934:B2953) + 2*STDEV(B2934:B2953)</f>
        <v/>
      </c>
    </row>
    <row r="2935">
      <c r="A2935" s="1" t="n">
        <v>40447</v>
      </c>
      <c r="B2935" t="n">
        <v>17.0708</v>
      </c>
      <c r="C2935">
        <f>AVERAGE(B2935:B2954) - 2*STDEV(B2935:B2954)</f>
        <v/>
      </c>
      <c r="D2935">
        <f>AVERAGE(B2935:B2954) + 2*STDEV(B2935:B2954)</f>
        <v/>
      </c>
    </row>
    <row r="2936">
      <c r="A2936" s="1" t="n">
        <v>40448</v>
      </c>
      <c r="B2936" t="n">
        <v>17.2001</v>
      </c>
      <c r="C2936">
        <f>AVERAGE(B2936:B2955) - 2*STDEV(B2936:B2955)</f>
        <v/>
      </c>
      <c r="D2936">
        <f>AVERAGE(B2936:B2955) + 2*STDEV(B2936:B2955)</f>
        <v/>
      </c>
    </row>
    <row r="2937">
      <c r="A2937" s="1" t="n">
        <v>40449</v>
      </c>
      <c r="B2937" t="n">
        <v>17.6931</v>
      </c>
      <c r="C2937">
        <f>AVERAGE(B2937:B2956) - 2*STDEV(B2937:B2956)</f>
        <v/>
      </c>
      <c r="D2937">
        <f>AVERAGE(B2937:B2956) + 2*STDEV(B2937:B2956)</f>
        <v/>
      </c>
    </row>
    <row r="2938">
      <c r="A2938" s="1" t="n">
        <v>40450</v>
      </c>
      <c r="B2938" t="n">
        <v>17.58</v>
      </c>
      <c r="C2938">
        <f>AVERAGE(B2938:B2957) - 2*STDEV(B2938:B2957)</f>
        <v/>
      </c>
      <c r="D2938">
        <f>AVERAGE(B2938:B2957) + 2*STDEV(B2938:B2957)</f>
        <v/>
      </c>
    </row>
    <row r="2939">
      <c r="A2939" s="1" t="n">
        <v>40451</v>
      </c>
      <c r="B2939" t="n">
        <v>17.6931</v>
      </c>
      <c r="C2939">
        <f>AVERAGE(B2939:B2958) - 2*STDEV(B2939:B2958)</f>
        <v/>
      </c>
      <c r="D2939">
        <f>AVERAGE(B2939:B2958) + 2*STDEV(B2939:B2958)</f>
        <v/>
      </c>
    </row>
    <row r="2940">
      <c r="A2940" s="1" t="n">
        <v>40454</v>
      </c>
      <c r="B2940" t="n">
        <v>17.6285</v>
      </c>
      <c r="C2940">
        <f>AVERAGE(B2940:B2959) - 2*STDEV(B2940:B2959)</f>
        <v/>
      </c>
      <c r="D2940">
        <f>AVERAGE(B2940:B2959) + 2*STDEV(B2940:B2959)</f>
        <v/>
      </c>
    </row>
    <row r="2941">
      <c r="A2941" s="1" t="n">
        <v>40455</v>
      </c>
      <c r="B2941" t="n">
        <v>17.3699</v>
      </c>
      <c r="C2941">
        <f>AVERAGE(B2941:B2960) - 2*STDEV(B2941:B2960)</f>
        <v/>
      </c>
      <c r="D2941">
        <f>AVERAGE(B2941:B2960) + 2*STDEV(B2941:B2960)</f>
        <v/>
      </c>
    </row>
    <row r="2942">
      <c r="A2942" s="1" t="n">
        <v>40456</v>
      </c>
      <c r="B2942" t="n">
        <v>16.6504</v>
      </c>
      <c r="C2942">
        <f>AVERAGE(B2942:B2961) - 2*STDEV(B2942:B2961)</f>
        <v/>
      </c>
      <c r="D2942">
        <f>AVERAGE(B2942:B2961) + 2*STDEV(B2942:B2961)</f>
        <v/>
      </c>
    </row>
    <row r="2943">
      <c r="A2943" s="1" t="n">
        <v>40457</v>
      </c>
      <c r="B2943" t="n">
        <v>16.2949</v>
      </c>
      <c r="C2943">
        <f>AVERAGE(B2943:B2962) - 2*STDEV(B2943:B2962)</f>
        <v/>
      </c>
      <c r="D2943">
        <f>AVERAGE(B2943:B2962) + 2*STDEV(B2943:B2962)</f>
        <v/>
      </c>
    </row>
    <row r="2944">
      <c r="A2944" s="1" t="n">
        <v>40458</v>
      </c>
      <c r="B2944" t="n">
        <v>16.7233</v>
      </c>
      <c r="C2944">
        <f>AVERAGE(B2944:B2963) - 2*STDEV(B2944:B2963)</f>
        <v/>
      </c>
      <c r="D2944">
        <f>AVERAGE(B2944:B2963) + 2*STDEV(B2944:B2963)</f>
        <v/>
      </c>
    </row>
    <row r="2945">
      <c r="A2945" s="1" t="n">
        <v>40461</v>
      </c>
      <c r="B2945" t="n">
        <v>16.6504</v>
      </c>
      <c r="C2945">
        <f>AVERAGE(B2945:B2964) - 2*STDEV(B2945:B2964)</f>
        <v/>
      </c>
      <c r="D2945">
        <f>AVERAGE(B2945:B2964) + 2*STDEV(B2945:B2964)</f>
        <v/>
      </c>
    </row>
    <row r="2946">
      <c r="A2946" s="1" t="n">
        <v>40463</v>
      </c>
      <c r="B2946" t="n">
        <v>16.5535</v>
      </c>
      <c r="C2946">
        <f>AVERAGE(B2946:B2965) - 2*STDEV(B2946:B2965)</f>
        <v/>
      </c>
      <c r="D2946">
        <f>AVERAGE(B2946:B2965) + 2*STDEV(B2946:B2965)</f>
        <v/>
      </c>
    </row>
    <row r="2947">
      <c r="A2947" s="1" t="n">
        <v>40464</v>
      </c>
      <c r="B2947" t="n">
        <v>17.0142</v>
      </c>
      <c r="C2947">
        <f>AVERAGE(B2947:B2966) - 2*STDEV(B2947:B2966)</f>
        <v/>
      </c>
      <c r="D2947">
        <f>AVERAGE(B2947:B2966) + 2*STDEV(B2947:B2966)</f>
        <v/>
      </c>
    </row>
    <row r="2948">
      <c r="A2948" s="1" t="n">
        <v>40465</v>
      </c>
      <c r="B2948" t="n">
        <v>16.9252</v>
      </c>
      <c r="C2948">
        <f>AVERAGE(B2948:B2967) - 2*STDEV(B2948:B2967)</f>
        <v/>
      </c>
      <c r="D2948">
        <f>AVERAGE(B2948:B2967) + 2*STDEV(B2948:B2967)</f>
        <v/>
      </c>
    </row>
    <row r="2949">
      <c r="A2949" s="1" t="n">
        <v>40468</v>
      </c>
      <c r="B2949" t="n">
        <v>17.0061</v>
      </c>
      <c r="C2949">
        <f>AVERAGE(B2949:B2968) - 2*STDEV(B2949:B2968)</f>
        <v/>
      </c>
      <c r="D2949">
        <f>AVERAGE(B2949:B2968) + 2*STDEV(B2949:B2968)</f>
        <v/>
      </c>
    </row>
    <row r="2950">
      <c r="A2950" s="1" t="n">
        <v>40469</v>
      </c>
      <c r="B2950" t="n">
        <v>16.2787</v>
      </c>
      <c r="C2950">
        <f>AVERAGE(B2950:B2969) - 2*STDEV(B2950:B2969)</f>
        <v/>
      </c>
      <c r="D2950">
        <f>AVERAGE(B2950:B2969) + 2*STDEV(B2950:B2969)</f>
        <v/>
      </c>
    </row>
    <row r="2951">
      <c r="A2951" s="1" t="n">
        <v>40470</v>
      </c>
      <c r="B2951" t="n">
        <v>16.0847</v>
      </c>
      <c r="C2951">
        <f>AVERAGE(B2951:B2970) - 2*STDEV(B2951:B2970)</f>
        <v/>
      </c>
      <c r="D2951">
        <f>AVERAGE(B2951:B2970) + 2*STDEV(B2951:B2970)</f>
        <v/>
      </c>
    </row>
    <row r="2952">
      <c r="A2952" s="1" t="n">
        <v>40471</v>
      </c>
      <c r="B2952" t="n">
        <v>15.5674</v>
      </c>
      <c r="C2952">
        <f>AVERAGE(B2952:B2971) - 2*STDEV(B2952:B2971)</f>
        <v/>
      </c>
      <c r="D2952">
        <f>AVERAGE(B2952:B2971) + 2*STDEV(B2952:B2971)</f>
        <v/>
      </c>
    </row>
    <row r="2953">
      <c r="A2953" s="1" t="n">
        <v>40472</v>
      </c>
      <c r="B2953" t="n">
        <v>15.5916</v>
      </c>
      <c r="C2953">
        <f>AVERAGE(B2953:B2972) - 2*STDEV(B2953:B2972)</f>
        <v/>
      </c>
      <c r="D2953">
        <f>AVERAGE(B2953:B2972) + 2*STDEV(B2953:B2972)</f>
        <v/>
      </c>
    </row>
    <row r="2954">
      <c r="A2954" s="1" t="n">
        <v>40475</v>
      </c>
      <c r="B2954" t="n">
        <v>15.8179</v>
      </c>
      <c r="C2954">
        <f>AVERAGE(B2954:B2973) - 2*STDEV(B2954:B2973)</f>
        <v/>
      </c>
      <c r="D2954">
        <f>AVERAGE(B2954:B2973) + 2*STDEV(B2954:B2973)</f>
        <v/>
      </c>
    </row>
    <row r="2955">
      <c r="A2955" s="1" t="n">
        <v>40476</v>
      </c>
      <c r="B2955" t="n">
        <v>16.6504</v>
      </c>
      <c r="C2955">
        <f>AVERAGE(B2955:B2974) - 2*STDEV(B2955:B2974)</f>
        <v/>
      </c>
      <c r="D2955">
        <f>AVERAGE(B2955:B2974) + 2*STDEV(B2955:B2974)</f>
        <v/>
      </c>
    </row>
    <row r="2956">
      <c r="A2956" s="1" t="n">
        <v>40477</v>
      </c>
      <c r="B2956" t="n">
        <v>16.8687</v>
      </c>
      <c r="C2956">
        <f>AVERAGE(B2956:B2975) - 2*STDEV(B2956:B2975)</f>
        <v/>
      </c>
      <c r="D2956">
        <f>AVERAGE(B2956:B2975) + 2*STDEV(B2956:B2975)</f>
        <v/>
      </c>
    </row>
    <row r="2957">
      <c r="A2957" s="1" t="n">
        <v>40478</v>
      </c>
      <c r="B2957" t="n">
        <v>16.9011</v>
      </c>
      <c r="C2957">
        <f>AVERAGE(B2957:B2976) - 2*STDEV(B2957:B2976)</f>
        <v/>
      </c>
      <c r="D2957">
        <f>AVERAGE(B2957:B2976) + 2*STDEV(B2957:B2976)</f>
        <v/>
      </c>
    </row>
    <row r="2958">
      <c r="A2958" s="1" t="n">
        <v>40479</v>
      </c>
      <c r="B2958" t="n">
        <v>16.6504</v>
      </c>
      <c r="C2958">
        <f>AVERAGE(B2958:B2977) - 2*STDEV(B2958:B2977)</f>
        <v/>
      </c>
      <c r="D2958">
        <f>AVERAGE(B2958:B2977) + 2*STDEV(B2958:B2977)</f>
        <v/>
      </c>
    </row>
    <row r="2959">
      <c r="A2959" s="1" t="n">
        <v>40482</v>
      </c>
      <c r="B2959" t="n">
        <v>17.0546</v>
      </c>
      <c r="C2959">
        <f>AVERAGE(B2959:B2978) - 2*STDEV(B2959:B2978)</f>
        <v/>
      </c>
      <c r="D2959">
        <f>AVERAGE(B2959:B2978) + 2*STDEV(B2959:B2978)</f>
        <v/>
      </c>
    </row>
    <row r="2960">
      <c r="A2960" s="1" t="n">
        <v>40484</v>
      </c>
      <c r="B2960" t="n">
        <v>17.4831</v>
      </c>
      <c r="C2960">
        <f>AVERAGE(B2960:B2979) - 2*STDEV(B2960:B2979)</f>
        <v/>
      </c>
      <c r="D2960">
        <f>AVERAGE(B2960:B2979) + 2*STDEV(B2960:B2979)</f>
        <v/>
      </c>
    </row>
    <row r="2961">
      <c r="A2961" s="1" t="n">
        <v>40485</v>
      </c>
      <c r="B2961" t="n">
        <v>17.7901</v>
      </c>
      <c r="C2961">
        <f>AVERAGE(B2961:B2980) - 2*STDEV(B2961:B2980)</f>
        <v/>
      </c>
      <c r="D2961">
        <f>AVERAGE(B2961:B2980) + 2*STDEV(B2961:B2980)</f>
        <v/>
      </c>
    </row>
    <row r="2962">
      <c r="A2962" s="1" t="n">
        <v>40486</v>
      </c>
      <c r="B2962" t="n">
        <v>17.6366</v>
      </c>
      <c r="C2962">
        <f>AVERAGE(B2962:B2981) - 2*STDEV(B2962:B2981)</f>
        <v/>
      </c>
      <c r="D2962">
        <f>AVERAGE(B2962:B2981) + 2*STDEV(B2962:B2981)</f>
        <v/>
      </c>
    </row>
    <row r="2963">
      <c r="A2963" s="1" t="n">
        <v>40489</v>
      </c>
      <c r="B2963" t="n">
        <v>17.8144</v>
      </c>
      <c r="C2963">
        <f>AVERAGE(B2963:B2982) - 2*STDEV(B2963:B2982)</f>
        <v/>
      </c>
      <c r="D2963">
        <f>AVERAGE(B2963:B2982) + 2*STDEV(B2963:B2982)</f>
        <v/>
      </c>
    </row>
    <row r="2964">
      <c r="A2964" s="1" t="n">
        <v>40490</v>
      </c>
      <c r="B2964" t="n">
        <v>17.5557</v>
      </c>
      <c r="C2964">
        <f>AVERAGE(B2964:B2983) - 2*STDEV(B2964:B2983)</f>
        <v/>
      </c>
      <c r="D2964">
        <f>AVERAGE(B2964:B2983) + 2*STDEV(B2964:B2983)</f>
        <v/>
      </c>
    </row>
    <row r="2965">
      <c r="A2965" s="1" t="n">
        <v>40491</v>
      </c>
      <c r="B2965" t="n">
        <v>17.5639</v>
      </c>
      <c r="C2965">
        <f>AVERAGE(B2965:B2984) - 2*STDEV(B2965:B2984)</f>
        <v/>
      </c>
      <c r="D2965">
        <f>AVERAGE(B2965:B2984) + 2*STDEV(B2965:B2984)</f>
        <v/>
      </c>
    </row>
    <row r="2966">
      <c r="A2966" s="1" t="n">
        <v>40492</v>
      </c>
      <c r="B2966" t="n">
        <v>17.3051</v>
      </c>
      <c r="C2966">
        <f>AVERAGE(B2966:B2985) - 2*STDEV(B2966:B2985)</f>
        <v/>
      </c>
      <c r="D2966">
        <f>AVERAGE(B2966:B2985) + 2*STDEV(B2966:B2985)</f>
        <v/>
      </c>
    </row>
    <row r="2967">
      <c r="A2967" s="1" t="n">
        <v>40493</v>
      </c>
      <c r="B2967" t="n">
        <v>16.7233</v>
      </c>
      <c r="C2967">
        <f>AVERAGE(B2967:B2986) - 2*STDEV(B2967:B2986)</f>
        <v/>
      </c>
      <c r="D2967">
        <f>AVERAGE(B2967:B2986) + 2*STDEV(B2967:B2986)</f>
        <v/>
      </c>
    </row>
    <row r="2968">
      <c r="A2968" s="1" t="n">
        <v>40497</v>
      </c>
      <c r="B2968" t="n">
        <v>16.4241</v>
      </c>
      <c r="C2968">
        <f>AVERAGE(B2968:B2987) - 2*STDEV(B2968:B2987)</f>
        <v/>
      </c>
      <c r="D2968">
        <f>AVERAGE(B2968:B2987) + 2*STDEV(B2968:B2987)</f>
        <v/>
      </c>
    </row>
    <row r="2969">
      <c r="A2969" s="1" t="n">
        <v>40498</v>
      </c>
      <c r="B2969" t="n">
        <v>16.4565</v>
      </c>
      <c r="C2969">
        <f>AVERAGE(B2969:B2988) - 2*STDEV(B2969:B2988)</f>
        <v/>
      </c>
      <c r="D2969">
        <f>AVERAGE(B2969:B2988) + 2*STDEV(B2969:B2988)</f>
        <v/>
      </c>
    </row>
    <row r="2970">
      <c r="A2970" s="1" t="n">
        <v>40499</v>
      </c>
      <c r="B2970" t="n">
        <v>16.7555</v>
      </c>
      <c r="C2970">
        <f>AVERAGE(B2970:B2989) - 2*STDEV(B2970:B2989)</f>
        <v/>
      </c>
      <c r="D2970">
        <f>AVERAGE(B2970:B2989) + 2*STDEV(B2970:B2989)</f>
        <v/>
      </c>
    </row>
    <row r="2971">
      <c r="A2971" s="1" t="n">
        <v>40500</v>
      </c>
      <c r="B2971" t="n">
        <v>16.6343</v>
      </c>
      <c r="C2971">
        <f>AVERAGE(B2971:B2990) - 2*STDEV(B2971:B2990)</f>
        <v/>
      </c>
      <c r="D2971">
        <f>AVERAGE(B2971:B2990) + 2*STDEV(B2971:B2990)</f>
        <v/>
      </c>
    </row>
    <row r="2972">
      <c r="A2972" s="1" t="n">
        <v>40503</v>
      </c>
      <c r="B2972" t="n">
        <v>16.2221</v>
      </c>
      <c r="C2972">
        <f>AVERAGE(B2972:B2991) - 2*STDEV(B2972:B2991)</f>
        <v/>
      </c>
      <c r="D2972">
        <f>AVERAGE(B2972:B2991) + 2*STDEV(B2972:B2991)</f>
        <v/>
      </c>
    </row>
    <row r="2973">
      <c r="A2973" s="1" t="n">
        <v>40504</v>
      </c>
      <c r="B2973" t="n">
        <v>15.9392</v>
      </c>
      <c r="C2973">
        <f>AVERAGE(B2973:B2992) - 2*STDEV(B2973:B2992)</f>
        <v/>
      </c>
      <c r="D2973">
        <f>AVERAGE(B2973:B2992) + 2*STDEV(B2973:B2992)</f>
        <v/>
      </c>
    </row>
    <row r="2974">
      <c r="A2974" s="1" t="n">
        <v>40505</v>
      </c>
      <c r="B2974" t="n">
        <v>16.3353</v>
      </c>
      <c r="C2974">
        <f>AVERAGE(B2974:B2993) - 2*STDEV(B2974:B2993)</f>
        <v/>
      </c>
      <c r="D2974">
        <f>AVERAGE(B2974:B2993) + 2*STDEV(B2974:B2993)</f>
        <v/>
      </c>
    </row>
    <row r="2975">
      <c r="A2975" s="1" t="n">
        <v>40506</v>
      </c>
      <c r="B2975" t="n">
        <v>16.0767</v>
      </c>
      <c r="C2975">
        <f>AVERAGE(B2975:B2994) - 2*STDEV(B2975:B2994)</f>
        <v/>
      </c>
      <c r="D2975">
        <f>AVERAGE(B2975:B2994) + 2*STDEV(B2975:B2994)</f>
        <v/>
      </c>
    </row>
    <row r="2976">
      <c r="A2976" s="1" t="n">
        <v>40507</v>
      </c>
      <c r="B2976" t="n">
        <v>15.9149</v>
      </c>
      <c r="C2976">
        <f>AVERAGE(B2976:B2995) - 2*STDEV(B2976:B2995)</f>
        <v/>
      </c>
      <c r="D2976">
        <f>AVERAGE(B2976:B2995) + 2*STDEV(B2976:B2995)</f>
        <v/>
      </c>
    </row>
    <row r="2977">
      <c r="A2977" s="1" t="n">
        <v>40510</v>
      </c>
      <c r="B2977" t="n">
        <v>15.9796</v>
      </c>
      <c r="C2977">
        <f>AVERAGE(B2977:B2996) - 2*STDEV(B2977:B2996)</f>
        <v/>
      </c>
      <c r="D2977">
        <f>AVERAGE(B2977:B2996) + 2*STDEV(B2977:B2996)</f>
        <v/>
      </c>
    </row>
    <row r="2978">
      <c r="A2978" s="1" t="n">
        <v>40511</v>
      </c>
      <c r="B2978" t="n">
        <v>15.9149</v>
      </c>
      <c r="C2978">
        <f>AVERAGE(B2978:B2997) - 2*STDEV(B2978:B2997)</f>
        <v/>
      </c>
      <c r="D2978">
        <f>AVERAGE(B2978:B2997) + 2*STDEV(B2978:B2997)</f>
        <v/>
      </c>
    </row>
    <row r="2979">
      <c r="A2979" s="1" t="n">
        <v>40512</v>
      </c>
      <c r="B2979" t="n">
        <v>16.3513</v>
      </c>
      <c r="C2979">
        <f>AVERAGE(B2979:B2998) - 2*STDEV(B2979:B2998)</f>
        <v/>
      </c>
      <c r="D2979">
        <f>AVERAGE(B2979:B2998) + 2*STDEV(B2979:B2998)</f>
        <v/>
      </c>
    </row>
    <row r="2980">
      <c r="A2980" s="1" t="n">
        <v>40513</v>
      </c>
      <c r="B2980" t="n">
        <v>16.4241</v>
      </c>
      <c r="C2980">
        <f>AVERAGE(B2980:B2999) - 2*STDEV(B2980:B2999)</f>
        <v/>
      </c>
      <c r="D2980">
        <f>AVERAGE(B2980:B2999) + 2*STDEV(B2980:B2999)</f>
        <v/>
      </c>
    </row>
    <row r="2981">
      <c r="A2981" s="1" t="n">
        <v>40514</v>
      </c>
      <c r="B2981" t="n">
        <v>16.6343</v>
      </c>
      <c r="C2981">
        <f>AVERAGE(B2981:B3000) - 2*STDEV(B2981:B3000)</f>
        <v/>
      </c>
      <c r="D2981">
        <f>AVERAGE(B2981:B3000) + 2*STDEV(B2981:B3000)</f>
        <v/>
      </c>
    </row>
    <row r="2982">
      <c r="A2982" s="1" t="n">
        <v>40517</v>
      </c>
      <c r="B2982" t="n">
        <v>16.7313</v>
      </c>
      <c r="C2982">
        <f>AVERAGE(B2982:B3001) - 2*STDEV(B2982:B3001)</f>
        <v/>
      </c>
      <c r="D2982">
        <f>AVERAGE(B2982:B3001) + 2*STDEV(B2982:B3001)</f>
        <v/>
      </c>
    </row>
    <row r="2983">
      <c r="A2983" s="1" t="n">
        <v>40518</v>
      </c>
      <c r="B2983" t="n">
        <v>16.408</v>
      </c>
      <c r="C2983">
        <f>AVERAGE(B2983:B3002) - 2*STDEV(B2983:B3002)</f>
        <v/>
      </c>
      <c r="D2983">
        <f>AVERAGE(B2983:B3002) + 2*STDEV(B2983:B3002)</f>
        <v/>
      </c>
    </row>
    <row r="2984">
      <c r="A2984" s="1" t="n">
        <v>40519</v>
      </c>
      <c r="B2984" t="n">
        <v>16.1736</v>
      </c>
      <c r="C2984">
        <f>AVERAGE(B2984:B3003) - 2*STDEV(B2984:B3003)</f>
        <v/>
      </c>
      <c r="D2984">
        <f>AVERAGE(B2984:B3003) + 2*STDEV(B2984:B3003)</f>
        <v/>
      </c>
    </row>
    <row r="2985">
      <c r="A2985" s="1" t="n">
        <v>40520</v>
      </c>
      <c r="B2985" t="n">
        <v>16.4241</v>
      </c>
      <c r="C2985">
        <f>AVERAGE(B2985:B3004) - 2*STDEV(B2985:B3004)</f>
        <v/>
      </c>
      <c r="D2985">
        <f>AVERAGE(B2985:B3004) + 2*STDEV(B2985:B3004)</f>
        <v/>
      </c>
    </row>
    <row r="2986">
      <c r="A2986" s="1" t="n">
        <v>40521</v>
      </c>
      <c r="B2986" t="n">
        <v>16.6343</v>
      </c>
      <c r="C2986">
        <f>AVERAGE(B2986:B3005) - 2*STDEV(B2986:B3005)</f>
        <v/>
      </c>
      <c r="D2986">
        <f>AVERAGE(B2986:B3005) + 2*STDEV(B2986:B3005)</f>
        <v/>
      </c>
    </row>
    <row r="2987">
      <c r="A2987" s="1" t="n">
        <v>40524</v>
      </c>
      <c r="B2987" t="n">
        <v>16.7637</v>
      </c>
      <c r="C2987">
        <f>AVERAGE(B2987:B3006) - 2*STDEV(B2987:B3006)</f>
        <v/>
      </c>
      <c r="D2987">
        <f>AVERAGE(B2987:B3006) + 2*STDEV(B2987:B3006)</f>
        <v/>
      </c>
    </row>
    <row r="2988">
      <c r="A2988" s="1" t="n">
        <v>40525</v>
      </c>
      <c r="B2988" t="n">
        <v>16.7151</v>
      </c>
      <c r="C2988">
        <f>AVERAGE(B2988:B3007) - 2*STDEV(B2988:B3007)</f>
        <v/>
      </c>
      <c r="D2988">
        <f>AVERAGE(B2988:B3007) + 2*STDEV(B2988:B3007)</f>
        <v/>
      </c>
    </row>
    <row r="2989">
      <c r="A2989" s="1" t="n">
        <v>40526</v>
      </c>
      <c r="B2989" t="n">
        <v>16.408</v>
      </c>
      <c r="C2989">
        <f>AVERAGE(B2989:B3008) - 2*STDEV(B2989:B3008)</f>
        <v/>
      </c>
      <c r="D2989">
        <f>AVERAGE(B2989:B3008) + 2*STDEV(B2989:B3008)</f>
        <v/>
      </c>
    </row>
    <row r="2990">
      <c r="A2990" s="1" t="n">
        <v>40527</v>
      </c>
      <c r="B2990" t="n">
        <v>16.408</v>
      </c>
      <c r="C2990">
        <f>AVERAGE(B2990:B3009) - 2*STDEV(B2990:B3009)</f>
        <v/>
      </c>
      <c r="D2990">
        <f>AVERAGE(B2990:B3009) + 2*STDEV(B2990:B3009)</f>
        <v/>
      </c>
    </row>
    <row r="2991">
      <c r="A2991" s="1" t="n">
        <v>40528</v>
      </c>
      <c r="B2991" t="n">
        <v>16.7798</v>
      </c>
      <c r="C2991">
        <f>AVERAGE(B2991:B3010) - 2*STDEV(B2991:B3010)</f>
        <v/>
      </c>
      <c r="D2991">
        <f>AVERAGE(B2991:B3010) + 2*STDEV(B2991:B3010)</f>
        <v/>
      </c>
    </row>
    <row r="2992">
      <c r="A2992" s="1" t="n">
        <v>40531</v>
      </c>
      <c r="B2992" t="n">
        <v>16.5454</v>
      </c>
      <c r="C2992">
        <f>AVERAGE(B2992:B3011) - 2*STDEV(B2992:B3011)</f>
        <v/>
      </c>
      <c r="D2992">
        <f>AVERAGE(B2992:B3011) + 2*STDEV(B2992:B3011)</f>
        <v/>
      </c>
    </row>
    <row r="2993">
      <c r="A2993" s="1" t="n">
        <v>40532</v>
      </c>
      <c r="B2993" t="n">
        <v>16.6667</v>
      </c>
      <c r="C2993">
        <f>AVERAGE(B2993:B3012) - 2*STDEV(B2993:B3012)</f>
        <v/>
      </c>
      <c r="D2993">
        <f>AVERAGE(B2993:B3012) + 2*STDEV(B2993:B3012)</f>
        <v/>
      </c>
    </row>
    <row r="2994">
      <c r="A2994" s="1" t="n">
        <v>40533</v>
      </c>
      <c r="B2994" t="n">
        <v>16.7637</v>
      </c>
      <c r="C2994">
        <f>AVERAGE(B2994:B3013) - 2*STDEV(B2994:B3013)</f>
        <v/>
      </c>
      <c r="D2994">
        <f>AVERAGE(B2994:B3013) + 2*STDEV(B2994:B3013)</f>
        <v/>
      </c>
    </row>
    <row r="2995">
      <c r="A2995" s="1" t="n">
        <v>40534</v>
      </c>
      <c r="B2995" t="n">
        <v>16.7879</v>
      </c>
      <c r="C2995">
        <f>AVERAGE(B2995:B3014) - 2*STDEV(B2995:B3014)</f>
        <v/>
      </c>
      <c r="D2995">
        <f>AVERAGE(B2995:B3014) + 2*STDEV(B2995:B3014)</f>
        <v/>
      </c>
    </row>
    <row r="2996">
      <c r="A2996" s="1" t="n">
        <v>40538</v>
      </c>
      <c r="B2996" t="n">
        <v>16.998</v>
      </c>
      <c r="C2996">
        <f>AVERAGE(B2996:B3015) - 2*STDEV(B2996:B3015)</f>
        <v/>
      </c>
      <c r="D2996">
        <f>AVERAGE(B2996:B3015) + 2*STDEV(B2996:B3015)</f>
        <v/>
      </c>
    </row>
    <row r="2997">
      <c r="A2997" s="1" t="n">
        <v>40539</v>
      </c>
      <c r="B2997" t="n">
        <v>17.3941</v>
      </c>
      <c r="C2997">
        <f>AVERAGE(B2997:B3016) - 2*STDEV(B2997:B3016)</f>
        <v/>
      </c>
      <c r="D2997">
        <f>AVERAGE(B2997:B3016) + 2*STDEV(B2997:B3016)</f>
        <v/>
      </c>
    </row>
    <row r="2998">
      <c r="A2998" s="1" t="n">
        <v>40540</v>
      </c>
      <c r="B2998" t="n">
        <v>17.5961</v>
      </c>
      <c r="C2998">
        <f>AVERAGE(B2998:B3017) - 2*STDEV(B2998:B3017)</f>
        <v/>
      </c>
      <c r="D2998">
        <f>AVERAGE(B2998:B3017) + 2*STDEV(B2998:B3017)</f>
        <v/>
      </c>
    </row>
    <row r="2999">
      <c r="A2999" s="1" t="n">
        <v>40541</v>
      </c>
      <c r="B2999" t="n">
        <v>17.7901</v>
      </c>
      <c r="C2999">
        <f>AVERAGE(B2999:B3018) - 2*STDEV(B2999:B3018)</f>
        <v/>
      </c>
      <c r="D2999">
        <f>AVERAGE(B2999:B3018) + 2*STDEV(B2999:B3018)</f>
        <v/>
      </c>
    </row>
    <row r="3000">
      <c r="A3000" s="1" t="n">
        <v>40545</v>
      </c>
      <c r="B3000" t="n">
        <v>17.6043</v>
      </c>
      <c r="C3000">
        <f>AVERAGE(B3000:B3019) - 2*STDEV(B3000:B3019)</f>
        <v/>
      </c>
      <c r="D3000">
        <f>AVERAGE(B3000:B3019) + 2*STDEV(B3000:B3019)</f>
        <v/>
      </c>
    </row>
    <row r="3001">
      <c r="A3001" s="1" t="n">
        <v>40546</v>
      </c>
      <c r="B3001" t="n">
        <v>17.5477</v>
      </c>
      <c r="C3001">
        <f>AVERAGE(B3001:B3020) - 2*STDEV(B3001:B3020)</f>
        <v/>
      </c>
      <c r="D3001">
        <f>AVERAGE(B3001:B3020) + 2*STDEV(B3001:B3020)</f>
        <v/>
      </c>
    </row>
    <row r="3002">
      <c r="A3002" s="1" t="n">
        <v>40547</v>
      </c>
      <c r="B3002" t="n">
        <v>17.7336</v>
      </c>
      <c r="C3002">
        <f>AVERAGE(B3002:B3021) - 2*STDEV(B3002:B3021)</f>
        <v/>
      </c>
      <c r="D3002">
        <f>AVERAGE(B3002:B3021) + 2*STDEV(B3002:B3021)</f>
        <v/>
      </c>
    </row>
    <row r="3003">
      <c r="A3003" s="1" t="n">
        <v>40548</v>
      </c>
      <c r="B3003" t="n">
        <v>17.6771</v>
      </c>
      <c r="C3003">
        <f>AVERAGE(B3003:B3022) - 2*STDEV(B3003:B3022)</f>
        <v/>
      </c>
      <c r="D3003">
        <f>AVERAGE(B3003:B3022) + 2*STDEV(B3003:B3022)</f>
        <v/>
      </c>
    </row>
    <row r="3004">
      <c r="A3004" s="1" t="n">
        <v>40549</v>
      </c>
      <c r="B3004" t="n">
        <v>17.4346</v>
      </c>
      <c r="C3004">
        <f>AVERAGE(B3004:B3023) - 2*STDEV(B3004:B3023)</f>
        <v/>
      </c>
      <c r="D3004">
        <f>AVERAGE(B3004:B3023) + 2*STDEV(B3004:B3023)</f>
        <v/>
      </c>
    </row>
    <row r="3005">
      <c r="A3005" s="1" t="n">
        <v>40552</v>
      </c>
      <c r="B3005" t="n">
        <v>17.5961</v>
      </c>
      <c r="C3005">
        <f>AVERAGE(B3005:B3024) - 2*STDEV(B3005:B3024)</f>
        <v/>
      </c>
      <c r="D3005">
        <f>AVERAGE(B3005:B3024) + 2*STDEV(B3005:B3024)</f>
        <v/>
      </c>
    </row>
    <row r="3006">
      <c r="A3006" s="1" t="n">
        <v>40553</v>
      </c>
      <c r="B3006" t="n">
        <v>17.6931</v>
      </c>
      <c r="C3006">
        <f>AVERAGE(B3006:B3025) - 2*STDEV(B3006:B3025)</f>
        <v/>
      </c>
      <c r="D3006">
        <f>AVERAGE(B3006:B3025) + 2*STDEV(B3006:B3025)</f>
        <v/>
      </c>
    </row>
    <row r="3007">
      <c r="A3007" s="1" t="n">
        <v>40554</v>
      </c>
      <c r="B3007" t="n">
        <v>18.1943</v>
      </c>
      <c r="C3007">
        <f>AVERAGE(B3007:B3026) - 2*STDEV(B3007:B3026)</f>
        <v/>
      </c>
      <c r="D3007">
        <f>AVERAGE(B3007:B3026) + 2*STDEV(B3007:B3026)</f>
        <v/>
      </c>
    </row>
    <row r="3008">
      <c r="A3008" s="1" t="n">
        <v>40555</v>
      </c>
      <c r="B3008" t="n">
        <v>17.8063</v>
      </c>
      <c r="C3008">
        <f>AVERAGE(B3008:B3027) - 2*STDEV(B3008:B3027)</f>
        <v/>
      </c>
      <c r="D3008">
        <f>AVERAGE(B3008:B3027) + 2*STDEV(B3008:B3027)</f>
        <v/>
      </c>
    </row>
    <row r="3009">
      <c r="A3009" s="1" t="n">
        <v>40556</v>
      </c>
      <c r="B3009" t="n">
        <v>17.968</v>
      </c>
      <c r="C3009">
        <f>AVERAGE(B3009:B3028) - 2*STDEV(B3009:B3028)</f>
        <v/>
      </c>
      <c r="D3009">
        <f>AVERAGE(B3009:B3028) + 2*STDEV(B3009:B3028)</f>
        <v/>
      </c>
    </row>
    <row r="3010">
      <c r="A3010" s="1" t="n">
        <v>40559</v>
      </c>
      <c r="B3010" t="n">
        <v>17.8952</v>
      </c>
      <c r="C3010">
        <f>AVERAGE(B3010:B3029) - 2*STDEV(B3010:B3029)</f>
        <v/>
      </c>
      <c r="D3010">
        <f>AVERAGE(B3010:B3029) + 2*STDEV(B3010:B3029)</f>
        <v/>
      </c>
    </row>
    <row r="3011">
      <c r="A3011" s="1" t="n">
        <v>40560</v>
      </c>
      <c r="B3011" t="n">
        <v>18.0812</v>
      </c>
      <c r="C3011">
        <f>AVERAGE(B3011:B3030) - 2*STDEV(B3011:B3030)</f>
        <v/>
      </c>
      <c r="D3011">
        <f>AVERAGE(B3011:B3030) + 2*STDEV(B3011:B3030)</f>
        <v/>
      </c>
    </row>
    <row r="3012">
      <c r="A3012" s="1" t="n">
        <v>40561</v>
      </c>
      <c r="B3012" t="n">
        <v>17.7982</v>
      </c>
      <c r="C3012">
        <f>AVERAGE(B3012:B3031) - 2*STDEV(B3012:B3031)</f>
        <v/>
      </c>
      <c r="D3012">
        <f>AVERAGE(B3012:B3031) + 2*STDEV(B3012:B3031)</f>
        <v/>
      </c>
    </row>
    <row r="3013">
      <c r="A3013" s="1" t="n">
        <v>40562</v>
      </c>
      <c r="B3013" t="n">
        <v>17.774</v>
      </c>
      <c r="C3013">
        <f>AVERAGE(B3013:B3032) - 2*STDEV(B3013:B3032)</f>
        <v/>
      </c>
      <c r="D3013">
        <f>AVERAGE(B3013:B3032) + 2*STDEV(B3013:B3032)</f>
        <v/>
      </c>
    </row>
    <row r="3014">
      <c r="A3014" s="1" t="n">
        <v>40563</v>
      </c>
      <c r="B3014" t="n">
        <v>17.6446</v>
      </c>
      <c r="C3014">
        <f>AVERAGE(B3014:B3033) - 2*STDEV(B3014:B3033)</f>
        <v/>
      </c>
      <c r="D3014">
        <f>AVERAGE(B3014:B3033) + 2*STDEV(B3014:B3033)</f>
        <v/>
      </c>
    </row>
    <row r="3015">
      <c r="A3015" s="1" t="n">
        <v>40566</v>
      </c>
      <c r="B3015" t="n">
        <v>17.6043</v>
      </c>
      <c r="C3015">
        <f>AVERAGE(B3015:B3034) - 2*STDEV(B3015:B3034)</f>
        <v/>
      </c>
      <c r="D3015">
        <f>AVERAGE(B3015:B3034) + 2*STDEV(B3015:B3034)</f>
        <v/>
      </c>
    </row>
    <row r="3016">
      <c r="A3016" s="1" t="n">
        <v>40568</v>
      </c>
      <c r="B3016" t="n">
        <v>17.5072</v>
      </c>
      <c r="C3016">
        <f>AVERAGE(B3016:B3035) - 2*STDEV(B3016:B3035)</f>
        <v/>
      </c>
      <c r="D3016">
        <f>AVERAGE(B3016:B3035) + 2*STDEV(B3016:B3035)</f>
        <v/>
      </c>
    </row>
    <row r="3017">
      <c r="A3017" s="1" t="n">
        <v>40569</v>
      </c>
      <c r="B3017" t="n">
        <v>17.5315</v>
      </c>
      <c r="C3017">
        <f>AVERAGE(B3017:B3036) - 2*STDEV(B3017:B3036)</f>
        <v/>
      </c>
      <c r="D3017">
        <f>AVERAGE(B3017:B3036) + 2*STDEV(B3017:B3036)</f>
        <v/>
      </c>
    </row>
    <row r="3018">
      <c r="A3018" s="1" t="n">
        <v>40570</v>
      </c>
      <c r="B3018" t="n">
        <v>17.4021</v>
      </c>
      <c r="C3018">
        <f>AVERAGE(B3018:B3037) - 2*STDEV(B3018:B3037)</f>
        <v/>
      </c>
      <c r="D3018">
        <f>AVERAGE(B3018:B3037) + 2*STDEV(B3018:B3037)</f>
        <v/>
      </c>
    </row>
    <row r="3019">
      <c r="A3019" s="1" t="n">
        <v>40573</v>
      </c>
      <c r="B3019" t="n">
        <v>17.6689</v>
      </c>
      <c r="C3019">
        <f>AVERAGE(B3019:B3038) - 2*STDEV(B3019:B3038)</f>
        <v/>
      </c>
      <c r="D3019">
        <f>AVERAGE(B3019:B3038) + 2*STDEV(B3019:B3038)</f>
        <v/>
      </c>
    </row>
    <row r="3020">
      <c r="A3020" s="1" t="n">
        <v>40574</v>
      </c>
      <c r="B3020" t="n">
        <v>18.0326</v>
      </c>
      <c r="C3020">
        <f>AVERAGE(B3020:B3039) - 2*STDEV(B3020:B3039)</f>
        <v/>
      </c>
      <c r="D3020">
        <f>AVERAGE(B3020:B3039) + 2*STDEV(B3020:B3039)</f>
        <v/>
      </c>
    </row>
    <row r="3021">
      <c r="A3021" s="1" t="n">
        <v>40575</v>
      </c>
      <c r="B3021" t="n">
        <v>18.1296</v>
      </c>
      <c r="C3021">
        <f>AVERAGE(B3021:B3040) - 2*STDEV(B3021:B3040)</f>
        <v/>
      </c>
      <c r="D3021">
        <f>AVERAGE(B3021:B3040) + 2*STDEV(B3021:B3040)</f>
        <v/>
      </c>
    </row>
    <row r="3022">
      <c r="A3022" s="1" t="n">
        <v>40576</v>
      </c>
      <c r="B3022" t="n">
        <v>18.2832</v>
      </c>
      <c r="C3022">
        <f>AVERAGE(B3022:B3041) - 2*STDEV(B3022:B3041)</f>
        <v/>
      </c>
      <c r="D3022">
        <f>AVERAGE(B3022:B3041) + 2*STDEV(B3022:B3041)</f>
        <v/>
      </c>
    </row>
    <row r="3023">
      <c r="A3023" s="1" t="n">
        <v>40577</v>
      </c>
      <c r="B3023" t="n">
        <v>18.0165</v>
      </c>
      <c r="C3023">
        <f>AVERAGE(B3023:B3042) - 2*STDEV(B3023:B3042)</f>
        <v/>
      </c>
      <c r="D3023">
        <f>AVERAGE(B3023:B3042) + 2*STDEV(B3023:B3042)</f>
        <v/>
      </c>
    </row>
    <row r="3024">
      <c r="A3024" s="1" t="n">
        <v>40580</v>
      </c>
      <c r="B3024" t="n">
        <v>17.7336</v>
      </c>
      <c r="C3024">
        <f>AVERAGE(B3024:B3043) - 2*STDEV(B3024:B3043)</f>
        <v/>
      </c>
      <c r="D3024">
        <f>AVERAGE(B3024:B3043) + 2*STDEV(B3024:B3043)</f>
        <v/>
      </c>
    </row>
    <row r="3025">
      <c r="A3025" s="1" t="n">
        <v>40581</v>
      </c>
      <c r="B3025" t="n">
        <v>17.5882</v>
      </c>
      <c r="C3025">
        <f>AVERAGE(B3025:B3044) - 2*STDEV(B3025:B3044)</f>
        <v/>
      </c>
      <c r="D3025">
        <f>AVERAGE(B3025:B3044) + 2*STDEV(B3025:B3044)</f>
        <v/>
      </c>
    </row>
    <row r="3026">
      <c r="A3026" s="1" t="n">
        <v>40582</v>
      </c>
      <c r="B3026" t="n">
        <v>17.0788</v>
      </c>
      <c r="C3026">
        <f>AVERAGE(B3026:B3045) - 2*STDEV(B3026:B3045)</f>
        <v/>
      </c>
      <c r="D3026">
        <f>AVERAGE(B3026:B3045) + 2*STDEV(B3026:B3045)</f>
        <v/>
      </c>
    </row>
    <row r="3027">
      <c r="A3027" s="1" t="n">
        <v>40583</v>
      </c>
      <c r="B3027" t="n">
        <v>17.1274</v>
      </c>
      <c r="C3027">
        <f>AVERAGE(B3027:B3046) - 2*STDEV(B3027:B3046)</f>
        <v/>
      </c>
      <c r="D3027">
        <f>AVERAGE(B3027:B3046) + 2*STDEV(B3027:B3046)</f>
        <v/>
      </c>
    </row>
    <row r="3028">
      <c r="A3028" s="1" t="n">
        <v>40584</v>
      </c>
      <c r="B3028" t="n">
        <v>17.2324</v>
      </c>
      <c r="C3028">
        <f>AVERAGE(B3028:B3047) - 2*STDEV(B3028:B3047)</f>
        <v/>
      </c>
      <c r="D3028">
        <f>AVERAGE(B3028:B3047) + 2*STDEV(B3028:B3047)</f>
        <v/>
      </c>
    </row>
    <row r="3029">
      <c r="A3029" s="1" t="n">
        <v>40587</v>
      </c>
      <c r="B3029" t="n">
        <v>17.4507</v>
      </c>
      <c r="C3029">
        <f>AVERAGE(B3029:B3048) - 2*STDEV(B3029:B3048)</f>
        <v/>
      </c>
      <c r="D3029">
        <f>AVERAGE(B3029:B3048) + 2*STDEV(B3029:B3048)</f>
        <v/>
      </c>
    </row>
    <row r="3030">
      <c r="A3030" s="1" t="n">
        <v>40588</v>
      </c>
      <c r="B3030" t="n">
        <v>17.5961</v>
      </c>
      <c r="C3030">
        <f>AVERAGE(B3030:B3049) - 2*STDEV(B3030:B3049)</f>
        <v/>
      </c>
      <c r="D3030">
        <f>AVERAGE(B3030:B3049) + 2*STDEV(B3030:B3049)</f>
        <v/>
      </c>
    </row>
    <row r="3031">
      <c r="A3031" s="1" t="n">
        <v>40589</v>
      </c>
      <c r="B3031" t="n">
        <v>17.8063</v>
      </c>
      <c r="C3031">
        <f>AVERAGE(B3031:B3050) - 2*STDEV(B3031:B3050)</f>
        <v/>
      </c>
      <c r="D3031">
        <f>AVERAGE(B3031:B3050) + 2*STDEV(B3031:B3050)</f>
        <v/>
      </c>
    </row>
    <row r="3032">
      <c r="A3032" s="1" t="n">
        <v>40590</v>
      </c>
      <c r="B3032" t="n">
        <v>17.7579</v>
      </c>
      <c r="C3032">
        <f>AVERAGE(B3032:B3051) - 2*STDEV(B3032:B3051)</f>
        <v/>
      </c>
      <c r="D3032">
        <f>AVERAGE(B3032:B3051) + 2*STDEV(B3032:B3051)</f>
        <v/>
      </c>
    </row>
    <row r="3033">
      <c r="A3033" s="1" t="n">
        <v>40591</v>
      </c>
      <c r="B3033" t="n">
        <v>17.8386</v>
      </c>
      <c r="C3033">
        <f>AVERAGE(B3033:B3052) - 2*STDEV(B3033:B3052)</f>
        <v/>
      </c>
      <c r="D3033">
        <f>AVERAGE(B3033:B3052) + 2*STDEV(B3033:B3052)</f>
        <v/>
      </c>
    </row>
    <row r="3034">
      <c r="A3034" s="1" t="n">
        <v>40594</v>
      </c>
      <c r="B3034" t="n">
        <v>17.8548</v>
      </c>
      <c r="C3034">
        <f>AVERAGE(B3034:B3053) - 2*STDEV(B3034:B3053)</f>
        <v/>
      </c>
      <c r="D3034">
        <f>AVERAGE(B3034:B3053) + 2*STDEV(B3034:B3053)</f>
        <v/>
      </c>
    </row>
    <row r="3035">
      <c r="A3035" s="1" t="n">
        <v>40595</v>
      </c>
      <c r="B3035" t="n">
        <v>18.1134</v>
      </c>
      <c r="C3035">
        <f>AVERAGE(B3035:B3054) - 2*STDEV(B3035:B3054)</f>
        <v/>
      </c>
      <c r="D3035">
        <f>AVERAGE(B3035:B3054) + 2*STDEV(B3035:B3054)</f>
        <v/>
      </c>
    </row>
    <row r="3036">
      <c r="A3036" s="1" t="n">
        <v>40596</v>
      </c>
      <c r="B3036" t="n">
        <v>18.7358</v>
      </c>
      <c r="C3036">
        <f>AVERAGE(B3036:B3055) - 2*STDEV(B3036:B3055)</f>
        <v/>
      </c>
      <c r="D3036">
        <f>AVERAGE(B3036:B3055) + 2*STDEV(B3036:B3055)</f>
        <v/>
      </c>
    </row>
    <row r="3037">
      <c r="A3037" s="1" t="n">
        <v>40597</v>
      </c>
      <c r="B3037" t="n">
        <v>18.5014</v>
      </c>
      <c r="C3037">
        <f>AVERAGE(B3037:B3056) - 2*STDEV(B3037:B3056)</f>
        <v/>
      </c>
      <c r="D3037">
        <f>AVERAGE(B3037:B3056) + 2*STDEV(B3037:B3056)</f>
        <v/>
      </c>
    </row>
    <row r="3038">
      <c r="A3038" s="1" t="n">
        <v>40598</v>
      </c>
      <c r="B3038" t="n">
        <v>18.6631</v>
      </c>
      <c r="C3038">
        <f>AVERAGE(B3038:B3057) - 2*STDEV(B3038:B3057)</f>
        <v/>
      </c>
      <c r="D3038">
        <f>AVERAGE(B3038:B3057) + 2*STDEV(B3038:B3057)</f>
        <v/>
      </c>
    </row>
    <row r="3039">
      <c r="A3039" s="1" t="n">
        <v>40601</v>
      </c>
      <c r="B3039" t="n">
        <v>18.6469</v>
      </c>
      <c r="C3039">
        <f>AVERAGE(B3039:B3058) - 2*STDEV(B3039:B3058)</f>
        <v/>
      </c>
      <c r="D3039">
        <f>AVERAGE(B3039:B3058) + 2*STDEV(B3039:B3058)</f>
        <v/>
      </c>
    </row>
    <row r="3040">
      <c r="A3040" s="1" t="n">
        <v>40602</v>
      </c>
      <c r="B3040" t="n">
        <v>18.4449</v>
      </c>
      <c r="C3040">
        <f>AVERAGE(B3040:B3059) - 2*STDEV(B3040:B3059)</f>
        <v/>
      </c>
      <c r="D3040">
        <f>AVERAGE(B3040:B3059) + 2*STDEV(B3040:B3059)</f>
        <v/>
      </c>
    </row>
    <row r="3041">
      <c r="A3041" s="1" t="n">
        <v>40603</v>
      </c>
      <c r="B3041" t="n">
        <v>18.8571</v>
      </c>
      <c r="C3041">
        <f>AVERAGE(B3041:B3060) - 2*STDEV(B3041:B3060)</f>
        <v/>
      </c>
      <c r="D3041">
        <f>AVERAGE(B3041:B3060) + 2*STDEV(B3041:B3060)</f>
        <v/>
      </c>
    </row>
    <row r="3042">
      <c r="A3042" s="1" t="n">
        <v>40604</v>
      </c>
      <c r="B3042" t="n">
        <v>18.8975</v>
      </c>
      <c r="C3042">
        <f>AVERAGE(B3042:B3061) - 2*STDEV(B3042:B3061)</f>
        <v/>
      </c>
      <c r="D3042">
        <f>AVERAGE(B3042:B3061) + 2*STDEV(B3042:B3061)</f>
        <v/>
      </c>
    </row>
    <row r="3043">
      <c r="A3043" s="1" t="n">
        <v>40605</v>
      </c>
      <c r="B3043" t="n">
        <v>18.9622</v>
      </c>
      <c r="C3043">
        <f>AVERAGE(B3043:B3062) - 2*STDEV(B3043:B3062)</f>
        <v/>
      </c>
      <c r="D3043">
        <f>AVERAGE(B3043:B3062) + 2*STDEV(B3043:B3062)</f>
        <v/>
      </c>
    </row>
    <row r="3044">
      <c r="A3044" s="1" t="n">
        <v>40610</v>
      </c>
      <c r="B3044" t="n">
        <v>18.6308</v>
      </c>
      <c r="C3044">
        <f>AVERAGE(B3044:B3063) - 2*STDEV(B3044:B3063)</f>
        <v/>
      </c>
      <c r="D3044">
        <f>AVERAGE(B3044:B3063) + 2*STDEV(B3044:B3063)</f>
        <v/>
      </c>
    </row>
    <row r="3045">
      <c r="A3045" s="1" t="n">
        <v>40611</v>
      </c>
      <c r="B3045" t="n">
        <v>18.3397</v>
      </c>
      <c r="C3045">
        <f>AVERAGE(B3045:B3064) - 2*STDEV(B3045:B3064)</f>
        <v/>
      </c>
      <c r="D3045">
        <f>AVERAGE(B3045:B3064) + 2*STDEV(B3045:B3064)</f>
        <v/>
      </c>
    </row>
    <row r="3046">
      <c r="A3046" s="1" t="n">
        <v>40612</v>
      </c>
      <c r="B3046" t="n">
        <v>18.3721</v>
      </c>
      <c r="C3046">
        <f>AVERAGE(B3046:B3065) - 2*STDEV(B3046:B3065)</f>
        <v/>
      </c>
      <c r="D3046">
        <f>AVERAGE(B3046:B3065) + 2*STDEV(B3046:B3065)</f>
        <v/>
      </c>
    </row>
    <row r="3047">
      <c r="A3047" s="1" t="n">
        <v>40615</v>
      </c>
      <c r="B3047" t="n">
        <v>18.4367</v>
      </c>
      <c r="C3047">
        <f>AVERAGE(B3047:B3066) - 2*STDEV(B3047:B3066)</f>
        <v/>
      </c>
      <c r="D3047">
        <f>AVERAGE(B3047:B3066) + 2*STDEV(B3047:B3066)</f>
        <v/>
      </c>
    </row>
    <row r="3048">
      <c r="A3048" s="1" t="n">
        <v>40616</v>
      </c>
      <c r="B3048" t="n">
        <v>18.2832</v>
      </c>
      <c r="C3048">
        <f>AVERAGE(B3048:B3067) - 2*STDEV(B3048:B3067)</f>
        <v/>
      </c>
      <c r="D3048">
        <f>AVERAGE(B3048:B3067) + 2*STDEV(B3048:B3067)</f>
        <v/>
      </c>
    </row>
    <row r="3049">
      <c r="A3049" s="1" t="n">
        <v>40617</v>
      </c>
      <c r="B3049" t="n">
        <v>18.1216</v>
      </c>
      <c r="C3049">
        <f>AVERAGE(B3049:B3068) - 2*STDEV(B3049:B3068)</f>
        <v/>
      </c>
      <c r="D3049">
        <f>AVERAGE(B3049:B3068) + 2*STDEV(B3049:B3068)</f>
        <v/>
      </c>
    </row>
    <row r="3050">
      <c r="A3050" s="1" t="n">
        <v>40618</v>
      </c>
      <c r="B3050" t="n">
        <v>18.3074</v>
      </c>
      <c r="C3050">
        <f>AVERAGE(B3050:B3069) - 2*STDEV(B3050:B3069)</f>
        <v/>
      </c>
      <c r="D3050">
        <f>AVERAGE(B3050:B3069) + 2*STDEV(B3050:B3069)</f>
        <v/>
      </c>
    </row>
    <row r="3051">
      <c r="A3051" s="1" t="n">
        <v>40619</v>
      </c>
      <c r="B3051" t="n">
        <v>18.1943</v>
      </c>
      <c r="C3051">
        <f>AVERAGE(B3051:B3070) - 2*STDEV(B3051:B3070)</f>
        <v/>
      </c>
      <c r="D3051">
        <f>AVERAGE(B3051:B3070) + 2*STDEV(B3051:B3070)</f>
        <v/>
      </c>
    </row>
    <row r="3052">
      <c r="A3052" s="1" t="n">
        <v>40622</v>
      </c>
      <c r="B3052" t="n">
        <v>18.3478</v>
      </c>
      <c r="C3052">
        <f>AVERAGE(B3052:B3071) - 2*STDEV(B3052:B3071)</f>
        <v/>
      </c>
      <c r="D3052">
        <f>AVERAGE(B3052:B3071) + 2*STDEV(B3052:B3071)</f>
        <v/>
      </c>
    </row>
    <row r="3053">
      <c r="A3053" s="1" t="n">
        <v>40623</v>
      </c>
      <c r="B3053" t="n">
        <v>18.5823</v>
      </c>
      <c r="C3053">
        <f>AVERAGE(B3053:B3072) - 2*STDEV(B3053:B3072)</f>
        <v/>
      </c>
      <c r="D3053">
        <f>AVERAGE(B3053:B3072) + 2*STDEV(B3053:B3072)</f>
        <v/>
      </c>
    </row>
    <row r="3054">
      <c r="A3054" s="1" t="n">
        <v>40624</v>
      </c>
      <c r="B3054" t="n">
        <v>18.7843</v>
      </c>
      <c r="C3054">
        <f>AVERAGE(B3054:B3073) - 2*STDEV(B3054:B3073)</f>
        <v/>
      </c>
      <c r="D3054">
        <f>AVERAGE(B3054:B3073) + 2*STDEV(B3054:B3073)</f>
        <v/>
      </c>
    </row>
    <row r="3055">
      <c r="A3055" s="1" t="n">
        <v>40625</v>
      </c>
      <c r="B3055" t="n">
        <v>18.655</v>
      </c>
      <c r="C3055">
        <f>AVERAGE(B3055:B3074) - 2*STDEV(B3055:B3074)</f>
        <v/>
      </c>
      <c r="D3055">
        <f>AVERAGE(B3055:B3074) + 2*STDEV(B3055:B3074)</f>
        <v/>
      </c>
    </row>
    <row r="3056">
      <c r="A3056" s="1" t="n">
        <v>40626</v>
      </c>
      <c r="B3056" t="n">
        <v>18.7924</v>
      </c>
      <c r="C3056">
        <f>AVERAGE(B3056:B3075) - 2*STDEV(B3056:B3075)</f>
        <v/>
      </c>
      <c r="D3056">
        <f>AVERAGE(B3056:B3075) + 2*STDEV(B3056:B3075)</f>
        <v/>
      </c>
    </row>
    <row r="3057">
      <c r="A3057" s="1" t="n">
        <v>40629</v>
      </c>
      <c r="B3057" t="n">
        <v>18.5985</v>
      </c>
      <c r="C3057">
        <f>AVERAGE(B3057:B3076) - 2*STDEV(B3057:B3076)</f>
        <v/>
      </c>
      <c r="D3057">
        <f>AVERAGE(B3057:B3076) + 2*STDEV(B3057:B3076)</f>
        <v/>
      </c>
    </row>
    <row r="3058">
      <c r="A3058" s="1" t="n">
        <v>40630</v>
      </c>
      <c r="B3058" t="n">
        <v>18.5985</v>
      </c>
      <c r="C3058">
        <f>AVERAGE(B3058:B3077) - 2*STDEV(B3058:B3077)</f>
        <v/>
      </c>
      <c r="D3058">
        <f>AVERAGE(B3058:B3077) + 2*STDEV(B3058:B3077)</f>
        <v/>
      </c>
    </row>
    <row r="3059">
      <c r="A3059" s="1" t="n">
        <v>40631</v>
      </c>
      <c r="B3059" t="n">
        <v>18.6146</v>
      </c>
      <c r="C3059">
        <f>AVERAGE(B3059:B3078) - 2*STDEV(B3059:B3078)</f>
        <v/>
      </c>
      <c r="D3059">
        <f>AVERAGE(B3059:B3078) + 2*STDEV(B3059:B3078)</f>
        <v/>
      </c>
    </row>
    <row r="3060">
      <c r="A3060" s="1" t="n">
        <v>40632</v>
      </c>
      <c r="B3060" t="n">
        <v>18.7035</v>
      </c>
      <c r="C3060">
        <f>AVERAGE(B3060:B3079) - 2*STDEV(B3060:B3079)</f>
        <v/>
      </c>
      <c r="D3060">
        <f>AVERAGE(B3060:B3079) + 2*STDEV(B3060:B3079)</f>
        <v/>
      </c>
    </row>
    <row r="3061">
      <c r="A3061" s="1" t="n">
        <v>40633</v>
      </c>
      <c r="B3061" t="n">
        <v>18.8571</v>
      </c>
      <c r="C3061">
        <f>AVERAGE(B3061:B3080) - 2*STDEV(B3061:B3080)</f>
        <v/>
      </c>
      <c r="D3061">
        <f>AVERAGE(B3061:B3080) + 2*STDEV(B3061:B3080)</f>
        <v/>
      </c>
    </row>
    <row r="3062">
      <c r="A3062" s="1" t="n">
        <v>40636</v>
      </c>
      <c r="B3062" t="n">
        <v>18.7762</v>
      </c>
      <c r="C3062">
        <f>AVERAGE(B3062:B3081) - 2*STDEV(B3062:B3081)</f>
        <v/>
      </c>
      <c r="D3062">
        <f>AVERAGE(B3062:B3081) + 2*STDEV(B3062:B3081)</f>
        <v/>
      </c>
    </row>
    <row r="3063">
      <c r="A3063" s="1" t="n">
        <v>40637</v>
      </c>
      <c r="B3063" t="n">
        <v>18.6146</v>
      </c>
      <c r="C3063">
        <f>AVERAGE(B3063:B3082) - 2*STDEV(B3063:B3082)</f>
        <v/>
      </c>
      <c r="D3063">
        <f>AVERAGE(B3063:B3082) + 2*STDEV(B3063:B3082)</f>
        <v/>
      </c>
    </row>
    <row r="3064">
      <c r="A3064" s="1" t="n">
        <v>40638</v>
      </c>
      <c r="B3064" t="n">
        <v>18.4692</v>
      </c>
      <c r="C3064">
        <f>AVERAGE(B3064:B3083) - 2*STDEV(B3064:B3083)</f>
        <v/>
      </c>
      <c r="D3064">
        <f>AVERAGE(B3064:B3083) + 2*STDEV(B3064:B3083)</f>
        <v/>
      </c>
    </row>
    <row r="3065">
      <c r="A3065" s="1" t="n">
        <v>40639</v>
      </c>
      <c r="B3065" t="n">
        <v>18.3641</v>
      </c>
      <c r="C3065">
        <f>AVERAGE(B3065:B3084) - 2*STDEV(B3065:B3084)</f>
        <v/>
      </c>
      <c r="D3065">
        <f>AVERAGE(B3065:B3084) + 2*STDEV(B3065:B3084)</f>
        <v/>
      </c>
    </row>
    <row r="3066">
      <c r="A3066" s="1" t="n">
        <v>40640</v>
      </c>
      <c r="B3066" t="n">
        <v>18.3721</v>
      </c>
      <c r="C3066">
        <f>AVERAGE(B3066:B3085) - 2*STDEV(B3066:B3085)</f>
        <v/>
      </c>
      <c r="D3066">
        <f>AVERAGE(B3066:B3085) + 2*STDEV(B3066:B3085)</f>
        <v/>
      </c>
    </row>
    <row r="3067">
      <c r="A3067" s="1" t="n">
        <v>40643</v>
      </c>
      <c r="B3067" t="n">
        <v>18.0407</v>
      </c>
      <c r="C3067">
        <f>AVERAGE(B3067:B3086) - 2*STDEV(B3067:B3086)</f>
        <v/>
      </c>
      <c r="D3067">
        <f>AVERAGE(B3067:B3086) + 2*STDEV(B3067:B3086)</f>
        <v/>
      </c>
    </row>
    <row r="3068">
      <c r="A3068" s="1" t="n">
        <v>40644</v>
      </c>
      <c r="B3068" t="n">
        <v>17.4831</v>
      </c>
      <c r="C3068">
        <f>AVERAGE(B3068:B3087) - 2*STDEV(B3068:B3087)</f>
        <v/>
      </c>
      <c r="D3068">
        <f>AVERAGE(B3068:B3087) + 2*STDEV(B3068:B3087)</f>
        <v/>
      </c>
    </row>
    <row r="3069">
      <c r="A3069" s="1" t="n">
        <v>40645</v>
      </c>
      <c r="B3069" t="n">
        <v>17.1516</v>
      </c>
      <c r="C3069">
        <f>AVERAGE(B3069:B3088) - 2*STDEV(B3069:B3088)</f>
        <v/>
      </c>
      <c r="D3069">
        <f>AVERAGE(B3069:B3088) + 2*STDEV(B3069:B3088)</f>
        <v/>
      </c>
    </row>
    <row r="3070">
      <c r="A3070" s="1" t="n">
        <v>40646</v>
      </c>
      <c r="B3070" t="n">
        <v>17.0384</v>
      </c>
      <c r="C3070">
        <f>AVERAGE(B3070:B3089) - 2*STDEV(B3070:B3089)</f>
        <v/>
      </c>
      <c r="D3070">
        <f>AVERAGE(B3070:B3089) + 2*STDEV(B3070:B3089)</f>
        <v/>
      </c>
    </row>
    <row r="3071">
      <c r="A3071" s="1" t="n">
        <v>40647</v>
      </c>
      <c r="B3071" t="n">
        <v>17.4103</v>
      </c>
      <c r="C3071">
        <f>AVERAGE(B3071:B3090) - 2*STDEV(B3071:B3090)</f>
        <v/>
      </c>
      <c r="D3071">
        <f>AVERAGE(B3071:B3090) + 2*STDEV(B3071:B3090)</f>
        <v/>
      </c>
    </row>
    <row r="3072">
      <c r="A3072" s="1" t="n">
        <v>40650</v>
      </c>
      <c r="B3072" t="n">
        <v>16.7151</v>
      </c>
      <c r="C3072">
        <f>AVERAGE(B3072:B3091) - 2*STDEV(B3072:B3091)</f>
        <v/>
      </c>
      <c r="D3072">
        <f>AVERAGE(B3072:B3091) + 2*STDEV(B3072:B3091)</f>
        <v/>
      </c>
    </row>
    <row r="3073">
      <c r="A3073" s="1" t="n">
        <v>40651</v>
      </c>
      <c r="B3073" t="n">
        <v>16.8848</v>
      </c>
      <c r="C3073">
        <f>AVERAGE(B3073:B3092) - 2*STDEV(B3073:B3092)</f>
        <v/>
      </c>
      <c r="D3073">
        <f>AVERAGE(B3073:B3092) + 2*STDEV(B3073:B3092)</f>
        <v/>
      </c>
    </row>
    <row r="3074">
      <c r="A3074" s="1" t="n">
        <v>40652</v>
      </c>
      <c r="B3074" t="n">
        <v>17.2567</v>
      </c>
      <c r="C3074">
        <f>AVERAGE(B3074:B3093) - 2*STDEV(B3074:B3093)</f>
        <v/>
      </c>
      <c r="D3074">
        <f>AVERAGE(B3074:B3093) + 2*STDEV(B3074:B3093)</f>
        <v/>
      </c>
    </row>
    <row r="3075">
      <c r="A3075" s="1" t="n">
        <v>40657</v>
      </c>
      <c r="B3075" t="n">
        <v>17.1759</v>
      </c>
      <c r="C3075">
        <f>AVERAGE(B3075:B3094) - 2*STDEV(B3075:B3094)</f>
        <v/>
      </c>
      <c r="D3075">
        <f>AVERAGE(B3075:B3094) + 2*STDEV(B3075:B3094)</f>
        <v/>
      </c>
    </row>
    <row r="3076">
      <c r="A3076" s="1" t="n">
        <v>40658</v>
      </c>
      <c r="B3076" t="n">
        <v>17.192</v>
      </c>
      <c r="C3076">
        <f>AVERAGE(B3076:B3095) - 2*STDEV(B3076:B3095)</f>
        <v/>
      </c>
      <c r="D3076">
        <f>AVERAGE(B3076:B3095) + 2*STDEV(B3076:B3095)</f>
        <v/>
      </c>
    </row>
    <row r="3077">
      <c r="A3077" s="1" t="n">
        <v>40659</v>
      </c>
      <c r="B3077" t="n">
        <v>16.8848</v>
      </c>
      <c r="C3077">
        <f>AVERAGE(B3077:B3096) - 2*STDEV(B3077:B3096)</f>
        <v/>
      </c>
      <c r="D3077">
        <f>AVERAGE(B3077:B3096) + 2*STDEV(B3077:B3096)</f>
        <v/>
      </c>
    </row>
    <row r="3078">
      <c r="A3078" s="1" t="n">
        <v>40660</v>
      </c>
      <c r="B3078" t="n">
        <v>16.6829</v>
      </c>
      <c r="C3078">
        <f>AVERAGE(B3078:B3097) - 2*STDEV(B3078:B3097)</f>
        <v/>
      </c>
      <c r="D3078">
        <f>AVERAGE(B3078:B3097) + 2*STDEV(B3078:B3097)</f>
        <v/>
      </c>
    </row>
    <row r="3079">
      <c r="A3079" s="1" t="n">
        <v>40661</v>
      </c>
      <c r="B3079" t="n">
        <v>16.8848</v>
      </c>
      <c r="C3079">
        <f>AVERAGE(B3079:B3098) - 2*STDEV(B3079:B3098)</f>
        <v/>
      </c>
      <c r="D3079">
        <f>AVERAGE(B3079:B3098) + 2*STDEV(B3079:B3098)</f>
        <v/>
      </c>
    </row>
    <row r="3080">
      <c r="A3080" s="1" t="n">
        <v>40664</v>
      </c>
      <c r="B3080" t="n">
        <v>16.9657</v>
      </c>
      <c r="C3080">
        <f>AVERAGE(B3080:B3099) - 2*STDEV(B3080:B3099)</f>
        <v/>
      </c>
      <c r="D3080">
        <f>AVERAGE(B3080:B3099) + 2*STDEV(B3080:B3099)</f>
        <v/>
      </c>
    </row>
    <row r="3081">
      <c r="A3081" s="1" t="n">
        <v>40665</v>
      </c>
      <c r="B3081" t="n">
        <v>16.7637</v>
      </c>
      <c r="C3081">
        <f>AVERAGE(B3081:B3100) - 2*STDEV(B3081:B3100)</f>
        <v/>
      </c>
      <c r="D3081">
        <f>AVERAGE(B3081:B3100) + 2*STDEV(B3081:B3100)</f>
        <v/>
      </c>
    </row>
    <row r="3082">
      <c r="A3082" s="1" t="n">
        <v>40666</v>
      </c>
      <c r="B3082" t="n">
        <v>16.6829</v>
      </c>
      <c r="C3082">
        <f>AVERAGE(B3082:B3101) - 2*STDEV(B3082:B3101)</f>
        <v/>
      </c>
      <c r="D3082">
        <f>AVERAGE(B3082:B3101) + 2*STDEV(B3082:B3101)</f>
        <v/>
      </c>
    </row>
    <row r="3083">
      <c r="A3083" s="1" t="n">
        <v>40667</v>
      </c>
      <c r="B3083" t="n">
        <v>16.1251</v>
      </c>
      <c r="C3083">
        <f>AVERAGE(B3083:B3102) - 2*STDEV(B3083:B3102)</f>
        <v/>
      </c>
      <c r="D3083">
        <f>AVERAGE(B3083:B3102) + 2*STDEV(B3083:B3102)</f>
        <v/>
      </c>
    </row>
    <row r="3084">
      <c r="A3084" s="1" t="n">
        <v>40668</v>
      </c>
      <c r="B3084" t="n">
        <v>15.9473</v>
      </c>
      <c r="C3084">
        <f>AVERAGE(B3084:B3103) - 2*STDEV(B3084:B3103)</f>
        <v/>
      </c>
      <c r="D3084">
        <f>AVERAGE(B3084:B3103) + 2*STDEV(B3084:B3103)</f>
        <v/>
      </c>
    </row>
    <row r="3085">
      <c r="A3085" s="1" t="n">
        <v>40671</v>
      </c>
      <c r="B3085" t="n">
        <v>16.214</v>
      </c>
      <c r="C3085">
        <f>AVERAGE(B3085:B3104) - 2*STDEV(B3085:B3104)</f>
        <v/>
      </c>
      <c r="D3085">
        <f>AVERAGE(B3085:B3104) + 2*STDEV(B3085:B3104)</f>
        <v/>
      </c>
    </row>
    <row r="3086">
      <c r="A3086" s="1" t="n">
        <v>40672</v>
      </c>
      <c r="B3086" t="n">
        <v>16.2706</v>
      </c>
      <c r="C3086">
        <f>AVERAGE(B3086:B3105) - 2*STDEV(B3086:B3105)</f>
        <v/>
      </c>
      <c r="D3086">
        <f>AVERAGE(B3086:B3105) + 2*STDEV(B3086:B3105)</f>
        <v/>
      </c>
    </row>
    <row r="3087">
      <c r="A3087" s="1" t="n">
        <v>40673</v>
      </c>
      <c r="B3087" t="n">
        <v>15.8341</v>
      </c>
      <c r="C3087">
        <f>AVERAGE(B3087:B3106) - 2*STDEV(B3087:B3106)</f>
        <v/>
      </c>
      <c r="D3087">
        <f>AVERAGE(B3087:B3106) + 2*STDEV(B3087:B3106)</f>
        <v/>
      </c>
    </row>
    <row r="3088">
      <c r="A3088" s="1" t="n">
        <v>40674</v>
      </c>
      <c r="B3088" t="n">
        <v>15.7533</v>
      </c>
      <c r="C3088">
        <f>AVERAGE(B3088:B3107) - 2*STDEV(B3088:B3107)</f>
        <v/>
      </c>
      <c r="D3088">
        <f>AVERAGE(B3088:B3107) + 2*STDEV(B3088:B3107)</f>
        <v/>
      </c>
    </row>
    <row r="3089">
      <c r="A3089" s="1" t="n">
        <v>40675</v>
      </c>
      <c r="B3089" t="n">
        <v>15.6483</v>
      </c>
      <c r="C3089">
        <f>AVERAGE(B3089:B3108) - 2*STDEV(B3089:B3108)</f>
        <v/>
      </c>
      <c r="D3089">
        <f>AVERAGE(B3089:B3108) + 2*STDEV(B3089:B3108)</f>
        <v/>
      </c>
    </row>
    <row r="3090">
      <c r="A3090" s="1" t="n">
        <v>40678</v>
      </c>
      <c r="B3090" t="n">
        <v>15.9149</v>
      </c>
      <c r="C3090">
        <f>AVERAGE(B3090:B3109) - 2*STDEV(B3090:B3109)</f>
        <v/>
      </c>
      <c r="D3090">
        <f>AVERAGE(B3090:B3109) + 2*STDEV(B3090:B3109)</f>
        <v/>
      </c>
    </row>
    <row r="3091">
      <c r="A3091" s="1" t="n">
        <v>40679</v>
      </c>
      <c r="B3091" t="n">
        <v>16.2221</v>
      </c>
      <c r="C3091">
        <f>AVERAGE(B3091:B3110) - 2*STDEV(B3091:B3110)</f>
        <v/>
      </c>
      <c r="D3091">
        <f>AVERAGE(B3091:B3110) + 2*STDEV(B3091:B3110)</f>
        <v/>
      </c>
    </row>
    <row r="3092">
      <c r="A3092" s="1" t="n">
        <v>40680</v>
      </c>
      <c r="B3092" t="n">
        <v>16.0201</v>
      </c>
      <c r="C3092">
        <f>AVERAGE(B3092:B3111) - 2*STDEV(B3092:B3111)</f>
        <v/>
      </c>
      <c r="D3092">
        <f>AVERAGE(B3092:B3111) + 2*STDEV(B3092:B3111)</f>
        <v/>
      </c>
    </row>
    <row r="3093">
      <c r="A3093" s="1" t="n">
        <v>40681</v>
      </c>
      <c r="B3093" t="n">
        <v>15.7209</v>
      </c>
      <c r="C3093">
        <f>AVERAGE(B3093:B3112) - 2*STDEV(B3093:B3112)</f>
        <v/>
      </c>
      <c r="D3093">
        <f>AVERAGE(B3093:B3112) + 2*STDEV(B3093:B3112)</f>
        <v/>
      </c>
    </row>
    <row r="3094">
      <c r="A3094" s="1" t="n">
        <v>40682</v>
      </c>
      <c r="B3094" t="n">
        <v>15.9311</v>
      </c>
      <c r="C3094">
        <f>AVERAGE(B3094:B3113) - 2*STDEV(B3094:B3113)</f>
        <v/>
      </c>
      <c r="D3094">
        <f>AVERAGE(B3094:B3113) + 2*STDEV(B3094:B3113)</f>
        <v/>
      </c>
    </row>
    <row r="3095">
      <c r="A3095" s="1" t="n">
        <v>40685</v>
      </c>
      <c r="B3095" t="n">
        <v>15.6887</v>
      </c>
      <c r="C3095">
        <f>AVERAGE(B3095:B3114) - 2*STDEV(B3095:B3114)</f>
        <v/>
      </c>
      <c r="D3095">
        <f>AVERAGE(B3095:B3114) + 2*STDEV(B3095:B3114)</f>
        <v/>
      </c>
    </row>
    <row r="3096">
      <c r="A3096" s="1" t="n">
        <v>40686</v>
      </c>
      <c r="B3096" t="n">
        <v>15.8583</v>
      </c>
      <c r="C3096">
        <f>AVERAGE(B3096:B3115) - 2*STDEV(B3096:B3115)</f>
        <v/>
      </c>
      <c r="D3096">
        <f>AVERAGE(B3096:B3115) + 2*STDEV(B3096:B3115)</f>
        <v/>
      </c>
    </row>
    <row r="3097">
      <c r="A3097" s="1" t="n">
        <v>40687</v>
      </c>
      <c r="B3097" t="n">
        <v>15.8827</v>
      </c>
      <c r="C3097">
        <f>AVERAGE(B3097:B3116) - 2*STDEV(B3097:B3116)</f>
        <v/>
      </c>
      <c r="D3097">
        <f>AVERAGE(B3097:B3116) + 2*STDEV(B3097:B3116)</f>
        <v/>
      </c>
    </row>
    <row r="3098">
      <c r="A3098" s="1" t="n">
        <v>40688</v>
      </c>
      <c r="B3098" t="n">
        <v>16.0767</v>
      </c>
      <c r="C3098">
        <f>AVERAGE(B3098:B3117) - 2*STDEV(B3098:B3117)</f>
        <v/>
      </c>
      <c r="D3098">
        <f>AVERAGE(B3098:B3117) + 2*STDEV(B3098:B3117)</f>
        <v/>
      </c>
    </row>
    <row r="3099">
      <c r="A3099" s="1" t="n">
        <v>40689</v>
      </c>
      <c r="B3099" t="n">
        <v>16.1494</v>
      </c>
      <c r="C3099">
        <f>AVERAGE(B3099:B3118) - 2*STDEV(B3099:B3118)</f>
        <v/>
      </c>
      <c r="D3099">
        <f>AVERAGE(B3099:B3118) + 2*STDEV(B3099:B3118)</f>
        <v/>
      </c>
    </row>
    <row r="3100">
      <c r="A3100" s="1" t="n">
        <v>40692</v>
      </c>
      <c r="B3100" t="n">
        <v>16.0038</v>
      </c>
      <c r="C3100">
        <f>AVERAGE(B3100:B3119) - 2*STDEV(B3100:B3119)</f>
        <v/>
      </c>
      <c r="D3100">
        <f>AVERAGE(B3100:B3119) + 2*STDEV(B3100:B3119)</f>
        <v/>
      </c>
    </row>
    <row r="3101">
      <c r="A3101" s="1" t="n">
        <v>40693</v>
      </c>
      <c r="B3101" t="n">
        <v>16.0119</v>
      </c>
      <c r="C3101">
        <f>AVERAGE(B3101:B3120) - 2*STDEV(B3101:B3120)</f>
        <v/>
      </c>
      <c r="D3101">
        <f>AVERAGE(B3101:B3120) + 2*STDEV(B3101:B3120)</f>
        <v/>
      </c>
    </row>
    <row r="3102">
      <c r="A3102" s="1" t="n">
        <v>40694</v>
      </c>
      <c r="B3102" t="n">
        <v>15.9392</v>
      </c>
      <c r="C3102">
        <f>AVERAGE(B3102:B3121) - 2*STDEV(B3102:B3121)</f>
        <v/>
      </c>
      <c r="D3102">
        <f>AVERAGE(B3102:B3121) + 2*STDEV(B3102:B3121)</f>
        <v/>
      </c>
    </row>
    <row r="3103">
      <c r="A3103" s="1" t="n">
        <v>40695</v>
      </c>
      <c r="B3103" t="n">
        <v>15.9149</v>
      </c>
      <c r="C3103">
        <f>AVERAGE(B3103:B3122) - 2*STDEV(B3103:B3122)</f>
        <v/>
      </c>
      <c r="D3103">
        <f>AVERAGE(B3103:B3122) + 2*STDEV(B3103:B3122)</f>
        <v/>
      </c>
    </row>
    <row r="3104">
      <c r="A3104" s="1" t="n">
        <v>40696</v>
      </c>
      <c r="B3104" t="n">
        <v>15.8098</v>
      </c>
      <c r="C3104">
        <f>AVERAGE(B3104:B3123) - 2*STDEV(B3104:B3123)</f>
        <v/>
      </c>
      <c r="D3104">
        <f>AVERAGE(B3104:B3123) + 2*STDEV(B3104:B3123)</f>
        <v/>
      </c>
    </row>
    <row r="3105">
      <c r="A3105" s="1" t="n">
        <v>40699</v>
      </c>
      <c r="B3105" t="n">
        <v>15.4219</v>
      </c>
      <c r="C3105">
        <f>AVERAGE(B3105:B3124) - 2*STDEV(B3105:B3124)</f>
        <v/>
      </c>
      <c r="D3105">
        <f>AVERAGE(B3105:B3124) + 2*STDEV(B3105:B3124)</f>
        <v/>
      </c>
    </row>
    <row r="3106">
      <c r="A3106" s="1" t="n">
        <v>40700</v>
      </c>
      <c r="B3106" t="n">
        <v>15.2845</v>
      </c>
      <c r="C3106">
        <f>AVERAGE(B3106:B3125) - 2*STDEV(B3106:B3125)</f>
        <v/>
      </c>
      <c r="D3106">
        <f>AVERAGE(B3106:B3125) + 2*STDEV(B3106:B3125)</f>
        <v/>
      </c>
    </row>
    <row r="3107">
      <c r="A3107" s="1" t="n">
        <v>40701</v>
      </c>
      <c r="B3107" t="n">
        <v>15.4219</v>
      </c>
      <c r="C3107">
        <f>AVERAGE(B3107:B3126) - 2*STDEV(B3107:B3126)</f>
        <v/>
      </c>
      <c r="D3107">
        <f>AVERAGE(B3107:B3126) + 2*STDEV(B3107:B3126)</f>
        <v/>
      </c>
    </row>
    <row r="3108">
      <c r="A3108" s="1" t="n">
        <v>40702</v>
      </c>
      <c r="B3108" t="n">
        <v>15.7695</v>
      </c>
      <c r="C3108">
        <f>AVERAGE(B3108:B3127) - 2*STDEV(B3108:B3127)</f>
        <v/>
      </c>
      <c r="D3108">
        <f>AVERAGE(B3108:B3127) + 2*STDEV(B3108:B3127)</f>
        <v/>
      </c>
    </row>
    <row r="3109">
      <c r="A3109" s="1" t="n">
        <v>40703</v>
      </c>
      <c r="B3109" t="n">
        <v>15.7775</v>
      </c>
      <c r="C3109">
        <f>AVERAGE(B3109:B3128) - 2*STDEV(B3109:B3128)</f>
        <v/>
      </c>
      <c r="D3109">
        <f>AVERAGE(B3109:B3128) + 2*STDEV(B3109:B3128)</f>
        <v/>
      </c>
    </row>
    <row r="3110">
      <c r="A3110" s="1" t="n">
        <v>40706</v>
      </c>
      <c r="B3110" t="n">
        <v>15.5107</v>
      </c>
      <c r="C3110">
        <f>AVERAGE(B3110:B3129) - 2*STDEV(B3110:B3129)</f>
        <v/>
      </c>
      <c r="D3110">
        <f>AVERAGE(B3110:B3129) + 2*STDEV(B3110:B3129)</f>
        <v/>
      </c>
    </row>
    <row r="3111">
      <c r="A3111" s="1" t="n">
        <v>40707</v>
      </c>
      <c r="B3111" t="n">
        <v>15.6887</v>
      </c>
      <c r="C3111">
        <f>AVERAGE(B3111:B3130) - 2*STDEV(B3111:B3130)</f>
        <v/>
      </c>
      <c r="D3111">
        <f>AVERAGE(B3111:B3130) + 2*STDEV(B3111:B3130)</f>
        <v/>
      </c>
    </row>
    <row r="3112">
      <c r="A3112" s="1" t="n">
        <v>40708</v>
      </c>
      <c r="B3112" t="n">
        <v>15.4947</v>
      </c>
      <c r="C3112">
        <f>AVERAGE(B3112:B3131) - 2*STDEV(B3112:B3131)</f>
        <v/>
      </c>
      <c r="D3112">
        <f>AVERAGE(B3112:B3131) + 2*STDEV(B3112:B3131)</f>
        <v/>
      </c>
    </row>
    <row r="3113">
      <c r="A3113" s="1" t="n">
        <v>40709</v>
      </c>
      <c r="B3113" t="n">
        <v>15.4865</v>
      </c>
      <c r="C3113">
        <f>AVERAGE(B3113:B3132) - 2*STDEV(B3113:B3132)</f>
        <v/>
      </c>
      <c r="D3113">
        <f>AVERAGE(B3113:B3132) + 2*STDEV(B3113:B3132)</f>
        <v/>
      </c>
    </row>
    <row r="3114">
      <c r="A3114" s="1" t="n">
        <v>40710</v>
      </c>
      <c r="B3114" t="n">
        <v>15.4462</v>
      </c>
      <c r="C3114">
        <f>AVERAGE(B3114:B3133) - 2*STDEV(B3114:B3133)</f>
        <v/>
      </c>
      <c r="D3114">
        <f>AVERAGE(B3114:B3133) + 2*STDEV(B3114:B3133)</f>
        <v/>
      </c>
    </row>
    <row r="3115">
      <c r="A3115" s="1" t="n">
        <v>40713</v>
      </c>
      <c r="B3115" t="n">
        <v>15.3411</v>
      </c>
      <c r="C3115">
        <f>AVERAGE(B3115:B3134) - 2*STDEV(B3115:B3134)</f>
        <v/>
      </c>
      <c r="D3115">
        <f>AVERAGE(B3115:B3134) + 2*STDEV(B3115:B3134)</f>
        <v/>
      </c>
    </row>
    <row r="3116">
      <c r="A3116" s="1" t="n">
        <v>40714</v>
      </c>
      <c r="B3116" t="n">
        <v>15.4462</v>
      </c>
      <c r="C3116">
        <f>AVERAGE(B3116:B3135) - 2*STDEV(B3116:B3135)</f>
        <v/>
      </c>
      <c r="D3116">
        <f>AVERAGE(B3116:B3135) + 2*STDEV(B3116:B3135)</f>
        <v/>
      </c>
    </row>
    <row r="3117">
      <c r="A3117" s="1" t="n">
        <v>40715</v>
      </c>
      <c r="B3117" t="n">
        <v>15.4623</v>
      </c>
      <c r="C3117">
        <f>AVERAGE(B3117:B3136) - 2*STDEV(B3117:B3136)</f>
        <v/>
      </c>
      <c r="D3117">
        <f>AVERAGE(B3117:B3136) + 2*STDEV(B3117:B3136)</f>
        <v/>
      </c>
    </row>
    <row r="3118">
      <c r="A3118" s="1" t="n">
        <v>40717</v>
      </c>
      <c r="B3118" t="n">
        <v>15.2036</v>
      </c>
      <c r="C3118">
        <f>AVERAGE(B3118:B3137) - 2*STDEV(B3118:B3137)</f>
        <v/>
      </c>
      <c r="D3118">
        <f>AVERAGE(B3118:B3137) + 2*STDEV(B3118:B3137)</f>
        <v/>
      </c>
    </row>
    <row r="3119">
      <c r="A3119" s="1" t="n">
        <v>40720</v>
      </c>
      <c r="B3119" t="n">
        <v>15.3249</v>
      </c>
      <c r="C3119">
        <f>AVERAGE(B3119:B3138) - 2*STDEV(B3119:B3138)</f>
        <v/>
      </c>
      <c r="D3119">
        <f>AVERAGE(B3119:B3138) + 2*STDEV(B3119:B3138)</f>
        <v/>
      </c>
    </row>
    <row r="3120">
      <c r="A3120" s="1" t="n">
        <v>40721</v>
      </c>
      <c r="B3120" t="n">
        <v>15.5998</v>
      </c>
      <c r="C3120">
        <f>AVERAGE(B3120:B3139) - 2*STDEV(B3120:B3139)</f>
        <v/>
      </c>
      <c r="D3120">
        <f>AVERAGE(B3120:B3139) + 2*STDEV(B3120:B3139)</f>
        <v/>
      </c>
    </row>
    <row r="3121">
      <c r="A3121" s="1" t="n">
        <v>40722</v>
      </c>
      <c r="B3121" t="n">
        <v>15.5512</v>
      </c>
      <c r="C3121">
        <f>AVERAGE(B3121:B3140) - 2*STDEV(B3121:B3140)</f>
        <v/>
      </c>
      <c r="D3121">
        <f>AVERAGE(B3121:B3140) + 2*STDEV(B3121:B3140)</f>
        <v/>
      </c>
    </row>
    <row r="3122">
      <c r="A3122" s="1" t="n">
        <v>40723</v>
      </c>
      <c r="B3122" t="n">
        <v>15.7775</v>
      </c>
      <c r="C3122">
        <f>AVERAGE(B3122:B3141) - 2*STDEV(B3122:B3141)</f>
        <v/>
      </c>
      <c r="D3122">
        <f>AVERAGE(B3122:B3141) + 2*STDEV(B3122:B3141)</f>
        <v/>
      </c>
    </row>
    <row r="3123">
      <c r="A3123" s="1" t="n">
        <v>40724</v>
      </c>
      <c r="B3123" t="n">
        <v>15.7937</v>
      </c>
      <c r="C3123">
        <f>AVERAGE(B3123:B3142) - 2*STDEV(B3123:B3142)</f>
        <v/>
      </c>
      <c r="D3123">
        <f>AVERAGE(B3123:B3142) + 2*STDEV(B3123:B3142)</f>
        <v/>
      </c>
    </row>
    <row r="3124">
      <c r="A3124" s="1" t="n">
        <v>40727</v>
      </c>
      <c r="B3124" t="n">
        <v>15.8261</v>
      </c>
      <c r="C3124">
        <f>AVERAGE(B3124:B3143) - 2*STDEV(B3124:B3143)</f>
        <v/>
      </c>
      <c r="D3124">
        <f>AVERAGE(B3124:B3143) + 2*STDEV(B3124:B3143)</f>
        <v/>
      </c>
    </row>
    <row r="3125">
      <c r="A3125" s="1" t="n">
        <v>40728</v>
      </c>
      <c r="B3125" t="n">
        <v>15.6805</v>
      </c>
      <c r="C3125">
        <f>AVERAGE(B3125:B3144) - 2*STDEV(B3125:B3144)</f>
        <v/>
      </c>
      <c r="D3125">
        <f>AVERAGE(B3125:B3144) + 2*STDEV(B3125:B3144)</f>
        <v/>
      </c>
    </row>
    <row r="3126">
      <c r="A3126" s="1" t="n">
        <v>40729</v>
      </c>
      <c r="B3126" t="n">
        <v>15.6401</v>
      </c>
      <c r="C3126">
        <f>AVERAGE(B3126:B3145) - 2*STDEV(B3126:B3145)</f>
        <v/>
      </c>
      <c r="D3126">
        <f>AVERAGE(B3126:B3145) + 2*STDEV(B3126:B3145)</f>
        <v/>
      </c>
    </row>
    <row r="3127">
      <c r="A3127" s="1" t="n">
        <v>40730</v>
      </c>
      <c r="B3127" t="n">
        <v>15.7129</v>
      </c>
      <c r="C3127">
        <f>AVERAGE(B3127:B3146) - 2*STDEV(B3127:B3146)</f>
        <v/>
      </c>
      <c r="D3127">
        <f>AVERAGE(B3127:B3146) + 2*STDEV(B3127:B3146)</f>
        <v/>
      </c>
    </row>
    <row r="3128">
      <c r="A3128" s="1" t="n">
        <v>40731</v>
      </c>
      <c r="B3128" t="n">
        <v>15.5916</v>
      </c>
      <c r="C3128">
        <f>AVERAGE(B3128:B3147) - 2*STDEV(B3128:B3147)</f>
        <v/>
      </c>
      <c r="D3128">
        <f>AVERAGE(B3128:B3147) + 2*STDEV(B3128:B3147)</f>
        <v/>
      </c>
    </row>
    <row r="3129">
      <c r="A3129" s="1" t="n">
        <v>40734</v>
      </c>
      <c r="B3129" t="n">
        <v>15.3815</v>
      </c>
      <c r="C3129">
        <f>AVERAGE(B3129:B3148) - 2*STDEV(B3129:B3148)</f>
        <v/>
      </c>
      <c r="D3129">
        <f>AVERAGE(B3129:B3148) + 2*STDEV(B3129:B3148)</f>
        <v/>
      </c>
    </row>
    <row r="3130">
      <c r="A3130" s="1" t="n">
        <v>40735</v>
      </c>
      <c r="B3130" t="n">
        <v>15.3572</v>
      </c>
      <c r="C3130">
        <f>AVERAGE(B3130:B3149) - 2*STDEV(B3130:B3149)</f>
        <v/>
      </c>
      <c r="D3130">
        <f>AVERAGE(B3130:B3149) + 2*STDEV(B3130:B3149)</f>
        <v/>
      </c>
    </row>
    <row r="3131">
      <c r="A3131" s="1" t="n">
        <v>40736</v>
      </c>
      <c r="B3131" t="n">
        <v>15.5593</v>
      </c>
      <c r="C3131">
        <f>AVERAGE(B3131:B3150) - 2*STDEV(B3131:B3150)</f>
        <v/>
      </c>
      <c r="D3131">
        <f>AVERAGE(B3131:B3150) + 2*STDEV(B3131:B3150)</f>
        <v/>
      </c>
    </row>
    <row r="3132">
      <c r="A3132" s="1" t="n">
        <v>40737</v>
      </c>
      <c r="B3132" t="n">
        <v>15.2441</v>
      </c>
      <c r="C3132">
        <f>AVERAGE(B3132:B3151) - 2*STDEV(B3132:B3151)</f>
        <v/>
      </c>
      <c r="D3132">
        <f>AVERAGE(B3132:B3151) + 2*STDEV(B3132:B3151)</f>
        <v/>
      </c>
    </row>
    <row r="3133">
      <c r="A3133" s="1" t="n">
        <v>40738</v>
      </c>
      <c r="B3133" t="n">
        <v>15.2764</v>
      </c>
      <c r="C3133">
        <f>AVERAGE(B3133:B3152) - 2*STDEV(B3133:B3152)</f>
        <v/>
      </c>
      <c r="D3133">
        <f>AVERAGE(B3133:B3152) + 2*STDEV(B3133:B3152)</f>
        <v/>
      </c>
    </row>
    <row r="3134">
      <c r="A3134" s="1" t="n">
        <v>40741</v>
      </c>
      <c r="B3134" t="n">
        <v>15.139</v>
      </c>
      <c r="C3134">
        <f>AVERAGE(B3134:B3153) - 2*STDEV(B3134:B3153)</f>
        <v/>
      </c>
      <c r="D3134">
        <f>AVERAGE(B3134:B3153) + 2*STDEV(B3134:B3153)</f>
        <v/>
      </c>
    </row>
    <row r="3135">
      <c r="A3135" s="1" t="n">
        <v>40742</v>
      </c>
      <c r="B3135" t="n">
        <v>15.0582</v>
      </c>
      <c r="C3135">
        <f>AVERAGE(B3135:B3154) - 2*STDEV(B3135:B3154)</f>
        <v/>
      </c>
      <c r="D3135">
        <f>AVERAGE(B3135:B3154) + 2*STDEV(B3135:B3154)</f>
        <v/>
      </c>
    </row>
    <row r="3136">
      <c r="A3136" s="1" t="n">
        <v>40743</v>
      </c>
      <c r="B3136" t="n">
        <v>14.8885</v>
      </c>
      <c r="C3136">
        <f>AVERAGE(B3136:B3155) - 2*STDEV(B3136:B3155)</f>
        <v/>
      </c>
      <c r="D3136">
        <f>AVERAGE(B3136:B3155) + 2*STDEV(B3136:B3155)</f>
        <v/>
      </c>
    </row>
    <row r="3137">
      <c r="A3137" s="1" t="n">
        <v>40744</v>
      </c>
      <c r="B3137" t="n">
        <v>15.2845</v>
      </c>
      <c r="C3137">
        <f>AVERAGE(B3137:B3156) - 2*STDEV(B3137:B3156)</f>
        <v/>
      </c>
      <c r="D3137">
        <f>AVERAGE(B3137:B3156) + 2*STDEV(B3137:B3156)</f>
        <v/>
      </c>
    </row>
    <row r="3138">
      <c r="A3138" s="1" t="n">
        <v>40745</v>
      </c>
      <c r="B3138" t="n">
        <v>15.2602</v>
      </c>
      <c r="C3138">
        <f>AVERAGE(B3138:B3157) - 2*STDEV(B3138:B3157)</f>
        <v/>
      </c>
      <c r="D3138">
        <f>AVERAGE(B3138:B3157) + 2*STDEV(B3138:B3157)</f>
        <v/>
      </c>
    </row>
    <row r="3139">
      <c r="A3139" s="1" t="n">
        <v>40748</v>
      </c>
      <c r="B3139" t="n">
        <v>15.6321</v>
      </c>
      <c r="C3139">
        <f>AVERAGE(B3139:B3158) - 2*STDEV(B3139:B3158)</f>
        <v/>
      </c>
      <c r="D3139">
        <f>AVERAGE(B3139:B3158) + 2*STDEV(B3139:B3158)</f>
        <v/>
      </c>
    </row>
    <row r="3140">
      <c r="A3140" s="1" t="n">
        <v>40749</v>
      </c>
      <c r="B3140" t="n">
        <v>15.7371</v>
      </c>
      <c r="C3140">
        <f>AVERAGE(B3140:B3159) - 2*STDEV(B3140:B3159)</f>
        <v/>
      </c>
      <c r="D3140">
        <f>AVERAGE(B3140:B3159) + 2*STDEV(B3140:B3159)</f>
        <v/>
      </c>
    </row>
    <row r="3141">
      <c r="A3141" s="1" t="n">
        <v>40750</v>
      </c>
      <c r="B3141" t="n">
        <v>15.6887</v>
      </c>
      <c r="C3141">
        <f>AVERAGE(B3141:B3160) - 2*STDEV(B3141:B3160)</f>
        <v/>
      </c>
      <c r="D3141">
        <f>AVERAGE(B3141:B3160) + 2*STDEV(B3141:B3160)</f>
        <v/>
      </c>
    </row>
    <row r="3142">
      <c r="A3142" s="1" t="n">
        <v>40751</v>
      </c>
      <c r="B3142" t="n">
        <v>15.6321</v>
      </c>
      <c r="C3142">
        <f>AVERAGE(B3142:B3161) - 2*STDEV(B3142:B3161)</f>
        <v/>
      </c>
      <c r="D3142">
        <f>AVERAGE(B3142:B3161) + 2*STDEV(B3142:B3161)</f>
        <v/>
      </c>
    </row>
    <row r="3143">
      <c r="A3143" s="1" t="n">
        <v>40752</v>
      </c>
      <c r="B3143" t="n">
        <v>15.6321</v>
      </c>
      <c r="C3143">
        <f>AVERAGE(B3143:B3162) - 2*STDEV(B3143:B3162)</f>
        <v/>
      </c>
      <c r="D3143">
        <f>AVERAGE(B3143:B3162) + 2*STDEV(B3143:B3162)</f>
        <v/>
      </c>
    </row>
    <row r="3144">
      <c r="A3144" s="1" t="n">
        <v>40755</v>
      </c>
      <c r="B3144" t="n">
        <v>15.6321</v>
      </c>
      <c r="C3144">
        <f>AVERAGE(B3144:B3163) - 2*STDEV(B3144:B3163)</f>
        <v/>
      </c>
      <c r="D3144">
        <f>AVERAGE(B3144:B3163) + 2*STDEV(B3144:B3163)</f>
        <v/>
      </c>
    </row>
    <row r="3145">
      <c r="A3145" s="1" t="n">
        <v>40756</v>
      </c>
      <c r="B3145" t="n">
        <v>15.3976</v>
      </c>
      <c r="C3145">
        <f>AVERAGE(B3145:B3164) - 2*STDEV(B3145:B3164)</f>
        <v/>
      </c>
      <c r="D3145">
        <f>AVERAGE(B3145:B3164) + 2*STDEV(B3145:B3164)</f>
        <v/>
      </c>
    </row>
    <row r="3146">
      <c r="A3146" s="1" t="n">
        <v>40757</v>
      </c>
      <c r="B3146" t="n">
        <v>14.9692</v>
      </c>
      <c r="C3146">
        <f>AVERAGE(B3146:B3165) - 2*STDEV(B3146:B3165)</f>
        <v/>
      </c>
      <c r="D3146">
        <f>AVERAGE(B3146:B3165) + 2*STDEV(B3146:B3165)</f>
        <v/>
      </c>
    </row>
    <row r="3147">
      <c r="A3147" s="1" t="n">
        <v>40758</v>
      </c>
      <c r="B3147" t="n">
        <v>13.8458</v>
      </c>
      <c r="C3147">
        <f>AVERAGE(B3147:B3166) - 2*STDEV(B3147:B3166)</f>
        <v/>
      </c>
      <c r="D3147">
        <f>AVERAGE(B3147:B3166) + 2*STDEV(B3147:B3166)</f>
        <v/>
      </c>
    </row>
    <row r="3148">
      <c r="A3148" s="1" t="n">
        <v>40759</v>
      </c>
      <c r="B3148" t="n">
        <v>13.5305</v>
      </c>
      <c r="C3148">
        <f>AVERAGE(B3148:B3167) - 2*STDEV(B3148:B3167)</f>
        <v/>
      </c>
      <c r="D3148">
        <f>AVERAGE(B3148:B3167) + 2*STDEV(B3148:B3167)</f>
        <v/>
      </c>
    </row>
    <row r="3149">
      <c r="A3149" s="1" t="n">
        <v>40762</v>
      </c>
      <c r="B3149" t="n">
        <v>12.504</v>
      </c>
      <c r="C3149">
        <f>AVERAGE(B3149:B3168) - 2*STDEV(B3149:B3168)</f>
        <v/>
      </c>
      <c r="D3149">
        <f>AVERAGE(B3149:B3168) + 2*STDEV(B3149:B3168)</f>
        <v/>
      </c>
    </row>
    <row r="3150">
      <c r="A3150" s="1" t="n">
        <v>40763</v>
      </c>
      <c r="B3150" t="n">
        <v>12.8435</v>
      </c>
      <c r="C3150">
        <f>AVERAGE(B3150:B3169) - 2*STDEV(B3150:B3169)</f>
        <v/>
      </c>
      <c r="D3150">
        <f>AVERAGE(B3150:B3169) + 2*STDEV(B3150:B3169)</f>
        <v/>
      </c>
    </row>
    <row r="3151">
      <c r="A3151" s="1" t="n">
        <v>40764</v>
      </c>
      <c r="B3151" t="n">
        <v>13.2314</v>
      </c>
      <c r="C3151">
        <f>AVERAGE(B3151:B3170) - 2*STDEV(B3151:B3170)</f>
        <v/>
      </c>
      <c r="D3151">
        <f>AVERAGE(B3151:B3170) + 2*STDEV(B3151:B3170)</f>
        <v/>
      </c>
    </row>
    <row r="3152">
      <c r="A3152" s="1" t="n">
        <v>40765</v>
      </c>
      <c r="B3152" t="n">
        <v>13.5467</v>
      </c>
      <c r="C3152">
        <f>AVERAGE(B3152:B3171) - 2*STDEV(B3152:B3171)</f>
        <v/>
      </c>
      <c r="D3152">
        <f>AVERAGE(B3152:B3171) + 2*STDEV(B3152:B3171)</f>
        <v/>
      </c>
    </row>
    <row r="3153">
      <c r="A3153" s="1" t="n">
        <v>40766</v>
      </c>
      <c r="B3153" t="n">
        <v>13.6195</v>
      </c>
      <c r="C3153">
        <f>AVERAGE(B3153:B3172) - 2*STDEV(B3153:B3172)</f>
        <v/>
      </c>
      <c r="D3153">
        <f>AVERAGE(B3153:B3172) + 2*STDEV(B3153:B3172)</f>
        <v/>
      </c>
    </row>
    <row r="3154">
      <c r="A3154" s="1" t="n">
        <v>40769</v>
      </c>
      <c r="B3154" t="n">
        <v>14.072</v>
      </c>
      <c r="C3154">
        <f>AVERAGE(B3154:B3173) - 2*STDEV(B3154:B3173)</f>
        <v/>
      </c>
      <c r="D3154">
        <f>AVERAGE(B3154:B3173) + 2*STDEV(B3154:B3173)</f>
        <v/>
      </c>
    </row>
    <row r="3155">
      <c r="A3155" s="1" t="n">
        <v>40770</v>
      </c>
      <c r="B3155" t="n">
        <v>13.9105</v>
      </c>
      <c r="C3155">
        <f>AVERAGE(B3155:B3174) - 2*STDEV(B3155:B3174)</f>
        <v/>
      </c>
      <c r="D3155">
        <f>AVERAGE(B3155:B3174) + 2*STDEV(B3155:B3174)</f>
        <v/>
      </c>
    </row>
    <row r="3156">
      <c r="A3156" s="1" t="n">
        <v>40771</v>
      </c>
      <c r="B3156" t="n">
        <v>13.9913</v>
      </c>
      <c r="C3156">
        <f>AVERAGE(B3156:B3175) - 2*STDEV(B3156:B3175)</f>
        <v/>
      </c>
      <c r="D3156">
        <f>AVERAGE(B3156:B3175) + 2*STDEV(B3156:B3175)</f>
        <v/>
      </c>
    </row>
    <row r="3157">
      <c r="A3157" s="1" t="n">
        <v>40772</v>
      </c>
      <c r="B3157" t="n">
        <v>13.6195</v>
      </c>
      <c r="C3157">
        <f>AVERAGE(B3157:B3176) - 2*STDEV(B3157:B3176)</f>
        <v/>
      </c>
      <c r="D3157">
        <f>AVERAGE(B3157:B3176) + 2*STDEV(B3157:B3176)</f>
        <v/>
      </c>
    </row>
    <row r="3158">
      <c r="A3158" s="1" t="n">
        <v>40773</v>
      </c>
      <c r="B3158" t="n">
        <v>13.2073</v>
      </c>
      <c r="C3158">
        <f>AVERAGE(B3158:B3177) - 2*STDEV(B3158:B3177)</f>
        <v/>
      </c>
      <c r="D3158">
        <f>AVERAGE(B3158:B3177) + 2*STDEV(B3158:B3177)</f>
        <v/>
      </c>
    </row>
    <row r="3159">
      <c r="A3159" s="1" t="n">
        <v>40776</v>
      </c>
      <c r="B3159" t="n">
        <v>13.1748</v>
      </c>
      <c r="C3159">
        <f>AVERAGE(B3159:B3178) - 2*STDEV(B3159:B3178)</f>
        <v/>
      </c>
      <c r="D3159">
        <f>AVERAGE(B3159:B3178) + 2*STDEV(B3159:B3178)</f>
        <v/>
      </c>
    </row>
    <row r="3160">
      <c r="A3160" s="1" t="n">
        <v>40777</v>
      </c>
      <c r="B3160" t="n">
        <v>13.5144</v>
      </c>
      <c r="C3160">
        <f>AVERAGE(B3160:B3179) - 2*STDEV(B3160:B3179)</f>
        <v/>
      </c>
      <c r="D3160">
        <f>AVERAGE(B3160:B3179) + 2*STDEV(B3160:B3179)</f>
        <v/>
      </c>
    </row>
    <row r="3161">
      <c r="A3161" s="1" t="n">
        <v>40778</v>
      </c>
      <c r="B3161" t="n">
        <v>13.5629</v>
      </c>
      <c r="C3161">
        <f>AVERAGE(B3161:B3180) - 2*STDEV(B3161:B3180)</f>
        <v/>
      </c>
      <c r="D3161">
        <f>AVERAGE(B3161:B3180) + 2*STDEV(B3161:B3180)</f>
        <v/>
      </c>
    </row>
    <row r="3162">
      <c r="A3162" s="1" t="n">
        <v>40779</v>
      </c>
      <c r="B3162" t="n">
        <v>13.3284</v>
      </c>
      <c r="C3162">
        <f>AVERAGE(B3162:B3181) - 2*STDEV(B3162:B3181)</f>
        <v/>
      </c>
      <c r="D3162">
        <f>AVERAGE(B3162:B3181) + 2*STDEV(B3162:B3181)</f>
        <v/>
      </c>
    </row>
    <row r="3163">
      <c r="A3163" s="1" t="n">
        <v>40780</v>
      </c>
      <c r="B3163" t="n">
        <v>13.3527</v>
      </c>
      <c r="C3163">
        <f>AVERAGE(B3163:B3182) - 2*STDEV(B3163:B3182)</f>
        <v/>
      </c>
      <c r="D3163">
        <f>AVERAGE(B3163:B3182) + 2*STDEV(B3163:B3182)</f>
        <v/>
      </c>
    </row>
    <row r="3164">
      <c r="A3164" s="1" t="n">
        <v>40783</v>
      </c>
      <c r="B3164" t="n">
        <v>13.7245</v>
      </c>
      <c r="C3164">
        <f>AVERAGE(B3164:B3183) - 2*STDEV(B3164:B3183)</f>
        <v/>
      </c>
      <c r="D3164">
        <f>AVERAGE(B3164:B3183) + 2*STDEV(B3164:B3183)</f>
        <v/>
      </c>
    </row>
    <row r="3165">
      <c r="A3165" s="1" t="n">
        <v>40784</v>
      </c>
      <c r="B3165" t="n">
        <v>13.773</v>
      </c>
      <c r="C3165">
        <f>AVERAGE(B3165:B3184) - 2*STDEV(B3165:B3184)</f>
        <v/>
      </c>
      <c r="D3165">
        <f>AVERAGE(B3165:B3184) + 2*STDEV(B3165:B3184)</f>
        <v/>
      </c>
    </row>
    <row r="3166">
      <c r="A3166" s="1" t="n">
        <v>40785</v>
      </c>
      <c r="B3166" t="n">
        <v>13.9427</v>
      </c>
      <c r="C3166">
        <f>AVERAGE(B3166:B3185) - 2*STDEV(B3166:B3185)</f>
        <v/>
      </c>
      <c r="D3166">
        <f>AVERAGE(B3166:B3185) + 2*STDEV(B3166:B3185)</f>
        <v/>
      </c>
    </row>
    <row r="3167">
      <c r="A3167" s="1" t="n">
        <v>40786</v>
      </c>
      <c r="B3167" t="n">
        <v>14.1125</v>
      </c>
      <c r="C3167">
        <f>AVERAGE(B3167:B3186) - 2*STDEV(B3167:B3186)</f>
        <v/>
      </c>
      <c r="D3167">
        <f>AVERAGE(B3167:B3186) + 2*STDEV(B3167:B3186)</f>
        <v/>
      </c>
    </row>
    <row r="3168">
      <c r="A3168" s="1" t="n">
        <v>40787</v>
      </c>
      <c r="B3168" t="n">
        <v>13.6599</v>
      </c>
      <c r="C3168">
        <f>AVERAGE(B3168:B3187) - 2*STDEV(B3168:B3187)</f>
        <v/>
      </c>
      <c r="D3168">
        <f>AVERAGE(B3168:B3187) + 2*STDEV(B3168:B3187)</f>
        <v/>
      </c>
    </row>
    <row r="3169">
      <c r="A3169" s="1" t="n">
        <v>40790</v>
      </c>
      <c r="B3169" t="n">
        <v>13.4336</v>
      </c>
      <c r="C3169">
        <f>AVERAGE(B3169:B3188) - 2*STDEV(B3169:B3188)</f>
        <v/>
      </c>
      <c r="D3169">
        <f>AVERAGE(B3169:B3188) + 2*STDEV(B3169:B3188)</f>
        <v/>
      </c>
    </row>
    <row r="3170">
      <c r="A3170" s="1" t="n">
        <v>40791</v>
      </c>
      <c r="B3170" t="n">
        <v>13.7083</v>
      </c>
      <c r="C3170">
        <f>AVERAGE(B3170:B3189) - 2*STDEV(B3170:B3189)</f>
        <v/>
      </c>
      <c r="D3170">
        <f>AVERAGE(B3170:B3189) + 2*STDEV(B3170:B3189)</f>
        <v/>
      </c>
    </row>
    <row r="3171">
      <c r="A3171" s="1" t="n">
        <v>40793</v>
      </c>
      <c r="B3171" t="n">
        <v>13.8539</v>
      </c>
      <c r="C3171">
        <f>AVERAGE(B3171:B3190) - 2*STDEV(B3171:B3190)</f>
        <v/>
      </c>
      <c r="D3171">
        <f>AVERAGE(B3171:B3190) + 2*STDEV(B3171:B3190)</f>
        <v/>
      </c>
    </row>
    <row r="3172">
      <c r="A3172" s="1" t="n">
        <v>40794</v>
      </c>
      <c r="B3172" t="n">
        <v>13.5063</v>
      </c>
      <c r="C3172">
        <f>AVERAGE(B3172:B3191) - 2*STDEV(B3172:B3191)</f>
        <v/>
      </c>
      <c r="D3172">
        <f>AVERAGE(B3172:B3191) + 2*STDEV(B3172:B3191)</f>
        <v/>
      </c>
    </row>
    <row r="3173">
      <c r="A3173" s="1" t="n">
        <v>40797</v>
      </c>
      <c r="B3173" t="n">
        <v>13.6437</v>
      </c>
      <c r="C3173">
        <f>AVERAGE(B3173:B3192) - 2*STDEV(B3173:B3192)</f>
        <v/>
      </c>
      <c r="D3173">
        <f>AVERAGE(B3173:B3192) + 2*STDEV(B3173:B3192)</f>
        <v/>
      </c>
    </row>
    <row r="3174">
      <c r="A3174" s="1" t="n">
        <v>40798</v>
      </c>
      <c r="B3174" t="n">
        <v>13.6276</v>
      </c>
      <c r="C3174">
        <f>AVERAGE(B3174:B3193) - 2*STDEV(B3174:B3193)</f>
        <v/>
      </c>
      <c r="D3174">
        <f>AVERAGE(B3174:B3193) + 2*STDEV(B3174:B3193)</f>
        <v/>
      </c>
    </row>
    <row r="3175">
      <c r="A3175" s="1" t="n">
        <v>40799</v>
      </c>
      <c r="B3175" t="n">
        <v>13.7487</v>
      </c>
      <c r="C3175">
        <f>AVERAGE(B3175:B3194) - 2*STDEV(B3175:B3194)</f>
        <v/>
      </c>
      <c r="D3175">
        <f>AVERAGE(B3175:B3194) + 2*STDEV(B3175:B3194)</f>
        <v/>
      </c>
    </row>
    <row r="3176">
      <c r="A3176" s="1" t="n">
        <v>40800</v>
      </c>
      <c r="B3176" t="n">
        <v>13.773</v>
      </c>
      <c r="C3176">
        <f>AVERAGE(B3176:B3195) - 2*STDEV(B3176:B3195)</f>
        <v/>
      </c>
      <c r="D3176">
        <f>AVERAGE(B3176:B3195) + 2*STDEV(B3176:B3195)</f>
        <v/>
      </c>
    </row>
    <row r="3177">
      <c r="A3177" s="1" t="n">
        <v>40801</v>
      </c>
      <c r="B3177" t="n">
        <v>13.8458</v>
      </c>
      <c r="C3177">
        <f>AVERAGE(B3177:B3196) - 2*STDEV(B3177:B3196)</f>
        <v/>
      </c>
      <c r="D3177">
        <f>AVERAGE(B3177:B3196) + 2*STDEV(B3177:B3196)</f>
        <v/>
      </c>
    </row>
    <row r="3178">
      <c r="A3178" s="1" t="n">
        <v>40804</v>
      </c>
      <c r="B3178" t="n">
        <v>13.9427</v>
      </c>
      <c r="C3178">
        <f>AVERAGE(B3178:B3197) - 2*STDEV(B3178:B3197)</f>
        <v/>
      </c>
      <c r="D3178">
        <f>AVERAGE(B3178:B3197) + 2*STDEV(B3178:B3197)</f>
        <v/>
      </c>
    </row>
    <row r="3179">
      <c r="A3179" s="1" t="n">
        <v>40805</v>
      </c>
      <c r="B3179" t="n">
        <v>13.8053</v>
      </c>
      <c r="C3179">
        <f>AVERAGE(B3179:B3198) - 2*STDEV(B3179:B3198)</f>
        <v/>
      </c>
      <c r="D3179">
        <f>AVERAGE(B3179:B3198) + 2*STDEV(B3179:B3198)</f>
        <v/>
      </c>
    </row>
    <row r="3180">
      <c r="A3180" s="1" t="n">
        <v>40806</v>
      </c>
      <c r="B3180" t="n">
        <v>13.8053</v>
      </c>
      <c r="C3180">
        <f>AVERAGE(B3180:B3199) - 2*STDEV(B3180:B3199)</f>
        <v/>
      </c>
      <c r="D3180">
        <f>AVERAGE(B3180:B3199) + 2*STDEV(B3180:B3199)</f>
        <v/>
      </c>
    </row>
    <row r="3181">
      <c r="A3181" s="1" t="n">
        <v>40807</v>
      </c>
      <c r="B3181" t="n">
        <v>13.0699</v>
      </c>
      <c r="C3181">
        <f>AVERAGE(B3181:B3200) - 2*STDEV(B3181:B3200)</f>
        <v/>
      </c>
      <c r="D3181">
        <f>AVERAGE(B3181:B3200) + 2*STDEV(B3181:B3200)</f>
        <v/>
      </c>
    </row>
    <row r="3182">
      <c r="A3182" s="1" t="n">
        <v>40808</v>
      </c>
      <c r="B3182" t="n">
        <v>12.8516</v>
      </c>
      <c r="C3182">
        <f>AVERAGE(B3182:B3201) - 2*STDEV(B3182:B3201)</f>
        <v/>
      </c>
      <c r="D3182">
        <f>AVERAGE(B3182:B3201) + 2*STDEV(B3182:B3201)</f>
        <v/>
      </c>
    </row>
    <row r="3183">
      <c r="A3183" s="1" t="n">
        <v>40811</v>
      </c>
      <c r="B3183" t="n">
        <v>13.2719</v>
      </c>
      <c r="C3183">
        <f>AVERAGE(B3183:B3202) - 2*STDEV(B3183:B3202)</f>
        <v/>
      </c>
      <c r="D3183">
        <f>AVERAGE(B3183:B3202) + 2*STDEV(B3183:B3202)</f>
        <v/>
      </c>
    </row>
    <row r="3184">
      <c r="A3184" s="1" t="n">
        <v>40812</v>
      </c>
      <c r="B3184" t="n">
        <v>13.1021</v>
      </c>
      <c r="C3184">
        <f>AVERAGE(B3184:B3203) - 2*STDEV(B3184:B3203)</f>
        <v/>
      </c>
      <c r="D3184">
        <f>AVERAGE(B3184:B3203) + 2*STDEV(B3184:B3203)</f>
        <v/>
      </c>
    </row>
    <row r="3185">
      <c r="A3185" s="1" t="n">
        <v>40813</v>
      </c>
      <c r="B3185" t="n">
        <v>12.9648</v>
      </c>
      <c r="C3185">
        <f>AVERAGE(B3185:B3204) - 2*STDEV(B3185:B3204)</f>
        <v/>
      </c>
      <c r="D3185">
        <f>AVERAGE(B3185:B3204) + 2*STDEV(B3185:B3204)</f>
        <v/>
      </c>
    </row>
    <row r="3186">
      <c r="A3186" s="1" t="n">
        <v>40814</v>
      </c>
      <c r="B3186" t="n">
        <v>13.0052</v>
      </c>
      <c r="C3186">
        <f>AVERAGE(B3186:B3205) - 2*STDEV(B3186:B3205)</f>
        <v/>
      </c>
      <c r="D3186">
        <f>AVERAGE(B3186:B3205) + 2*STDEV(B3186:B3205)</f>
        <v/>
      </c>
    </row>
    <row r="3187">
      <c r="A3187" s="1" t="n">
        <v>40815</v>
      </c>
      <c r="B3187" t="n">
        <v>12.8112</v>
      </c>
      <c r="C3187">
        <f>AVERAGE(B3187:B3206) - 2*STDEV(B3187:B3206)</f>
        <v/>
      </c>
      <c r="D3187">
        <f>AVERAGE(B3187:B3206) + 2*STDEV(B3187:B3206)</f>
        <v/>
      </c>
    </row>
    <row r="3188">
      <c r="A3188" s="1" t="n">
        <v>40818</v>
      </c>
      <c r="B3188" t="n">
        <v>12.3423</v>
      </c>
      <c r="C3188">
        <f>AVERAGE(B3188:B3207) - 2*STDEV(B3188:B3207)</f>
        <v/>
      </c>
      <c r="D3188">
        <f>AVERAGE(B3188:B3207) + 2*STDEV(B3188:B3207)</f>
        <v/>
      </c>
    </row>
    <row r="3189">
      <c r="A3189" s="1" t="n">
        <v>40819</v>
      </c>
      <c r="B3189" t="n">
        <v>12.4312</v>
      </c>
      <c r="C3189">
        <f>AVERAGE(B3189:B3208) - 2*STDEV(B3189:B3208)</f>
        <v/>
      </c>
      <c r="D3189">
        <f>AVERAGE(B3189:B3208) + 2*STDEV(B3189:B3208)</f>
        <v/>
      </c>
    </row>
    <row r="3190">
      <c r="A3190" s="1" t="n">
        <v>40820</v>
      </c>
      <c r="B3190" t="n">
        <v>12.2211</v>
      </c>
      <c r="C3190">
        <f>AVERAGE(B3190:B3209) - 2*STDEV(B3190:B3209)</f>
        <v/>
      </c>
      <c r="D3190">
        <f>AVERAGE(B3190:B3209) + 2*STDEV(B3190:B3209)</f>
        <v/>
      </c>
    </row>
    <row r="3191">
      <c r="A3191" s="1" t="n">
        <v>40821</v>
      </c>
      <c r="B3191" t="n">
        <v>12.6414</v>
      </c>
      <c r="C3191">
        <f>AVERAGE(B3191:B3210) - 2*STDEV(B3191:B3210)</f>
        <v/>
      </c>
      <c r="D3191">
        <f>AVERAGE(B3191:B3210) + 2*STDEV(B3191:B3210)</f>
        <v/>
      </c>
    </row>
    <row r="3192">
      <c r="A3192" s="1" t="n">
        <v>40822</v>
      </c>
      <c r="B3192" t="n">
        <v>12.2535</v>
      </c>
      <c r="C3192">
        <f>AVERAGE(B3192:B3211) - 2*STDEV(B3192:B3211)</f>
        <v/>
      </c>
      <c r="D3192">
        <f>AVERAGE(B3192:B3211) + 2*STDEV(B3192:B3211)</f>
        <v/>
      </c>
    </row>
    <row r="3193">
      <c r="A3193" s="1" t="n">
        <v>40825</v>
      </c>
      <c r="B3193" t="n">
        <v>12.6899</v>
      </c>
      <c r="C3193">
        <f>AVERAGE(B3193:B3212) - 2*STDEV(B3193:B3212)</f>
        <v/>
      </c>
      <c r="D3193">
        <f>AVERAGE(B3193:B3212) + 2*STDEV(B3193:B3212)</f>
        <v/>
      </c>
    </row>
    <row r="3194">
      <c r="A3194" s="1" t="n">
        <v>40826</v>
      </c>
      <c r="B3194" t="n">
        <v>12.8516</v>
      </c>
      <c r="C3194">
        <f>AVERAGE(B3194:B3213) - 2*STDEV(B3194:B3213)</f>
        <v/>
      </c>
      <c r="D3194">
        <f>AVERAGE(B3194:B3213) + 2*STDEV(B3194:B3213)</f>
        <v/>
      </c>
    </row>
    <row r="3195">
      <c r="A3195" s="1" t="n">
        <v>40828</v>
      </c>
      <c r="B3195" t="n">
        <v>12.9971</v>
      </c>
      <c r="C3195">
        <f>AVERAGE(B3195:B3214) - 2*STDEV(B3195:B3214)</f>
        <v/>
      </c>
      <c r="D3195">
        <f>AVERAGE(B3195:B3214) + 2*STDEV(B3195:B3214)</f>
        <v/>
      </c>
    </row>
    <row r="3196">
      <c r="A3196" s="1" t="n">
        <v>40829</v>
      </c>
      <c r="B3196" t="n">
        <v>13.1669</v>
      </c>
      <c r="C3196">
        <f>AVERAGE(B3196:B3215) - 2*STDEV(B3196:B3215)</f>
        <v/>
      </c>
      <c r="D3196">
        <f>AVERAGE(B3196:B3215) + 2*STDEV(B3196:B3215)</f>
        <v/>
      </c>
    </row>
    <row r="3197">
      <c r="A3197" s="1" t="n">
        <v>40832</v>
      </c>
      <c r="B3197" t="n">
        <v>12.9485</v>
      </c>
      <c r="C3197">
        <f>AVERAGE(B3197:B3216) - 2*STDEV(B3197:B3216)</f>
        <v/>
      </c>
      <c r="D3197">
        <f>AVERAGE(B3197:B3216) + 2*STDEV(B3197:B3216)</f>
        <v/>
      </c>
    </row>
    <row r="3198">
      <c r="A3198" s="1" t="n">
        <v>40833</v>
      </c>
      <c r="B3198" t="n">
        <v>13.0375</v>
      </c>
      <c r="C3198">
        <f>AVERAGE(B3198:B3217) - 2*STDEV(B3198:B3217)</f>
        <v/>
      </c>
      <c r="D3198">
        <f>AVERAGE(B3198:B3217) + 2*STDEV(B3198:B3217)</f>
        <v/>
      </c>
    </row>
    <row r="3199">
      <c r="A3199" s="1" t="n">
        <v>40834</v>
      </c>
      <c r="B3199" t="n">
        <v>12.9002</v>
      </c>
      <c r="C3199">
        <f>AVERAGE(B3199:B3218) - 2*STDEV(B3199:B3218)</f>
        <v/>
      </c>
      <c r="D3199">
        <f>AVERAGE(B3199:B3218) + 2*STDEV(B3199:B3218)</f>
        <v/>
      </c>
    </row>
    <row r="3200">
      <c r="A3200" s="1" t="n">
        <v>40835</v>
      </c>
      <c r="B3200" t="n">
        <v>12.6172</v>
      </c>
      <c r="C3200">
        <f>AVERAGE(B3200:B3219) - 2*STDEV(B3200:B3219)</f>
        <v/>
      </c>
      <c r="D3200">
        <f>AVERAGE(B3200:B3219) + 2*STDEV(B3200:B3219)</f>
        <v/>
      </c>
    </row>
    <row r="3201">
      <c r="A3201" s="1" t="n">
        <v>40836</v>
      </c>
      <c r="B3201" t="n">
        <v>12.9324</v>
      </c>
      <c r="C3201">
        <f>AVERAGE(B3201:B3220) - 2*STDEV(B3201:B3220)</f>
        <v/>
      </c>
      <c r="D3201">
        <f>AVERAGE(B3201:B3220) + 2*STDEV(B3201:B3220)</f>
        <v/>
      </c>
    </row>
    <row r="3202">
      <c r="A3202" s="1" t="n">
        <v>40839</v>
      </c>
      <c r="B3202" t="n">
        <v>13.2719</v>
      </c>
      <c r="C3202">
        <f>AVERAGE(B3202:B3221) - 2*STDEV(B3202:B3221)</f>
        <v/>
      </c>
      <c r="D3202">
        <f>AVERAGE(B3202:B3221) + 2*STDEV(B3202:B3221)</f>
        <v/>
      </c>
    </row>
    <row r="3203">
      <c r="A3203" s="1" t="n">
        <v>40840</v>
      </c>
      <c r="B3203" t="n">
        <v>13.3689</v>
      </c>
      <c r="C3203">
        <f>AVERAGE(B3203:B3222) - 2*STDEV(B3203:B3222)</f>
        <v/>
      </c>
      <c r="D3203">
        <f>AVERAGE(B3203:B3222) + 2*STDEV(B3203:B3222)</f>
        <v/>
      </c>
    </row>
    <row r="3204">
      <c r="A3204" s="1" t="n">
        <v>40841</v>
      </c>
      <c r="B3204" t="n">
        <v>13.4659</v>
      </c>
      <c r="C3204">
        <f>AVERAGE(B3204:B3223) - 2*STDEV(B3204:B3223)</f>
        <v/>
      </c>
      <c r="D3204">
        <f>AVERAGE(B3204:B3223) + 2*STDEV(B3204:B3223)</f>
        <v/>
      </c>
    </row>
    <row r="3205">
      <c r="A3205" s="1" t="n">
        <v>40842</v>
      </c>
      <c r="B3205" t="n">
        <v>14.0398</v>
      </c>
      <c r="C3205">
        <f>AVERAGE(B3205:B3224) - 2*STDEV(B3205:B3224)</f>
        <v/>
      </c>
      <c r="D3205">
        <f>AVERAGE(B3205:B3224) + 2*STDEV(B3205:B3224)</f>
        <v/>
      </c>
    </row>
    <row r="3206">
      <c r="A3206" s="1" t="n">
        <v>40843</v>
      </c>
      <c r="B3206" t="n">
        <v>14.4761</v>
      </c>
      <c r="C3206">
        <f>AVERAGE(B3206:B3225) - 2*STDEV(B3206:B3225)</f>
        <v/>
      </c>
      <c r="D3206">
        <f>AVERAGE(B3206:B3225) + 2*STDEV(B3206:B3225)</f>
        <v/>
      </c>
    </row>
    <row r="3207">
      <c r="A3207" s="1" t="n">
        <v>40846</v>
      </c>
      <c r="B3207" t="n">
        <v>14.3065</v>
      </c>
      <c r="C3207">
        <f>AVERAGE(B3207:B3226) - 2*STDEV(B3207:B3226)</f>
        <v/>
      </c>
      <c r="D3207">
        <f>AVERAGE(B3207:B3226) + 2*STDEV(B3207:B3226)</f>
        <v/>
      </c>
    </row>
    <row r="3208">
      <c r="A3208" s="1" t="n">
        <v>40847</v>
      </c>
      <c r="B3208" t="n">
        <v>14.1771</v>
      </c>
      <c r="C3208">
        <f>AVERAGE(B3208:B3227) - 2*STDEV(B3208:B3227)</f>
        <v/>
      </c>
      <c r="D3208">
        <f>AVERAGE(B3208:B3227) + 2*STDEV(B3208:B3227)</f>
        <v/>
      </c>
    </row>
    <row r="3209">
      <c r="A3209" s="1" t="n">
        <v>40849</v>
      </c>
      <c r="B3209" t="n">
        <v>14.7187</v>
      </c>
      <c r="C3209">
        <f>AVERAGE(B3209:B3228) - 2*STDEV(B3209:B3228)</f>
        <v/>
      </c>
      <c r="D3209">
        <f>AVERAGE(B3209:B3228) + 2*STDEV(B3209:B3228)</f>
        <v/>
      </c>
    </row>
    <row r="3210">
      <c r="A3210" s="1" t="n">
        <v>40850</v>
      </c>
      <c r="B3210" t="n">
        <v>14.8319</v>
      </c>
      <c r="C3210">
        <f>AVERAGE(B3210:B3229) - 2*STDEV(B3210:B3229)</f>
        <v/>
      </c>
      <c r="D3210">
        <f>AVERAGE(B3210:B3229) + 2*STDEV(B3210:B3229)</f>
        <v/>
      </c>
    </row>
    <row r="3211">
      <c r="A3211" s="1" t="n">
        <v>40853</v>
      </c>
      <c r="B3211" t="n">
        <v>15.2036</v>
      </c>
      <c r="C3211">
        <f>AVERAGE(B3211:B3230) - 2*STDEV(B3211:B3230)</f>
        <v/>
      </c>
      <c r="D3211">
        <f>AVERAGE(B3211:B3230) + 2*STDEV(B3211:B3230)</f>
        <v/>
      </c>
    </row>
    <row r="3212">
      <c r="A3212" s="1" t="n">
        <v>40854</v>
      </c>
      <c r="B3212" t="n">
        <v>15.0339</v>
      </c>
      <c r="C3212">
        <f>AVERAGE(B3212:B3231) - 2*STDEV(B3212:B3231)</f>
        <v/>
      </c>
      <c r="D3212">
        <f>AVERAGE(B3212:B3231) + 2*STDEV(B3212:B3231)</f>
        <v/>
      </c>
    </row>
    <row r="3213">
      <c r="A3213" s="1" t="n">
        <v>40855</v>
      </c>
      <c r="B3213" t="n">
        <v>14.4035</v>
      </c>
      <c r="C3213">
        <f>AVERAGE(B3213:B3232) - 2*STDEV(B3213:B3232)</f>
        <v/>
      </c>
      <c r="D3213">
        <f>AVERAGE(B3213:B3232) + 2*STDEV(B3213:B3232)</f>
        <v/>
      </c>
    </row>
    <row r="3214">
      <c r="A3214" s="1" t="n">
        <v>40856</v>
      </c>
      <c r="B3214" t="n">
        <v>14.4357</v>
      </c>
      <c r="C3214">
        <f>AVERAGE(B3214:B3233) - 2*STDEV(B3214:B3233)</f>
        <v/>
      </c>
      <c r="D3214">
        <f>AVERAGE(B3214:B3233) + 2*STDEV(B3214:B3233)</f>
        <v/>
      </c>
    </row>
    <row r="3215">
      <c r="A3215" s="1" t="n">
        <v>40857</v>
      </c>
      <c r="B3215" t="n">
        <v>14.7511</v>
      </c>
      <c r="C3215">
        <f>AVERAGE(B3215:B3234) - 2*STDEV(B3215:B3234)</f>
        <v/>
      </c>
      <c r="D3215">
        <f>AVERAGE(B3215:B3234) + 2*STDEV(B3215:B3234)</f>
        <v/>
      </c>
    </row>
    <row r="3216">
      <c r="A3216" s="1" t="n">
        <v>40860</v>
      </c>
      <c r="B3216" t="n">
        <v>14.8481</v>
      </c>
      <c r="C3216">
        <f>AVERAGE(B3216:B3235) - 2*STDEV(B3216:B3235)</f>
        <v/>
      </c>
      <c r="D3216">
        <f>AVERAGE(B3216:B3235) + 2*STDEV(B3216:B3235)</f>
        <v/>
      </c>
    </row>
    <row r="3217">
      <c r="A3217" s="1" t="n">
        <v>40862</v>
      </c>
      <c r="B3217" t="n">
        <v>14.9773</v>
      </c>
      <c r="C3217">
        <f>AVERAGE(B3217:B3236) - 2*STDEV(B3217:B3236)</f>
        <v/>
      </c>
      <c r="D3217">
        <f>AVERAGE(B3217:B3236) + 2*STDEV(B3217:B3236)</f>
        <v/>
      </c>
    </row>
    <row r="3218">
      <c r="A3218" s="1" t="n">
        <v>40863</v>
      </c>
      <c r="B3218" t="n">
        <v>14.5732</v>
      </c>
      <c r="C3218">
        <f>AVERAGE(B3218:B3237) - 2*STDEV(B3218:B3237)</f>
        <v/>
      </c>
      <c r="D3218">
        <f>AVERAGE(B3218:B3237) + 2*STDEV(B3218:B3237)</f>
        <v/>
      </c>
    </row>
    <row r="3219">
      <c r="A3219" s="1" t="n">
        <v>40864</v>
      </c>
      <c r="B3219" t="n">
        <v>14.7429</v>
      </c>
      <c r="C3219">
        <f>AVERAGE(B3219:B3238) - 2*STDEV(B3219:B3238)</f>
        <v/>
      </c>
      <c r="D3219">
        <f>AVERAGE(B3219:B3238) + 2*STDEV(B3219:B3238)</f>
        <v/>
      </c>
    </row>
    <row r="3220">
      <c r="A3220" s="1" t="n">
        <v>40867</v>
      </c>
      <c r="B3220" t="n">
        <v>14.7672</v>
      </c>
      <c r="C3220">
        <f>AVERAGE(B3220:B3239) - 2*STDEV(B3220:B3239)</f>
        <v/>
      </c>
      <c r="D3220">
        <f>AVERAGE(B3220:B3239) + 2*STDEV(B3220:B3239)</f>
        <v/>
      </c>
    </row>
    <row r="3221">
      <c r="A3221" s="1" t="n">
        <v>40868</v>
      </c>
      <c r="B3221" t="n">
        <v>14.6864</v>
      </c>
      <c r="C3221">
        <f>AVERAGE(B3221:B3240) - 2*STDEV(B3221:B3240)</f>
        <v/>
      </c>
      <c r="D3221">
        <f>AVERAGE(B3221:B3240) + 2*STDEV(B3221:B3240)</f>
        <v/>
      </c>
    </row>
    <row r="3222">
      <c r="A3222" s="1" t="n">
        <v>40869</v>
      </c>
      <c r="B3222" t="n">
        <v>14.6056</v>
      </c>
      <c r="C3222">
        <f>AVERAGE(B3222:B3241) - 2*STDEV(B3222:B3241)</f>
        <v/>
      </c>
      <c r="D3222">
        <f>AVERAGE(B3222:B3241) + 2*STDEV(B3222:B3241)</f>
        <v/>
      </c>
    </row>
    <row r="3223">
      <c r="A3223" s="1" t="n">
        <v>40870</v>
      </c>
      <c r="B3223" t="n">
        <v>14.6783</v>
      </c>
      <c r="C3223">
        <f>AVERAGE(B3223:B3242) - 2*STDEV(B3223:B3242)</f>
        <v/>
      </c>
      <c r="D3223">
        <f>AVERAGE(B3223:B3242) + 2*STDEV(B3223:B3242)</f>
        <v/>
      </c>
    </row>
    <row r="3224">
      <c r="A3224" s="1" t="n">
        <v>40871</v>
      </c>
      <c r="B3224" t="n">
        <v>14.2256</v>
      </c>
      <c r="C3224">
        <f>AVERAGE(B3224:B3243) - 2*STDEV(B3224:B3243)</f>
        <v/>
      </c>
      <c r="D3224">
        <f>AVERAGE(B3224:B3243) + 2*STDEV(B3224:B3243)</f>
        <v/>
      </c>
    </row>
    <row r="3225">
      <c r="A3225" s="1" t="n">
        <v>40874</v>
      </c>
      <c r="B3225" t="n">
        <v>14.5571</v>
      </c>
      <c r="C3225">
        <f>AVERAGE(B3225:B3244) - 2*STDEV(B3225:B3244)</f>
        <v/>
      </c>
      <c r="D3225">
        <f>AVERAGE(B3225:B3244) + 2*STDEV(B3225:B3244)</f>
        <v/>
      </c>
    </row>
    <row r="3226">
      <c r="A3226" s="1" t="n">
        <v>40875</v>
      </c>
      <c r="B3226" t="n">
        <v>14.4924</v>
      </c>
      <c r="C3226">
        <f>AVERAGE(B3226:B3245) - 2*STDEV(B3226:B3245)</f>
        <v/>
      </c>
      <c r="D3226">
        <f>AVERAGE(B3226:B3245) + 2*STDEV(B3226:B3245)</f>
        <v/>
      </c>
    </row>
    <row r="3227">
      <c r="A3227" s="1" t="n">
        <v>40876</v>
      </c>
      <c r="B3227" t="n">
        <v>14.9369</v>
      </c>
      <c r="C3227">
        <f>AVERAGE(B3227:B3246) - 2*STDEV(B3227:B3246)</f>
        <v/>
      </c>
      <c r="D3227">
        <f>AVERAGE(B3227:B3246) + 2*STDEV(B3227:B3246)</f>
        <v/>
      </c>
    </row>
    <row r="3228">
      <c r="A3228" s="1" t="n">
        <v>40877</v>
      </c>
      <c r="B3228" t="n">
        <v>15.236</v>
      </c>
      <c r="C3228">
        <f>AVERAGE(B3228:B3247) - 2*STDEV(B3228:B3247)</f>
        <v/>
      </c>
      <c r="D3228">
        <f>AVERAGE(B3228:B3247) + 2*STDEV(B3228:B3247)</f>
        <v/>
      </c>
    </row>
    <row r="3229">
      <c r="A3229" s="1" t="n">
        <v>40878</v>
      </c>
      <c r="B3229" t="n">
        <v>15.2441</v>
      </c>
      <c r="C3229">
        <f>AVERAGE(B3229:B3248) - 2*STDEV(B3229:B3248)</f>
        <v/>
      </c>
      <c r="D3229">
        <f>AVERAGE(B3229:B3248) + 2*STDEV(B3229:B3248)</f>
        <v/>
      </c>
    </row>
    <row r="3230">
      <c r="A3230" s="1" t="n">
        <v>40881</v>
      </c>
      <c r="B3230" t="n">
        <v>15.5512</v>
      </c>
      <c r="C3230">
        <f>AVERAGE(B3230:B3249) - 2*STDEV(B3230:B3249)</f>
        <v/>
      </c>
      <c r="D3230">
        <f>AVERAGE(B3230:B3249) + 2*STDEV(B3230:B3249)</f>
        <v/>
      </c>
    </row>
    <row r="3231">
      <c r="A3231" s="1" t="n">
        <v>40882</v>
      </c>
      <c r="B3231" t="n">
        <v>15.7856</v>
      </c>
      <c r="C3231">
        <f>AVERAGE(B3231:B3250) - 2*STDEV(B3231:B3250)</f>
        <v/>
      </c>
      <c r="D3231">
        <f>AVERAGE(B3231:B3250) + 2*STDEV(B3231:B3250)</f>
        <v/>
      </c>
    </row>
    <row r="3232">
      <c r="A3232" s="1" t="n">
        <v>40883</v>
      </c>
      <c r="B3232" t="n">
        <v>15.7695</v>
      </c>
      <c r="C3232">
        <f>AVERAGE(B3232:B3251) - 2*STDEV(B3232:B3251)</f>
        <v/>
      </c>
      <c r="D3232">
        <f>AVERAGE(B3232:B3251) + 2*STDEV(B3232:B3251)</f>
        <v/>
      </c>
    </row>
    <row r="3233">
      <c r="A3233" s="1" t="n">
        <v>40884</v>
      </c>
      <c r="B3233" t="n">
        <v>15.236</v>
      </c>
      <c r="C3233">
        <f>AVERAGE(B3233:B3252) - 2*STDEV(B3233:B3252)</f>
        <v/>
      </c>
      <c r="D3233">
        <f>AVERAGE(B3233:B3252) + 2*STDEV(B3233:B3252)</f>
        <v/>
      </c>
    </row>
    <row r="3234">
      <c r="A3234" s="1" t="n">
        <v>40885</v>
      </c>
      <c r="B3234" t="n">
        <v>15.5835</v>
      </c>
      <c r="C3234">
        <f>AVERAGE(B3234:B3253) - 2*STDEV(B3234:B3253)</f>
        <v/>
      </c>
      <c r="D3234">
        <f>AVERAGE(B3234:B3253) + 2*STDEV(B3234:B3253)</f>
        <v/>
      </c>
    </row>
    <row r="3235">
      <c r="A3235" s="1" t="n">
        <v>40888</v>
      </c>
      <c r="B3235" t="n">
        <v>15.1794</v>
      </c>
      <c r="C3235">
        <f>AVERAGE(B3235:B3254) - 2*STDEV(B3235:B3254)</f>
        <v/>
      </c>
      <c r="D3235">
        <f>AVERAGE(B3235:B3254) + 2*STDEV(B3235:B3254)</f>
        <v/>
      </c>
    </row>
    <row r="3236">
      <c r="A3236" s="1" t="n">
        <v>40889</v>
      </c>
      <c r="B3236" t="n">
        <v>15.1794</v>
      </c>
      <c r="C3236">
        <f>AVERAGE(B3236:B3255) - 2*STDEV(B3236:B3255)</f>
        <v/>
      </c>
      <c r="D3236">
        <f>AVERAGE(B3236:B3255) + 2*STDEV(B3236:B3255)</f>
        <v/>
      </c>
    </row>
    <row r="3237">
      <c r="A3237" s="1" t="n">
        <v>40890</v>
      </c>
      <c r="B3237" t="n">
        <v>14.7833</v>
      </c>
      <c r="C3237">
        <f>AVERAGE(B3237:B3256) - 2*STDEV(B3237:B3256)</f>
        <v/>
      </c>
      <c r="D3237">
        <f>AVERAGE(B3237:B3256) + 2*STDEV(B3237:B3256)</f>
        <v/>
      </c>
    </row>
    <row r="3238">
      <c r="A3238" s="1" t="n">
        <v>40891</v>
      </c>
      <c r="B3238" t="n">
        <v>14.5651</v>
      </c>
      <c r="C3238">
        <f>AVERAGE(B3238:B3257) - 2*STDEV(B3238:B3257)</f>
        <v/>
      </c>
      <c r="D3238">
        <f>AVERAGE(B3238:B3257) + 2*STDEV(B3238:B3257)</f>
        <v/>
      </c>
    </row>
    <row r="3239">
      <c r="A3239" s="1" t="n">
        <v>40892</v>
      </c>
      <c r="B3239" t="n">
        <v>14.4196</v>
      </c>
      <c r="C3239">
        <f>AVERAGE(B3239:B3258) - 2*STDEV(B3239:B3258)</f>
        <v/>
      </c>
      <c r="D3239">
        <f>AVERAGE(B3239:B3258) + 2*STDEV(B3239:B3258)</f>
        <v/>
      </c>
    </row>
    <row r="3240">
      <c r="A3240" s="1" t="n">
        <v>40895</v>
      </c>
      <c r="B3240" t="n">
        <v>14.2985</v>
      </c>
      <c r="C3240">
        <f>AVERAGE(B3240:B3259) - 2*STDEV(B3240:B3259)</f>
        <v/>
      </c>
      <c r="D3240">
        <f>AVERAGE(B3240:B3259) + 2*STDEV(B3240:B3259)</f>
        <v/>
      </c>
    </row>
    <row r="3241">
      <c r="A3241" s="1" t="n">
        <v>40896</v>
      </c>
      <c r="B3241" t="n">
        <v>14.9773</v>
      </c>
      <c r="C3241">
        <f>AVERAGE(B3241:B3260) - 2*STDEV(B3241:B3260)</f>
        <v/>
      </c>
      <c r="D3241">
        <f>AVERAGE(B3241:B3260) + 2*STDEV(B3241:B3260)</f>
        <v/>
      </c>
    </row>
    <row r="3242">
      <c r="A3242" s="1" t="n">
        <v>40897</v>
      </c>
      <c r="B3242" t="n">
        <v>14.8481</v>
      </c>
      <c r="C3242">
        <f>AVERAGE(B3242:B3261) - 2*STDEV(B3242:B3261)</f>
        <v/>
      </c>
      <c r="D3242">
        <f>AVERAGE(B3242:B3261) + 2*STDEV(B3242:B3261)</f>
        <v/>
      </c>
    </row>
    <row r="3243">
      <c r="A3243" s="1" t="n">
        <v>40898</v>
      </c>
      <c r="B3243" t="n">
        <v>14.9935</v>
      </c>
      <c r="C3243">
        <f>AVERAGE(B3243:B3262) - 2*STDEV(B3243:B3262)</f>
        <v/>
      </c>
      <c r="D3243">
        <f>AVERAGE(B3243:B3262) + 2*STDEV(B3243:B3262)</f>
        <v/>
      </c>
    </row>
    <row r="3244">
      <c r="A3244" s="1" t="n">
        <v>40899</v>
      </c>
      <c r="B3244" t="n">
        <v>15.0421</v>
      </c>
      <c r="C3244">
        <f>AVERAGE(B3244:B3263) - 2*STDEV(B3244:B3263)</f>
        <v/>
      </c>
      <c r="D3244">
        <f>AVERAGE(B3244:B3263) + 2*STDEV(B3244:B3263)</f>
        <v/>
      </c>
    </row>
    <row r="3245">
      <c r="A3245" s="1" t="n">
        <v>40902</v>
      </c>
      <c r="B3245" t="n">
        <v>15.0096</v>
      </c>
      <c r="C3245">
        <f>AVERAGE(B3245:B3264) - 2*STDEV(B3245:B3264)</f>
        <v/>
      </c>
      <c r="D3245">
        <f>AVERAGE(B3245:B3264) + 2*STDEV(B3245:B3264)</f>
        <v/>
      </c>
    </row>
    <row r="3246">
      <c r="A3246" s="1" t="n">
        <v>40903</v>
      </c>
      <c r="B3246" t="n">
        <v>15.0259</v>
      </c>
      <c r="C3246">
        <f>AVERAGE(B3246:B3265) - 2*STDEV(B3246:B3265)</f>
        <v/>
      </c>
      <c r="D3246">
        <f>AVERAGE(B3246:B3265) + 2*STDEV(B3246:B3265)</f>
        <v/>
      </c>
    </row>
    <row r="3247">
      <c r="A3247" s="1" t="n">
        <v>40904</v>
      </c>
      <c r="B3247" t="n">
        <v>14.5005</v>
      </c>
      <c r="C3247">
        <f>AVERAGE(B3247:B3266) - 2*STDEV(B3247:B3266)</f>
        <v/>
      </c>
      <c r="D3247">
        <f>AVERAGE(B3247:B3266) + 2*STDEV(B3247:B3266)</f>
        <v/>
      </c>
    </row>
    <row r="3248">
      <c r="A3248" s="1" t="n">
        <v>40905</v>
      </c>
      <c r="B3248" t="n">
        <v>14.549</v>
      </c>
      <c r="C3248">
        <f>AVERAGE(B3248:B3267) - 2*STDEV(B3248:B3267)</f>
        <v/>
      </c>
      <c r="D3248">
        <f>AVERAGE(B3248:B3267) + 2*STDEV(B3248:B3267)</f>
        <v/>
      </c>
    </row>
    <row r="3249">
      <c r="A3249" s="1" t="n">
        <v>40909</v>
      </c>
      <c r="B3249" t="n">
        <v>14.7268</v>
      </c>
      <c r="C3249">
        <f>AVERAGE(B3249:B3268) - 2*STDEV(B3249:B3268)</f>
        <v/>
      </c>
      <c r="D3249">
        <f>AVERAGE(B3249:B3268) + 2*STDEV(B3249:B3268)</f>
        <v/>
      </c>
    </row>
    <row r="3250">
      <c r="A3250" s="1" t="n">
        <v>40910</v>
      </c>
      <c r="B3250" t="n">
        <v>15.3088</v>
      </c>
      <c r="C3250">
        <f>AVERAGE(B3250:B3269) - 2*STDEV(B3250:B3269)</f>
        <v/>
      </c>
      <c r="D3250">
        <f>AVERAGE(B3250:B3269) + 2*STDEV(B3250:B3269)</f>
        <v/>
      </c>
    </row>
    <row r="3251">
      <c r="A3251" s="1" t="n">
        <v>40911</v>
      </c>
      <c r="B3251" t="n">
        <v>15.4138</v>
      </c>
      <c r="C3251">
        <f>AVERAGE(B3251:B3270) - 2*STDEV(B3251:B3270)</f>
        <v/>
      </c>
      <c r="D3251">
        <f>AVERAGE(B3251:B3270) + 2*STDEV(B3251:B3270)</f>
        <v/>
      </c>
    </row>
    <row r="3252">
      <c r="A3252" s="1" t="n">
        <v>40912</v>
      </c>
      <c r="B3252" t="n">
        <v>15.236</v>
      </c>
      <c r="C3252">
        <f>AVERAGE(B3252:B3271) - 2*STDEV(B3252:B3271)</f>
        <v/>
      </c>
      <c r="D3252">
        <f>AVERAGE(B3252:B3271) + 2*STDEV(B3252:B3271)</f>
        <v/>
      </c>
    </row>
    <row r="3253">
      <c r="A3253" s="1" t="n">
        <v>40913</v>
      </c>
      <c r="B3253" t="n">
        <v>15.2441</v>
      </c>
      <c r="C3253">
        <f>AVERAGE(B3253:B3272) - 2*STDEV(B3253:B3272)</f>
        <v/>
      </c>
      <c r="D3253">
        <f>AVERAGE(B3253:B3272) + 2*STDEV(B3253:B3272)</f>
        <v/>
      </c>
    </row>
    <row r="3254">
      <c r="A3254" s="1" t="n">
        <v>40916</v>
      </c>
      <c r="B3254" t="n">
        <v>15.4543</v>
      </c>
      <c r="C3254">
        <f>AVERAGE(B3254:B3273) - 2*STDEV(B3254:B3273)</f>
        <v/>
      </c>
      <c r="D3254">
        <f>AVERAGE(B3254:B3273) + 2*STDEV(B3254:B3273)</f>
        <v/>
      </c>
    </row>
    <row r="3255">
      <c r="A3255" s="1" t="n">
        <v>40917</v>
      </c>
      <c r="B3255" t="n">
        <v>15.6483</v>
      </c>
      <c r="C3255">
        <f>AVERAGE(B3255:B3274) - 2*STDEV(B3255:B3274)</f>
        <v/>
      </c>
      <c r="D3255">
        <f>AVERAGE(B3255:B3274) + 2*STDEV(B3255:B3274)</f>
        <v/>
      </c>
    </row>
    <row r="3256">
      <c r="A3256" s="1" t="n">
        <v>40918</v>
      </c>
      <c r="B3256" t="n">
        <v>15.6562</v>
      </c>
      <c r="C3256">
        <f>AVERAGE(B3256:B3275) - 2*STDEV(B3256:B3275)</f>
        <v/>
      </c>
      <c r="D3256">
        <f>AVERAGE(B3256:B3275) + 2*STDEV(B3256:B3275)</f>
        <v/>
      </c>
    </row>
    <row r="3257">
      <c r="A3257" s="1" t="n">
        <v>40919</v>
      </c>
      <c r="B3257" t="n">
        <v>15.7695</v>
      </c>
      <c r="C3257">
        <f>AVERAGE(B3257:B3276) - 2*STDEV(B3257:B3276)</f>
        <v/>
      </c>
      <c r="D3257">
        <f>AVERAGE(B3257:B3276) + 2*STDEV(B3257:B3276)</f>
        <v/>
      </c>
    </row>
    <row r="3258">
      <c r="A3258" s="1" t="n">
        <v>40920</v>
      </c>
      <c r="B3258" t="n">
        <v>15.7452</v>
      </c>
      <c r="C3258">
        <f>AVERAGE(B3258:B3277) - 2*STDEV(B3258:B3277)</f>
        <v/>
      </c>
      <c r="D3258">
        <f>AVERAGE(B3258:B3277) + 2*STDEV(B3258:B3277)</f>
        <v/>
      </c>
    </row>
    <row r="3259">
      <c r="A3259" s="1" t="n">
        <v>40923</v>
      </c>
      <c r="B3259" t="n">
        <v>16.1573</v>
      </c>
      <c r="C3259">
        <f>AVERAGE(B3259:B3278) - 2*STDEV(B3259:B3278)</f>
        <v/>
      </c>
      <c r="D3259">
        <f>AVERAGE(B3259:B3278) + 2*STDEV(B3259:B3278)</f>
        <v/>
      </c>
    </row>
    <row r="3260">
      <c r="A3260" s="1" t="n">
        <v>40924</v>
      </c>
      <c r="B3260" t="n">
        <v>16.2544</v>
      </c>
      <c r="C3260">
        <f>AVERAGE(B3260:B3279) - 2*STDEV(B3260:B3279)</f>
        <v/>
      </c>
      <c r="D3260">
        <f>AVERAGE(B3260:B3279) + 2*STDEV(B3260:B3279)</f>
        <v/>
      </c>
    </row>
    <row r="3261">
      <c r="A3261" s="1" t="n">
        <v>40925</v>
      </c>
      <c r="B3261" t="n">
        <v>16.6425</v>
      </c>
      <c r="C3261">
        <f>AVERAGE(B3261:B3280) - 2*STDEV(B3261:B3280)</f>
        <v/>
      </c>
      <c r="D3261">
        <f>AVERAGE(B3261:B3280) + 2*STDEV(B3261:B3280)</f>
        <v/>
      </c>
    </row>
    <row r="3262">
      <c r="A3262" s="1" t="n">
        <v>40926</v>
      </c>
      <c r="B3262" t="n">
        <v>16.5211</v>
      </c>
      <c r="C3262">
        <f>AVERAGE(B3262:B3281) - 2*STDEV(B3262:B3281)</f>
        <v/>
      </c>
      <c r="D3262">
        <f>AVERAGE(B3262:B3281) + 2*STDEV(B3262:B3281)</f>
        <v/>
      </c>
    </row>
    <row r="3263">
      <c r="A3263" s="1" t="n">
        <v>40927</v>
      </c>
      <c r="B3263" t="n">
        <v>16.5293</v>
      </c>
      <c r="C3263">
        <f>AVERAGE(B3263:B3282) - 2*STDEV(B3263:B3282)</f>
        <v/>
      </c>
      <c r="D3263">
        <f>AVERAGE(B3263:B3282) + 2*STDEV(B3263:B3282)</f>
        <v/>
      </c>
    </row>
    <row r="3264">
      <c r="A3264" s="1" t="n">
        <v>40930</v>
      </c>
      <c r="B3264" t="n">
        <v>17.1597</v>
      </c>
      <c r="C3264">
        <f>AVERAGE(B3264:B3283) - 2*STDEV(B3264:B3283)</f>
        <v/>
      </c>
      <c r="D3264">
        <f>AVERAGE(B3264:B3283) + 2*STDEV(B3264:B3283)</f>
        <v/>
      </c>
    </row>
    <row r="3265">
      <c r="A3265" s="1" t="n">
        <v>40931</v>
      </c>
      <c r="B3265" t="n">
        <v>17.3455</v>
      </c>
      <c r="C3265">
        <f>AVERAGE(B3265:B3284) - 2*STDEV(B3265:B3284)</f>
        <v/>
      </c>
      <c r="D3265">
        <f>AVERAGE(B3265:B3284) + 2*STDEV(B3265:B3284)</f>
        <v/>
      </c>
    </row>
    <row r="3266">
      <c r="A3266" s="1" t="n">
        <v>40933</v>
      </c>
      <c r="B3266" t="n">
        <v>17.0142</v>
      </c>
      <c r="C3266">
        <f>AVERAGE(B3266:B3285) - 2*STDEV(B3266:B3285)</f>
        <v/>
      </c>
      <c r="D3266">
        <f>AVERAGE(B3266:B3285) + 2*STDEV(B3266:B3285)</f>
        <v/>
      </c>
    </row>
    <row r="3267">
      <c r="A3267" s="1" t="n">
        <v>40934</v>
      </c>
      <c r="B3267" t="n">
        <v>16.8525</v>
      </c>
      <c r="C3267">
        <f>AVERAGE(B3267:B3286) - 2*STDEV(B3267:B3286)</f>
        <v/>
      </c>
      <c r="D3267">
        <f>AVERAGE(B3267:B3286) + 2*STDEV(B3267:B3286)</f>
        <v/>
      </c>
    </row>
    <row r="3268">
      <c r="A3268" s="1" t="n">
        <v>40937</v>
      </c>
      <c r="B3268" t="n">
        <v>16.7717</v>
      </c>
      <c r="C3268">
        <f>AVERAGE(B3268:B3287) - 2*STDEV(B3268:B3287)</f>
        <v/>
      </c>
      <c r="D3268">
        <f>AVERAGE(B3268:B3287) + 2*STDEV(B3268:B3287)</f>
        <v/>
      </c>
    </row>
    <row r="3269">
      <c r="A3269" s="1" t="n">
        <v>40938</v>
      </c>
      <c r="B3269" t="n">
        <v>16.7717</v>
      </c>
      <c r="C3269">
        <f>AVERAGE(B3269:B3288) - 2*STDEV(B3269:B3288)</f>
        <v/>
      </c>
      <c r="D3269">
        <f>AVERAGE(B3269:B3288) + 2*STDEV(B3269:B3288)</f>
        <v/>
      </c>
    </row>
    <row r="3270">
      <c r="A3270" s="1" t="n">
        <v>40939</v>
      </c>
      <c r="B3270" t="n">
        <v>17.0384</v>
      </c>
      <c r="C3270">
        <f>AVERAGE(B3270:B3289) - 2*STDEV(B3270:B3289)</f>
        <v/>
      </c>
      <c r="D3270">
        <f>AVERAGE(B3270:B3289) + 2*STDEV(B3270:B3289)</f>
        <v/>
      </c>
    </row>
    <row r="3271">
      <c r="A3271" s="1" t="n">
        <v>40940</v>
      </c>
      <c r="B3271" t="n">
        <v>16.7555</v>
      </c>
      <c r="C3271">
        <f>AVERAGE(B3271:B3290) - 2*STDEV(B3271:B3290)</f>
        <v/>
      </c>
      <c r="D3271">
        <f>AVERAGE(B3271:B3290) + 2*STDEV(B3271:B3290)</f>
        <v/>
      </c>
    </row>
    <row r="3272">
      <c r="A3272" s="1" t="n">
        <v>40941</v>
      </c>
      <c r="B3272" t="n">
        <v>16.804</v>
      </c>
      <c r="C3272">
        <f>AVERAGE(B3272:B3291) - 2*STDEV(B3272:B3291)</f>
        <v/>
      </c>
      <c r="D3272">
        <f>AVERAGE(B3272:B3291) + 2*STDEV(B3272:B3291)</f>
        <v/>
      </c>
    </row>
    <row r="3273">
      <c r="A3273" s="1" t="n">
        <v>40944</v>
      </c>
      <c r="B3273" t="n">
        <v>16.99</v>
      </c>
      <c r="C3273">
        <f>AVERAGE(B3273:B3292) - 2*STDEV(B3273:B3292)</f>
        <v/>
      </c>
      <c r="D3273">
        <f>AVERAGE(B3273:B3292) + 2*STDEV(B3273:B3292)</f>
        <v/>
      </c>
    </row>
    <row r="3274">
      <c r="A3274" s="1" t="n">
        <v>40945</v>
      </c>
      <c r="B3274" t="n">
        <v>17.4911</v>
      </c>
      <c r="C3274">
        <f>AVERAGE(B3274:B3293) - 2*STDEV(B3274:B3293)</f>
        <v/>
      </c>
      <c r="D3274">
        <f>AVERAGE(B3274:B3293) + 2*STDEV(B3274:B3293)</f>
        <v/>
      </c>
    </row>
    <row r="3275">
      <c r="A3275" s="1" t="n">
        <v>40946</v>
      </c>
      <c r="B3275" t="n">
        <v>17.3617</v>
      </c>
      <c r="C3275">
        <f>AVERAGE(B3275:B3294) - 2*STDEV(B3275:B3294)</f>
        <v/>
      </c>
      <c r="D3275">
        <f>AVERAGE(B3275:B3294) + 2*STDEV(B3275:B3294)</f>
        <v/>
      </c>
    </row>
    <row r="3276">
      <c r="A3276" s="1" t="n">
        <v>40947</v>
      </c>
      <c r="B3276" t="n">
        <v>17.4183</v>
      </c>
      <c r="C3276">
        <f>AVERAGE(B3276:B3295) - 2*STDEV(B3276:B3295)</f>
        <v/>
      </c>
      <c r="D3276">
        <f>AVERAGE(B3276:B3295) + 2*STDEV(B3276:B3295)</f>
        <v/>
      </c>
    </row>
    <row r="3277">
      <c r="A3277" s="1" t="n">
        <v>40948</v>
      </c>
      <c r="B3277" t="n">
        <v>16.0442</v>
      </c>
      <c r="C3277">
        <f>AVERAGE(B3277:B3296) - 2*STDEV(B3277:B3296)</f>
        <v/>
      </c>
      <c r="D3277">
        <f>AVERAGE(B3277:B3296) + 2*STDEV(B3277:B3296)</f>
        <v/>
      </c>
    </row>
    <row r="3278">
      <c r="A3278" s="1" t="n">
        <v>40951</v>
      </c>
      <c r="B3278" t="n">
        <v>16.6343</v>
      </c>
      <c r="C3278">
        <f>AVERAGE(B3278:B3297) - 2*STDEV(B3278:B3297)</f>
        <v/>
      </c>
      <c r="D3278">
        <f>AVERAGE(B3278:B3297) + 2*STDEV(B3278:B3297)</f>
        <v/>
      </c>
    </row>
    <row r="3279">
      <c r="A3279" s="1" t="n">
        <v>40952</v>
      </c>
      <c r="B3279" t="n">
        <v>15.8503</v>
      </c>
      <c r="C3279">
        <f>AVERAGE(B3279:B3298) - 2*STDEV(B3279:B3298)</f>
        <v/>
      </c>
      <c r="D3279">
        <f>AVERAGE(B3279:B3298) + 2*STDEV(B3279:B3298)</f>
        <v/>
      </c>
    </row>
    <row r="3280">
      <c r="A3280" s="1" t="n">
        <v>40953</v>
      </c>
      <c r="B3280" t="n">
        <v>15.7775</v>
      </c>
      <c r="C3280">
        <f>AVERAGE(B3280:B3299) - 2*STDEV(B3280:B3299)</f>
        <v/>
      </c>
      <c r="D3280">
        <f>AVERAGE(B3280:B3299) + 2*STDEV(B3280:B3299)</f>
        <v/>
      </c>
    </row>
    <row r="3281">
      <c r="A3281" s="1" t="n">
        <v>40954</v>
      </c>
      <c r="B3281" t="n">
        <v>16.3029</v>
      </c>
      <c r="C3281">
        <f>AVERAGE(B3281:B3300) - 2*STDEV(B3281:B3300)</f>
        <v/>
      </c>
      <c r="D3281">
        <f>AVERAGE(B3281:B3300) + 2*STDEV(B3281:B3300)</f>
        <v/>
      </c>
    </row>
    <row r="3282">
      <c r="A3282" s="1" t="n">
        <v>40955</v>
      </c>
      <c r="B3282" t="n">
        <v>16.4161</v>
      </c>
      <c r="C3282">
        <f>AVERAGE(B3282:B3301) - 2*STDEV(B3282:B3301)</f>
        <v/>
      </c>
      <c r="D3282">
        <f>AVERAGE(B3282:B3301) + 2*STDEV(B3282:B3301)</f>
        <v/>
      </c>
    </row>
    <row r="3283">
      <c r="A3283" s="1" t="n">
        <v>40960</v>
      </c>
      <c r="B3283" t="n">
        <v>16.3109</v>
      </c>
      <c r="C3283">
        <f>AVERAGE(B3283:B3302) - 2*STDEV(B3283:B3302)</f>
        <v/>
      </c>
      <c r="D3283">
        <f>AVERAGE(B3283:B3302) + 2*STDEV(B3283:B3302)</f>
        <v/>
      </c>
    </row>
    <row r="3284">
      <c r="A3284" s="1" t="n">
        <v>40961</v>
      </c>
      <c r="B3284" t="n">
        <v>16.3353</v>
      </c>
      <c r="C3284">
        <f>AVERAGE(B3284:B3303) - 2*STDEV(B3284:B3303)</f>
        <v/>
      </c>
      <c r="D3284">
        <f>AVERAGE(B3284:B3303) + 2*STDEV(B3284:B3303)</f>
        <v/>
      </c>
    </row>
    <row r="3285">
      <c r="A3285" s="1" t="n">
        <v>40962</v>
      </c>
      <c r="B3285" t="n">
        <v>16.7233</v>
      </c>
      <c r="C3285">
        <f>AVERAGE(B3285:B3304) - 2*STDEV(B3285:B3304)</f>
        <v/>
      </c>
      <c r="D3285">
        <f>AVERAGE(B3285:B3304) + 2*STDEV(B3285:B3304)</f>
        <v/>
      </c>
    </row>
    <row r="3286">
      <c r="A3286" s="1" t="n">
        <v>40965</v>
      </c>
      <c r="B3286" t="n">
        <v>16.6262</v>
      </c>
      <c r="C3286">
        <f>AVERAGE(B3286:B3305) - 2*STDEV(B3286:B3305)</f>
        <v/>
      </c>
      <c r="D3286">
        <f>AVERAGE(B3286:B3305) + 2*STDEV(B3286:B3305)</f>
        <v/>
      </c>
    </row>
    <row r="3287">
      <c r="A3287" s="1" t="n">
        <v>40966</v>
      </c>
      <c r="B3287" t="n">
        <v>16.6101</v>
      </c>
      <c r="C3287">
        <f>AVERAGE(B3287:B3306) - 2*STDEV(B3287:B3306)</f>
        <v/>
      </c>
      <c r="D3287">
        <f>AVERAGE(B3287:B3306) + 2*STDEV(B3287:B3306)</f>
        <v/>
      </c>
    </row>
    <row r="3288">
      <c r="A3288" s="1" t="n">
        <v>40967</v>
      </c>
      <c r="B3288" t="n">
        <v>16.594</v>
      </c>
      <c r="C3288">
        <f>AVERAGE(B3288:B3307) - 2*STDEV(B3288:B3307)</f>
        <v/>
      </c>
      <c r="D3288">
        <f>AVERAGE(B3288:B3307) + 2*STDEV(B3288:B3307)</f>
        <v/>
      </c>
    </row>
    <row r="3289">
      <c r="A3289" s="1" t="n">
        <v>40968</v>
      </c>
      <c r="B3289" t="n">
        <v>17.0061</v>
      </c>
      <c r="C3289">
        <f>AVERAGE(B3289:B3308) - 2*STDEV(B3289:B3308)</f>
        <v/>
      </c>
      <c r="D3289">
        <f>AVERAGE(B3289:B3308) + 2*STDEV(B3289:B3308)</f>
        <v/>
      </c>
    </row>
    <row r="3290">
      <c r="A3290" s="1" t="n">
        <v>40969</v>
      </c>
      <c r="B3290" t="n">
        <v>17.281</v>
      </c>
      <c r="C3290">
        <f>AVERAGE(B3290:B3309) - 2*STDEV(B3290:B3309)</f>
        <v/>
      </c>
      <c r="D3290">
        <f>AVERAGE(B3290:B3309) + 2*STDEV(B3290:B3309)</f>
        <v/>
      </c>
    </row>
    <row r="3291">
      <c r="A3291" s="1" t="n">
        <v>40972</v>
      </c>
      <c r="B3291" t="n">
        <v>16.7879</v>
      </c>
      <c r="C3291">
        <f>AVERAGE(B3291:B3310) - 2*STDEV(B3291:B3310)</f>
        <v/>
      </c>
      <c r="D3291">
        <f>AVERAGE(B3291:B3310) + 2*STDEV(B3291:B3310)</f>
        <v/>
      </c>
    </row>
    <row r="3292">
      <c r="A3292" s="1" t="n">
        <v>40973</v>
      </c>
      <c r="B3292" t="n">
        <v>16.2221</v>
      </c>
      <c r="C3292">
        <f>AVERAGE(B3292:B3311) - 2*STDEV(B3292:B3311)</f>
        <v/>
      </c>
      <c r="D3292">
        <f>AVERAGE(B3292:B3311) + 2*STDEV(B3292:B3311)</f>
        <v/>
      </c>
    </row>
    <row r="3293">
      <c r="A3293" s="1" t="n">
        <v>40974</v>
      </c>
      <c r="B3293" t="n">
        <v>16.3757</v>
      </c>
      <c r="C3293">
        <f>AVERAGE(B3293:B3312) - 2*STDEV(B3293:B3312)</f>
        <v/>
      </c>
      <c r="D3293">
        <f>AVERAGE(B3293:B3312) + 2*STDEV(B3293:B3312)</f>
        <v/>
      </c>
    </row>
    <row r="3294">
      <c r="A3294" s="1" t="n">
        <v>40975</v>
      </c>
      <c r="B3294" t="n">
        <v>16.4322</v>
      </c>
      <c r="C3294">
        <f>AVERAGE(B3294:B3313) - 2*STDEV(B3294:B3313)</f>
        <v/>
      </c>
      <c r="D3294">
        <f>AVERAGE(B3294:B3313) + 2*STDEV(B3294:B3313)</f>
        <v/>
      </c>
    </row>
    <row r="3295">
      <c r="A3295" s="1" t="n">
        <v>40976</v>
      </c>
      <c r="B3295" t="n">
        <v>16.1899</v>
      </c>
      <c r="C3295">
        <f>AVERAGE(B3295:B3314) - 2*STDEV(B3295:B3314)</f>
        <v/>
      </c>
      <c r="D3295">
        <f>AVERAGE(B3295:B3314) + 2*STDEV(B3295:B3314)</f>
        <v/>
      </c>
    </row>
    <row r="3296">
      <c r="A3296" s="1" t="n">
        <v>40979</v>
      </c>
      <c r="B3296" t="n">
        <v>16.0038</v>
      </c>
      <c r="C3296">
        <f>AVERAGE(B3296:B3315) - 2*STDEV(B3296:B3315)</f>
        <v/>
      </c>
      <c r="D3296">
        <f>AVERAGE(B3296:B3315) + 2*STDEV(B3296:B3315)</f>
        <v/>
      </c>
    </row>
    <row r="3297">
      <c r="A3297" s="1" t="n">
        <v>40980</v>
      </c>
      <c r="B3297" t="n">
        <v>16.6829</v>
      </c>
      <c r="C3297">
        <f>AVERAGE(B3297:B3316) - 2*STDEV(B3297:B3316)</f>
        <v/>
      </c>
      <c r="D3297">
        <f>AVERAGE(B3297:B3316) + 2*STDEV(B3297:B3316)</f>
        <v/>
      </c>
    </row>
    <row r="3298">
      <c r="A3298" s="1" t="n">
        <v>40981</v>
      </c>
      <c r="B3298" t="n">
        <v>16.9657</v>
      </c>
      <c r="C3298">
        <f>AVERAGE(B3298:B3317) - 2*STDEV(B3298:B3317)</f>
        <v/>
      </c>
      <c r="D3298">
        <f>AVERAGE(B3298:B3317) + 2*STDEV(B3298:B3317)</f>
        <v/>
      </c>
    </row>
    <row r="3299">
      <c r="A3299" s="1" t="n">
        <v>40982</v>
      </c>
      <c r="B3299" t="n">
        <v>16.5293</v>
      </c>
      <c r="C3299">
        <f>AVERAGE(B3299:B3318) - 2*STDEV(B3299:B3318)</f>
        <v/>
      </c>
      <c r="D3299">
        <f>AVERAGE(B3299:B3318) + 2*STDEV(B3299:B3318)</f>
        <v/>
      </c>
    </row>
    <row r="3300">
      <c r="A3300" s="1" t="n">
        <v>40983</v>
      </c>
      <c r="B3300" t="n">
        <v>16.6262</v>
      </c>
      <c r="C3300">
        <f>AVERAGE(B3300:B3319) - 2*STDEV(B3300:B3319)</f>
        <v/>
      </c>
      <c r="D3300">
        <f>AVERAGE(B3300:B3319) + 2*STDEV(B3300:B3319)</f>
        <v/>
      </c>
    </row>
    <row r="3301">
      <c r="A3301" s="1" t="n">
        <v>40986</v>
      </c>
      <c r="B3301" t="n">
        <v>16.7394</v>
      </c>
      <c r="C3301">
        <f>AVERAGE(B3301:B3320) - 2*STDEV(B3301:B3320)</f>
        <v/>
      </c>
      <c r="D3301">
        <f>AVERAGE(B3301:B3320) + 2*STDEV(B3301:B3320)</f>
        <v/>
      </c>
    </row>
    <row r="3302">
      <c r="A3302" s="1" t="n">
        <v>40987</v>
      </c>
      <c r="B3302" t="n">
        <v>16.6585</v>
      </c>
      <c r="C3302">
        <f>AVERAGE(B3302:B3321) - 2*STDEV(B3302:B3321)</f>
        <v/>
      </c>
      <c r="D3302">
        <f>AVERAGE(B3302:B3321) + 2*STDEV(B3302:B3321)</f>
        <v/>
      </c>
    </row>
    <row r="3303">
      <c r="A3303" s="1" t="n">
        <v>40988</v>
      </c>
      <c r="B3303" t="n">
        <v>16.5454</v>
      </c>
      <c r="C3303">
        <f>AVERAGE(B3303:B3322) - 2*STDEV(B3303:B3322)</f>
        <v/>
      </c>
      <c r="D3303">
        <f>AVERAGE(B3303:B3322) + 2*STDEV(B3303:B3322)</f>
        <v/>
      </c>
    </row>
    <row r="3304">
      <c r="A3304" s="1" t="n">
        <v>40989</v>
      </c>
      <c r="B3304" t="n">
        <v>16.3434</v>
      </c>
      <c r="C3304">
        <f>AVERAGE(B3304:B3323) - 2*STDEV(B3304:B3323)</f>
        <v/>
      </c>
      <c r="D3304">
        <f>AVERAGE(B3304:B3323) + 2*STDEV(B3304:B3323)</f>
        <v/>
      </c>
    </row>
    <row r="3305">
      <c r="A3305" s="1" t="n">
        <v>40990</v>
      </c>
      <c r="B3305" t="n">
        <v>16.2787</v>
      </c>
      <c r="C3305">
        <f>AVERAGE(B3305:B3324) - 2*STDEV(B3305:B3324)</f>
        <v/>
      </c>
      <c r="D3305">
        <f>AVERAGE(B3305:B3324) + 2*STDEV(B3305:B3324)</f>
        <v/>
      </c>
    </row>
    <row r="3306">
      <c r="A3306" s="1" t="n">
        <v>40993</v>
      </c>
      <c r="B3306" t="n">
        <v>16.6181</v>
      </c>
      <c r="C3306">
        <f>AVERAGE(B3306:B3325) - 2*STDEV(B3306:B3325)</f>
        <v/>
      </c>
      <c r="D3306">
        <f>AVERAGE(B3306:B3325) + 2*STDEV(B3306:B3325)</f>
        <v/>
      </c>
    </row>
    <row r="3307">
      <c r="A3307" s="1" t="n">
        <v>40994</v>
      </c>
      <c r="B3307" t="n">
        <v>16.3434</v>
      </c>
      <c r="C3307">
        <f>AVERAGE(B3307:B3326) - 2*STDEV(B3307:B3326)</f>
        <v/>
      </c>
      <c r="D3307">
        <f>AVERAGE(B3307:B3326) + 2*STDEV(B3307:B3326)</f>
        <v/>
      </c>
    </row>
    <row r="3308">
      <c r="A3308" s="1" t="n">
        <v>40995</v>
      </c>
      <c r="B3308" t="n">
        <v>16.0523</v>
      </c>
      <c r="C3308">
        <f>AVERAGE(B3308:B3327) - 2*STDEV(B3308:B3327)</f>
        <v/>
      </c>
      <c r="D3308">
        <f>AVERAGE(B3308:B3327) + 2*STDEV(B3308:B3327)</f>
        <v/>
      </c>
    </row>
    <row r="3309">
      <c r="A3309" s="1" t="n">
        <v>40996</v>
      </c>
      <c r="B3309" t="n">
        <v>16.0119</v>
      </c>
      <c r="C3309">
        <f>AVERAGE(B3309:B3328) - 2*STDEV(B3309:B3328)</f>
        <v/>
      </c>
      <c r="D3309">
        <f>AVERAGE(B3309:B3328) + 2*STDEV(B3309:B3328)</f>
        <v/>
      </c>
    </row>
    <row r="3310">
      <c r="A3310" s="1" t="n">
        <v>40997</v>
      </c>
      <c r="B3310" t="n">
        <v>16.0363</v>
      </c>
      <c r="C3310">
        <f>AVERAGE(B3310:B3329) - 2*STDEV(B3310:B3329)</f>
        <v/>
      </c>
      <c r="D3310">
        <f>AVERAGE(B3310:B3329) + 2*STDEV(B3310:B3329)</f>
        <v/>
      </c>
    </row>
    <row r="3311">
      <c r="A3311" s="1" t="n">
        <v>41000</v>
      </c>
      <c r="B3311" t="n">
        <v>15.9392</v>
      </c>
      <c r="C3311">
        <f>AVERAGE(B3311:B3330) - 2*STDEV(B3311:B3330)</f>
        <v/>
      </c>
      <c r="D3311">
        <f>AVERAGE(B3311:B3330) + 2*STDEV(B3311:B3330)</f>
        <v/>
      </c>
    </row>
    <row r="3312">
      <c r="A3312" s="1" t="n">
        <v>41001</v>
      </c>
      <c r="B3312" t="n">
        <v>15.4865</v>
      </c>
      <c r="C3312">
        <f>AVERAGE(B3312:B3331) - 2*STDEV(B3312:B3331)</f>
        <v/>
      </c>
      <c r="D3312">
        <f>AVERAGE(B3312:B3331) + 2*STDEV(B3312:B3331)</f>
        <v/>
      </c>
    </row>
    <row r="3313">
      <c r="A3313" s="1" t="n">
        <v>41002</v>
      </c>
      <c r="B3313" t="n">
        <v>14.9612</v>
      </c>
      <c r="C3313">
        <f>AVERAGE(B3313:B3332) - 2*STDEV(B3313:B3332)</f>
        <v/>
      </c>
      <c r="D3313">
        <f>AVERAGE(B3313:B3332) + 2*STDEV(B3313:B3332)</f>
        <v/>
      </c>
    </row>
    <row r="3314">
      <c r="A3314" s="1" t="n">
        <v>41003</v>
      </c>
      <c r="B3314" t="n">
        <v>15.1067</v>
      </c>
      <c r="C3314">
        <f>AVERAGE(B3314:B3333) - 2*STDEV(B3314:B3333)</f>
        <v/>
      </c>
      <c r="D3314">
        <f>AVERAGE(B3314:B3333) + 2*STDEV(B3314:B3333)</f>
        <v/>
      </c>
    </row>
    <row r="3315">
      <c r="A3315" s="1" t="n">
        <v>41007</v>
      </c>
      <c r="B3315" t="n">
        <v>14.8399</v>
      </c>
      <c r="C3315">
        <f>AVERAGE(B3315:B3334) - 2*STDEV(B3315:B3334)</f>
        <v/>
      </c>
      <c r="D3315">
        <f>AVERAGE(B3315:B3334) + 2*STDEV(B3315:B3334)</f>
        <v/>
      </c>
    </row>
    <row r="3316">
      <c r="A3316" s="1" t="n">
        <v>41008</v>
      </c>
      <c r="B3316" t="n">
        <v>14.5571</v>
      </c>
      <c r="C3316">
        <f>AVERAGE(B3316:B3335) - 2*STDEV(B3316:B3335)</f>
        <v/>
      </c>
      <c r="D3316">
        <f>AVERAGE(B3316:B3335) + 2*STDEV(B3316:B3335)</f>
        <v/>
      </c>
    </row>
    <row r="3317">
      <c r="A3317" s="1" t="n">
        <v>41009</v>
      </c>
      <c r="B3317" t="n">
        <v>14.6701</v>
      </c>
      <c r="C3317">
        <f>AVERAGE(B3317:B3336) - 2*STDEV(B3317:B3336)</f>
        <v/>
      </c>
      <c r="D3317">
        <f>AVERAGE(B3317:B3336) + 2*STDEV(B3317:B3336)</f>
        <v/>
      </c>
    </row>
    <row r="3318">
      <c r="A3318" s="1" t="n">
        <v>41010</v>
      </c>
      <c r="B3318" t="n">
        <v>15.1148</v>
      </c>
      <c r="C3318">
        <f>AVERAGE(B3318:B3337) - 2*STDEV(B3318:B3337)</f>
        <v/>
      </c>
      <c r="D3318">
        <f>AVERAGE(B3318:B3337) + 2*STDEV(B3318:B3337)</f>
        <v/>
      </c>
    </row>
    <row r="3319">
      <c r="A3319" s="1" t="n">
        <v>41011</v>
      </c>
      <c r="B3319" t="n">
        <v>14.8885</v>
      </c>
      <c r="C3319">
        <f>AVERAGE(B3319:B3338) - 2*STDEV(B3319:B3338)</f>
        <v/>
      </c>
      <c r="D3319">
        <f>AVERAGE(B3319:B3338) + 2*STDEV(B3319:B3338)</f>
        <v/>
      </c>
    </row>
    <row r="3320">
      <c r="A3320" s="1" t="n">
        <v>41014</v>
      </c>
      <c r="B3320" t="n">
        <v>14.7833</v>
      </c>
      <c r="C3320">
        <f>AVERAGE(B3320:B3339) - 2*STDEV(B3320:B3339)</f>
        <v/>
      </c>
      <c r="D3320">
        <f>AVERAGE(B3320:B3339) + 2*STDEV(B3320:B3339)</f>
        <v/>
      </c>
    </row>
    <row r="3321">
      <c r="A3321" s="1" t="n">
        <v>41015</v>
      </c>
      <c r="B3321" t="n">
        <v>14.8319</v>
      </c>
      <c r="C3321">
        <f>AVERAGE(B3321:B3340) - 2*STDEV(B3321:B3340)</f>
        <v/>
      </c>
      <c r="D3321">
        <f>AVERAGE(B3321:B3340) + 2*STDEV(B3321:B3340)</f>
        <v/>
      </c>
    </row>
    <row r="3322">
      <c r="A3322" s="1" t="n">
        <v>41016</v>
      </c>
      <c r="B3322" t="n">
        <v>14.9612</v>
      </c>
      <c r="C3322">
        <f>AVERAGE(B3322:B3341) - 2*STDEV(B3322:B3341)</f>
        <v/>
      </c>
      <c r="D3322">
        <f>AVERAGE(B3322:B3341) + 2*STDEV(B3322:B3341)</f>
        <v/>
      </c>
    </row>
    <row r="3323">
      <c r="A3323" s="1" t="n">
        <v>41017</v>
      </c>
      <c r="B3323" t="n">
        <v>14.7511</v>
      </c>
      <c r="C3323">
        <f>AVERAGE(B3323:B3342) - 2*STDEV(B3323:B3342)</f>
        <v/>
      </c>
      <c r="D3323">
        <f>AVERAGE(B3323:B3342) + 2*STDEV(B3323:B3342)</f>
        <v/>
      </c>
    </row>
    <row r="3324">
      <c r="A3324" s="1" t="n">
        <v>41018</v>
      </c>
      <c r="B3324" t="n">
        <v>14.7511</v>
      </c>
      <c r="C3324">
        <f>AVERAGE(B3324:B3343) - 2*STDEV(B3324:B3343)</f>
        <v/>
      </c>
      <c r="D3324">
        <f>AVERAGE(B3324:B3343) + 2*STDEV(B3324:B3343)</f>
        <v/>
      </c>
    </row>
    <row r="3325">
      <c r="A3325" s="1" t="n">
        <v>41021</v>
      </c>
      <c r="B3325" t="n">
        <v>14.6218</v>
      </c>
      <c r="C3325">
        <f>AVERAGE(B3325:B3344) - 2*STDEV(B3325:B3344)</f>
        <v/>
      </c>
      <c r="D3325">
        <f>AVERAGE(B3325:B3344) + 2*STDEV(B3325:B3344)</f>
        <v/>
      </c>
    </row>
    <row r="3326">
      <c r="A3326" s="1" t="n">
        <v>41022</v>
      </c>
      <c r="B3326" t="n">
        <v>14.5975</v>
      </c>
      <c r="C3326">
        <f>AVERAGE(B3326:B3345) - 2*STDEV(B3326:B3345)</f>
        <v/>
      </c>
      <c r="D3326">
        <f>AVERAGE(B3326:B3345) + 2*STDEV(B3326:B3345)</f>
        <v/>
      </c>
    </row>
    <row r="3327">
      <c r="A3327" s="1" t="n">
        <v>41023</v>
      </c>
      <c r="B3327" t="n">
        <v>14.5086</v>
      </c>
      <c r="C3327">
        <f>AVERAGE(B3327:B3346) - 2*STDEV(B3327:B3346)</f>
        <v/>
      </c>
      <c r="D3327">
        <f>AVERAGE(B3327:B3346) + 2*STDEV(B3327:B3346)</f>
        <v/>
      </c>
    </row>
    <row r="3328">
      <c r="A3328" s="1" t="n">
        <v>41024</v>
      </c>
      <c r="B3328" t="n">
        <v>14.5975</v>
      </c>
      <c r="C3328">
        <f>AVERAGE(B3328:B3347) - 2*STDEV(B3328:B3347)</f>
        <v/>
      </c>
      <c r="D3328">
        <f>AVERAGE(B3328:B3347) + 2*STDEV(B3328:B3347)</f>
        <v/>
      </c>
    </row>
    <row r="3329">
      <c r="A3329" s="1" t="n">
        <v>41025</v>
      </c>
      <c r="B3329" t="n">
        <v>14.3792</v>
      </c>
      <c r="C3329">
        <f>AVERAGE(B3329:B3348) - 2*STDEV(B3329:B3348)</f>
        <v/>
      </c>
      <c r="D3329">
        <f>AVERAGE(B3329:B3348) + 2*STDEV(B3329:B3348)</f>
        <v/>
      </c>
    </row>
    <row r="3330">
      <c r="A3330" s="1" t="n">
        <v>41028</v>
      </c>
      <c r="B3330" t="n">
        <v>14.6218</v>
      </c>
      <c r="C3330">
        <f>AVERAGE(B3330:B3349) - 2*STDEV(B3330:B3349)</f>
        <v/>
      </c>
      <c r="D3330">
        <f>AVERAGE(B3330:B3349) + 2*STDEV(B3330:B3349)</f>
        <v/>
      </c>
    </row>
    <row r="3331">
      <c r="A3331" s="1" t="n">
        <v>41030</v>
      </c>
      <c r="B3331" t="n">
        <v>15.1067</v>
      </c>
      <c r="C3331">
        <f>AVERAGE(B3331:B3350) - 2*STDEV(B3331:B3350)</f>
        <v/>
      </c>
      <c r="D3331">
        <f>AVERAGE(B3331:B3350) + 2*STDEV(B3331:B3350)</f>
        <v/>
      </c>
    </row>
    <row r="3332">
      <c r="A3332" s="1" t="n">
        <v>41031</v>
      </c>
      <c r="B3332" t="n">
        <v>14.7106</v>
      </c>
      <c r="C3332">
        <f>AVERAGE(B3332:B3351) - 2*STDEV(B3332:B3351)</f>
        <v/>
      </c>
      <c r="D3332">
        <f>AVERAGE(B3332:B3351) + 2*STDEV(B3332:B3351)</f>
        <v/>
      </c>
    </row>
    <row r="3333">
      <c r="A3333" s="1" t="n">
        <v>41032</v>
      </c>
      <c r="B3333" t="n">
        <v>14.0559</v>
      </c>
      <c r="C3333">
        <f>AVERAGE(B3333:B3352) - 2*STDEV(B3333:B3352)</f>
        <v/>
      </c>
      <c r="D3333">
        <f>AVERAGE(B3333:B3352) + 2*STDEV(B3333:B3352)</f>
        <v/>
      </c>
    </row>
    <row r="3334">
      <c r="A3334" s="1" t="n">
        <v>41035</v>
      </c>
      <c r="B3334" t="n">
        <v>14.1367</v>
      </c>
      <c r="C3334">
        <f>AVERAGE(B3334:B3353) - 2*STDEV(B3334:B3353)</f>
        <v/>
      </c>
      <c r="D3334">
        <f>AVERAGE(B3334:B3353) + 2*STDEV(B3334:B3353)</f>
        <v/>
      </c>
    </row>
    <row r="3335">
      <c r="A3335" s="1" t="n">
        <v>41036</v>
      </c>
      <c r="B3335" t="n">
        <v>13.9105</v>
      </c>
      <c r="C3335">
        <f>AVERAGE(B3335:B3354) - 2*STDEV(B3335:B3354)</f>
        <v/>
      </c>
      <c r="D3335">
        <f>AVERAGE(B3335:B3354) + 2*STDEV(B3335:B3354)</f>
        <v/>
      </c>
    </row>
    <row r="3336">
      <c r="A3336" s="1" t="n">
        <v>41037</v>
      </c>
      <c r="B3336" t="n">
        <v>13.8458</v>
      </c>
      <c r="C3336">
        <f>AVERAGE(B3336:B3355) - 2*STDEV(B3336:B3355)</f>
        <v/>
      </c>
      <c r="D3336">
        <f>AVERAGE(B3336:B3355) + 2*STDEV(B3336:B3355)</f>
        <v/>
      </c>
    </row>
    <row r="3337">
      <c r="A3337" s="1" t="n">
        <v>41038</v>
      </c>
      <c r="B3337" t="n">
        <v>13.676</v>
      </c>
      <c r="C3337">
        <f>AVERAGE(B3337:B3356) - 2*STDEV(B3337:B3356)</f>
        <v/>
      </c>
      <c r="D3337">
        <f>AVERAGE(B3337:B3356) + 2*STDEV(B3337:B3356)</f>
        <v/>
      </c>
    </row>
    <row r="3338">
      <c r="A3338" s="1" t="n">
        <v>41039</v>
      </c>
      <c r="B3338" t="n">
        <v>13.4174</v>
      </c>
      <c r="C3338">
        <f>AVERAGE(B3338:B3357) - 2*STDEV(B3338:B3357)</f>
        <v/>
      </c>
      <c r="D3338">
        <f>AVERAGE(B3338:B3357) + 2*STDEV(B3338:B3357)</f>
        <v/>
      </c>
    </row>
    <row r="3339">
      <c r="A3339" s="1" t="n">
        <v>41042</v>
      </c>
      <c r="B3339" t="n">
        <v>13.1103</v>
      </c>
      <c r="C3339">
        <f>AVERAGE(B3339:B3358) - 2*STDEV(B3339:B3358)</f>
        <v/>
      </c>
      <c r="D3339">
        <f>AVERAGE(B3339:B3358) + 2*STDEV(B3339:B3358)</f>
        <v/>
      </c>
    </row>
    <row r="3340">
      <c r="A3340" s="1" t="n">
        <v>41043</v>
      </c>
      <c r="B3340" t="n">
        <v>12.8193</v>
      </c>
      <c r="C3340">
        <f>AVERAGE(B3340:B3359) - 2*STDEV(B3340:B3359)</f>
        <v/>
      </c>
      <c r="D3340">
        <f>AVERAGE(B3340:B3359) + 2*STDEV(B3340:B3359)</f>
        <v/>
      </c>
    </row>
    <row r="3341">
      <c r="A3341" s="1" t="n">
        <v>41044</v>
      </c>
      <c r="B3341" t="n">
        <v>13.385</v>
      </c>
      <c r="C3341">
        <f>AVERAGE(B3341:B3360) - 2*STDEV(B3341:B3360)</f>
        <v/>
      </c>
      <c r="D3341">
        <f>AVERAGE(B3341:B3360) + 2*STDEV(B3341:B3360)</f>
        <v/>
      </c>
    </row>
    <row r="3342">
      <c r="A3342" s="1" t="n">
        <v>41045</v>
      </c>
      <c r="B3342" t="n">
        <v>12.787</v>
      </c>
      <c r="C3342">
        <f>AVERAGE(B3342:B3361) - 2*STDEV(B3342:B3361)</f>
        <v/>
      </c>
      <c r="D3342">
        <f>AVERAGE(B3342:B3361) + 2*STDEV(B3342:B3361)</f>
        <v/>
      </c>
    </row>
    <row r="3343">
      <c r="A3343" s="1" t="n">
        <v>41046</v>
      </c>
      <c r="B3343" t="n">
        <v>13.2314</v>
      </c>
      <c r="C3343">
        <f>AVERAGE(B3343:B3362) - 2*STDEV(B3343:B3362)</f>
        <v/>
      </c>
      <c r="D3343">
        <f>AVERAGE(B3343:B3362) + 2*STDEV(B3343:B3362)</f>
        <v/>
      </c>
    </row>
    <row r="3344">
      <c r="A3344" s="1" t="n">
        <v>41049</v>
      </c>
      <c r="B3344" t="n">
        <v>14.1529</v>
      </c>
      <c r="C3344">
        <f>AVERAGE(B3344:B3363) - 2*STDEV(B3344:B3363)</f>
        <v/>
      </c>
      <c r="D3344">
        <f>AVERAGE(B3344:B3363) + 2*STDEV(B3344:B3363)</f>
        <v/>
      </c>
    </row>
    <row r="3345">
      <c r="A3345" s="1" t="n">
        <v>41050</v>
      </c>
      <c r="B3345" t="n">
        <v>13.668</v>
      </c>
      <c r="C3345">
        <f>AVERAGE(B3345:B3364) - 2*STDEV(B3345:B3364)</f>
        <v/>
      </c>
      <c r="D3345">
        <f>AVERAGE(B3345:B3364) + 2*STDEV(B3345:B3364)</f>
        <v/>
      </c>
    </row>
    <row r="3346">
      <c r="A3346" s="1" t="n">
        <v>41051</v>
      </c>
      <c r="B3346" t="n">
        <v>13.3446</v>
      </c>
      <c r="C3346">
        <f>AVERAGE(B3346:B3365) - 2*STDEV(B3346:B3365)</f>
        <v/>
      </c>
      <c r="D3346">
        <f>AVERAGE(B3346:B3365) + 2*STDEV(B3346:B3365)</f>
        <v/>
      </c>
    </row>
    <row r="3347">
      <c r="A3347" s="1" t="n">
        <v>41052</v>
      </c>
      <c r="B3347" t="n">
        <v>12.9648</v>
      </c>
      <c r="C3347">
        <f>AVERAGE(B3347:B3366) - 2*STDEV(B3347:B3366)</f>
        <v/>
      </c>
      <c r="D3347">
        <f>AVERAGE(B3347:B3366) + 2*STDEV(B3347:B3366)</f>
        <v/>
      </c>
    </row>
    <row r="3348">
      <c r="A3348" s="1" t="n">
        <v>41053</v>
      </c>
      <c r="B3348" t="n">
        <v>12.9324</v>
      </c>
      <c r="C3348">
        <f>AVERAGE(B3348:B3367) - 2*STDEV(B3348:B3367)</f>
        <v/>
      </c>
      <c r="D3348">
        <f>AVERAGE(B3348:B3367) + 2*STDEV(B3348:B3367)</f>
        <v/>
      </c>
    </row>
    <row r="3349">
      <c r="A3349" s="1" t="n">
        <v>41056</v>
      </c>
      <c r="B3349" t="n">
        <v>13.0375</v>
      </c>
      <c r="C3349">
        <f>AVERAGE(B3349:B3368) - 2*STDEV(B3349:B3368)</f>
        <v/>
      </c>
      <c r="D3349">
        <f>AVERAGE(B3349:B3368) + 2*STDEV(B3349:B3368)</f>
        <v/>
      </c>
    </row>
    <row r="3350">
      <c r="A3350" s="1" t="n">
        <v>41057</v>
      </c>
      <c r="B3350" t="n">
        <v>13.0699</v>
      </c>
      <c r="C3350">
        <f>AVERAGE(B3350:B3369) - 2*STDEV(B3350:B3369)</f>
        <v/>
      </c>
      <c r="D3350">
        <f>AVERAGE(B3350:B3369) + 2*STDEV(B3350:B3369)</f>
        <v/>
      </c>
    </row>
    <row r="3351">
      <c r="A3351" s="1" t="n">
        <v>41058</v>
      </c>
      <c r="B3351" t="n">
        <v>12.7384</v>
      </c>
      <c r="C3351">
        <f>AVERAGE(B3351:B3370) - 2*STDEV(B3351:B3370)</f>
        <v/>
      </c>
      <c r="D3351">
        <f>AVERAGE(B3351:B3370) + 2*STDEV(B3351:B3370)</f>
        <v/>
      </c>
    </row>
    <row r="3352">
      <c r="A3352" s="1" t="n">
        <v>41059</v>
      </c>
      <c r="B3352" t="n">
        <v>13.28</v>
      </c>
      <c r="C3352">
        <f>AVERAGE(B3352:B3371) - 2*STDEV(B3352:B3371)</f>
        <v/>
      </c>
      <c r="D3352">
        <f>AVERAGE(B3352:B3371) + 2*STDEV(B3352:B3371)</f>
        <v/>
      </c>
    </row>
    <row r="3353">
      <c r="A3353" s="1" t="n">
        <v>41060</v>
      </c>
      <c r="B3353" t="n">
        <v>13.0456</v>
      </c>
      <c r="C3353">
        <f>AVERAGE(B3353:B3372) - 2*STDEV(B3353:B3372)</f>
        <v/>
      </c>
      <c r="D3353">
        <f>AVERAGE(B3353:B3372) + 2*STDEV(B3353:B3372)</f>
        <v/>
      </c>
    </row>
    <row r="3354">
      <c r="A3354" s="1" t="n">
        <v>41063</v>
      </c>
      <c r="B3354" t="n">
        <v>13.2639</v>
      </c>
      <c r="C3354">
        <f>AVERAGE(B3354:B3373) - 2*STDEV(B3354:B3373)</f>
        <v/>
      </c>
      <c r="D3354">
        <f>AVERAGE(B3354:B3373) + 2*STDEV(B3354:B3373)</f>
        <v/>
      </c>
    </row>
    <row r="3355">
      <c r="A3355" s="1" t="n">
        <v>41064</v>
      </c>
      <c r="B3355" t="n">
        <v>13.0456</v>
      </c>
      <c r="C3355">
        <f>AVERAGE(B3355:B3374) - 2*STDEV(B3355:B3374)</f>
        <v/>
      </c>
      <c r="D3355">
        <f>AVERAGE(B3355:B3374) + 2*STDEV(B3355:B3374)</f>
        <v/>
      </c>
    </row>
    <row r="3356">
      <c r="A3356" s="1" t="n">
        <v>41065</v>
      </c>
      <c r="B3356" t="n">
        <v>13.2476</v>
      </c>
      <c r="C3356">
        <f>AVERAGE(B3356:B3375) - 2*STDEV(B3356:B3375)</f>
        <v/>
      </c>
      <c r="D3356">
        <f>AVERAGE(B3356:B3375) + 2*STDEV(B3356:B3375)</f>
        <v/>
      </c>
    </row>
    <row r="3357">
      <c r="A3357" s="1" t="n">
        <v>41067</v>
      </c>
      <c r="B3357" t="n">
        <v>13.0941</v>
      </c>
      <c r="C3357">
        <f>AVERAGE(B3357:B3376) - 2*STDEV(B3357:B3376)</f>
        <v/>
      </c>
      <c r="D3357">
        <f>AVERAGE(B3357:B3376) + 2*STDEV(B3357:B3376)</f>
        <v/>
      </c>
    </row>
    <row r="3358">
      <c r="A3358" s="1" t="n">
        <v>41070</v>
      </c>
      <c r="B3358" t="n">
        <v>12.7708</v>
      </c>
      <c r="C3358">
        <f>AVERAGE(B3358:B3377) - 2*STDEV(B3358:B3377)</f>
        <v/>
      </c>
      <c r="D3358">
        <f>AVERAGE(B3358:B3377) + 2*STDEV(B3358:B3377)</f>
        <v/>
      </c>
    </row>
    <row r="3359">
      <c r="A3359" s="1" t="n">
        <v>41071</v>
      </c>
      <c r="B3359" t="n">
        <v>12.9002</v>
      </c>
      <c r="C3359">
        <f>AVERAGE(B3359:B3378) - 2*STDEV(B3359:B3378)</f>
        <v/>
      </c>
      <c r="D3359">
        <f>AVERAGE(B3359:B3378) + 2*STDEV(B3359:B3378)</f>
        <v/>
      </c>
    </row>
    <row r="3360">
      <c r="A3360" s="1" t="n">
        <v>41072</v>
      </c>
      <c r="B3360" t="n">
        <v>13.1103</v>
      </c>
      <c r="C3360">
        <f>AVERAGE(B3360:B3379) - 2*STDEV(B3360:B3379)</f>
        <v/>
      </c>
      <c r="D3360">
        <f>AVERAGE(B3360:B3379) + 2*STDEV(B3360:B3379)</f>
        <v/>
      </c>
    </row>
    <row r="3361">
      <c r="A3361" s="1" t="n">
        <v>41073</v>
      </c>
      <c r="B3361" t="n">
        <v>12.6009</v>
      </c>
      <c r="C3361">
        <f>AVERAGE(B3361:B3380) - 2*STDEV(B3361:B3380)</f>
        <v/>
      </c>
      <c r="D3361">
        <f>AVERAGE(B3361:B3380) + 2*STDEV(B3361:B3380)</f>
        <v/>
      </c>
    </row>
    <row r="3362">
      <c r="A3362" s="1" t="n">
        <v>41074</v>
      </c>
      <c r="B3362" t="n">
        <v>12.8677</v>
      </c>
      <c r="C3362">
        <f>AVERAGE(B3362:B3381) - 2*STDEV(B3362:B3381)</f>
        <v/>
      </c>
      <c r="D3362">
        <f>AVERAGE(B3362:B3381) + 2*STDEV(B3362:B3381)</f>
        <v/>
      </c>
    </row>
    <row r="3363">
      <c r="A3363" s="1" t="n">
        <v>41077</v>
      </c>
      <c r="B3363" t="n">
        <v>13.1103</v>
      </c>
      <c r="C3363">
        <f>AVERAGE(B3363:B3382) - 2*STDEV(B3363:B3382)</f>
        <v/>
      </c>
      <c r="D3363">
        <f>AVERAGE(B3363:B3382) + 2*STDEV(B3363:B3382)</f>
        <v/>
      </c>
    </row>
    <row r="3364">
      <c r="A3364" s="1" t="n">
        <v>41078</v>
      </c>
      <c r="B3364" t="n">
        <v>13.6276</v>
      </c>
      <c r="C3364">
        <f>AVERAGE(B3364:B3383) - 2*STDEV(B3364:B3383)</f>
        <v/>
      </c>
      <c r="D3364">
        <f>AVERAGE(B3364:B3383) + 2*STDEV(B3364:B3383)</f>
        <v/>
      </c>
    </row>
    <row r="3365">
      <c r="A3365" s="1" t="n">
        <v>41079</v>
      </c>
      <c r="B3365" t="n">
        <v>13.8053</v>
      </c>
      <c r="C3365">
        <f>AVERAGE(B3365:B3384) - 2*STDEV(B3365:B3384)</f>
        <v/>
      </c>
      <c r="D3365">
        <f>AVERAGE(B3365:B3384) + 2*STDEV(B3365:B3384)</f>
        <v/>
      </c>
    </row>
    <row r="3366">
      <c r="A3366" s="1" t="n">
        <v>41080</v>
      </c>
      <c r="B3366" t="n">
        <v>13.3689</v>
      </c>
      <c r="C3366">
        <f>AVERAGE(B3366:B3385) - 2*STDEV(B3366:B3385)</f>
        <v/>
      </c>
      <c r="D3366">
        <f>AVERAGE(B3366:B3385) + 2*STDEV(B3366:B3385)</f>
        <v/>
      </c>
    </row>
    <row r="3367">
      <c r="A3367" s="1" t="n">
        <v>41081</v>
      </c>
      <c r="B3367" t="n">
        <v>13.5547</v>
      </c>
      <c r="C3367">
        <f>AVERAGE(B3367:B3386) - 2*STDEV(B3367:B3386)</f>
        <v/>
      </c>
      <c r="D3367">
        <f>AVERAGE(B3367:B3386) + 2*STDEV(B3367:B3386)</f>
        <v/>
      </c>
    </row>
    <row r="3368">
      <c r="A3368" s="1" t="n">
        <v>41084</v>
      </c>
      <c r="B3368" t="n">
        <v>12.3423</v>
      </c>
      <c r="C3368">
        <f>AVERAGE(B3368:B3387) - 2*STDEV(B3368:B3387)</f>
        <v/>
      </c>
      <c r="D3368">
        <f>AVERAGE(B3368:B3387) + 2*STDEV(B3368:B3387)</f>
        <v/>
      </c>
    </row>
    <row r="3369">
      <c r="A3369" s="1" t="n">
        <v>41085</v>
      </c>
      <c r="B3369" t="n">
        <v>12.4878</v>
      </c>
      <c r="C3369">
        <f>AVERAGE(B3369:B3388) - 2*STDEV(B3369:B3388)</f>
        <v/>
      </c>
      <c r="D3369">
        <f>AVERAGE(B3369:B3388) + 2*STDEV(B3369:B3388)</f>
        <v/>
      </c>
    </row>
    <row r="3370">
      <c r="A3370" s="1" t="n">
        <v>41086</v>
      </c>
      <c r="B3370" t="n">
        <v>12.2372</v>
      </c>
      <c r="C3370">
        <f>AVERAGE(B3370:B3389) - 2*STDEV(B3370:B3389)</f>
        <v/>
      </c>
      <c r="D3370">
        <f>AVERAGE(B3370:B3389) + 2*STDEV(B3370:B3389)</f>
        <v/>
      </c>
    </row>
    <row r="3371">
      <c r="A3371" s="1" t="n">
        <v>41087</v>
      </c>
      <c r="B3371" t="n">
        <v>12.2697</v>
      </c>
      <c r="C3371">
        <f>AVERAGE(B3371:B3390) - 2*STDEV(B3371:B3390)</f>
        <v/>
      </c>
      <c r="D3371">
        <f>AVERAGE(B3371:B3390) + 2*STDEV(B3371:B3390)</f>
        <v/>
      </c>
    </row>
    <row r="3372">
      <c r="A3372" s="1" t="n">
        <v>41088</v>
      </c>
      <c r="B3372" t="n">
        <v>12.6657</v>
      </c>
      <c r="C3372">
        <f>AVERAGE(B3372:B3391) - 2*STDEV(B3372:B3391)</f>
        <v/>
      </c>
      <c r="D3372">
        <f>AVERAGE(B3372:B3391) + 2*STDEV(B3372:B3391)</f>
        <v/>
      </c>
    </row>
    <row r="3373">
      <c r="A3373" s="1" t="n">
        <v>41091</v>
      </c>
      <c r="B3373" t="n">
        <v>12.7466</v>
      </c>
      <c r="C3373">
        <f>AVERAGE(B3373:B3392) - 2*STDEV(B3373:B3392)</f>
        <v/>
      </c>
      <c r="D3373">
        <f>AVERAGE(B3373:B3392) + 2*STDEV(B3373:B3392)</f>
        <v/>
      </c>
    </row>
    <row r="3374">
      <c r="A3374" s="1" t="n">
        <v>41092</v>
      </c>
      <c r="B3374" t="n">
        <v>13.1748</v>
      </c>
      <c r="C3374">
        <f>AVERAGE(B3374:B3393) - 2*STDEV(B3374:B3393)</f>
        <v/>
      </c>
      <c r="D3374">
        <f>AVERAGE(B3374:B3393) + 2*STDEV(B3374:B3393)</f>
        <v/>
      </c>
    </row>
    <row r="3375">
      <c r="A3375" s="1" t="n">
        <v>41093</v>
      </c>
      <c r="B3375" t="n">
        <v>13.1425</v>
      </c>
      <c r="C3375">
        <f>AVERAGE(B3375:B3394) - 2*STDEV(B3375:B3394)</f>
        <v/>
      </c>
      <c r="D3375">
        <f>AVERAGE(B3375:B3394) + 2*STDEV(B3375:B3394)</f>
        <v/>
      </c>
    </row>
    <row r="3376">
      <c r="A3376" s="1" t="n">
        <v>41094</v>
      </c>
      <c r="B3376" t="n">
        <v>13.5951</v>
      </c>
      <c r="C3376">
        <f>AVERAGE(B3376:B3395) - 2*STDEV(B3376:B3395)</f>
        <v/>
      </c>
      <c r="D3376">
        <f>AVERAGE(B3376:B3395) + 2*STDEV(B3376:B3395)</f>
        <v/>
      </c>
    </row>
    <row r="3377">
      <c r="A3377" s="1" t="n">
        <v>41095</v>
      </c>
      <c r="B3377" t="n">
        <v>13.3284</v>
      </c>
      <c r="C3377">
        <f>AVERAGE(B3377:B3396) - 2*STDEV(B3377:B3396)</f>
        <v/>
      </c>
      <c r="D3377">
        <f>AVERAGE(B3377:B3396) + 2*STDEV(B3377:B3396)</f>
        <v/>
      </c>
    </row>
    <row r="3378">
      <c r="A3378" s="1" t="n">
        <v>41099</v>
      </c>
      <c r="B3378" t="n">
        <v>12.7708</v>
      </c>
      <c r="C3378">
        <f>AVERAGE(B3378:B3397) - 2*STDEV(B3378:B3397)</f>
        <v/>
      </c>
      <c r="D3378">
        <f>AVERAGE(B3378:B3397) + 2*STDEV(B3378:B3397)</f>
        <v/>
      </c>
    </row>
    <row r="3379">
      <c r="A3379" s="1" t="n">
        <v>41100</v>
      </c>
      <c r="B3379" t="n">
        <v>12.8597</v>
      </c>
      <c r="C3379">
        <f>AVERAGE(B3379:B3398) - 2*STDEV(B3379:B3398)</f>
        <v/>
      </c>
      <c r="D3379">
        <f>AVERAGE(B3379:B3398) + 2*STDEV(B3379:B3398)</f>
        <v/>
      </c>
    </row>
    <row r="3380">
      <c r="A3380" s="1" t="n">
        <v>41101</v>
      </c>
      <c r="B3380" t="n">
        <v>12.892</v>
      </c>
      <c r="C3380">
        <f>AVERAGE(B3380:B3399) - 2*STDEV(B3380:B3399)</f>
        <v/>
      </c>
      <c r="D3380">
        <f>AVERAGE(B3380:B3399) + 2*STDEV(B3380:B3399)</f>
        <v/>
      </c>
    </row>
    <row r="3381">
      <c r="A3381" s="1" t="n">
        <v>41102</v>
      </c>
      <c r="B3381" t="n">
        <v>13.5547</v>
      </c>
      <c r="C3381">
        <f>AVERAGE(B3381:B3400) - 2*STDEV(B3381:B3400)</f>
        <v/>
      </c>
      <c r="D3381">
        <f>AVERAGE(B3381:B3400) + 2*STDEV(B3381:B3400)</f>
        <v/>
      </c>
    </row>
    <row r="3382">
      <c r="A3382" s="1" t="n">
        <v>41105</v>
      </c>
      <c r="B3382" t="n">
        <v>13.4174</v>
      </c>
      <c r="C3382">
        <f>AVERAGE(B3382:B3401) - 2*STDEV(B3382:B3401)</f>
        <v/>
      </c>
      <c r="D3382">
        <f>AVERAGE(B3382:B3401) + 2*STDEV(B3382:B3401)</f>
        <v/>
      </c>
    </row>
    <row r="3383">
      <c r="A3383" s="1" t="n">
        <v>41106</v>
      </c>
      <c r="B3383" t="n">
        <v>13.3609</v>
      </c>
      <c r="C3383">
        <f>AVERAGE(B3383:B3402) - 2*STDEV(B3383:B3402)</f>
        <v/>
      </c>
      <c r="D3383">
        <f>AVERAGE(B3383:B3402) + 2*STDEV(B3383:B3402)</f>
        <v/>
      </c>
    </row>
    <row r="3384">
      <c r="A3384" s="1" t="n">
        <v>41107</v>
      </c>
      <c r="B3384" t="n">
        <v>13.4174</v>
      </c>
      <c r="C3384">
        <f>AVERAGE(B3384:B3403) - 2*STDEV(B3384:B3403)</f>
        <v/>
      </c>
      <c r="D3384">
        <f>AVERAGE(B3384:B3403) + 2*STDEV(B3384:B3403)</f>
        <v/>
      </c>
    </row>
    <row r="3385">
      <c r="A3385" s="1" t="n">
        <v>41108</v>
      </c>
      <c r="B3385" t="n">
        <v>13.6114</v>
      </c>
      <c r="C3385">
        <f>AVERAGE(B3385:B3404) - 2*STDEV(B3385:B3404)</f>
        <v/>
      </c>
      <c r="D3385">
        <f>AVERAGE(B3385:B3404) + 2*STDEV(B3385:B3404)</f>
        <v/>
      </c>
    </row>
    <row r="3386">
      <c r="A3386" s="1" t="n">
        <v>41109</v>
      </c>
      <c r="B3386" t="n">
        <v>13.3123</v>
      </c>
      <c r="C3386">
        <f>AVERAGE(B3386:B3405) - 2*STDEV(B3386:B3405)</f>
        <v/>
      </c>
      <c r="D3386">
        <f>AVERAGE(B3386:B3405) + 2*STDEV(B3386:B3405)</f>
        <v/>
      </c>
    </row>
    <row r="3387">
      <c r="A3387" s="1" t="n">
        <v>41112</v>
      </c>
      <c r="B3387" t="n">
        <v>13.1507</v>
      </c>
      <c r="C3387">
        <f>AVERAGE(B3387:B3406) - 2*STDEV(B3387:B3406)</f>
        <v/>
      </c>
      <c r="D3387">
        <f>AVERAGE(B3387:B3406) + 2*STDEV(B3387:B3406)</f>
        <v/>
      </c>
    </row>
    <row r="3388">
      <c r="A3388" s="1" t="n">
        <v>41113</v>
      </c>
      <c r="B3388" t="n">
        <v>13.0375</v>
      </c>
      <c r="C3388">
        <f>AVERAGE(B3388:B3407) - 2*STDEV(B3388:B3407)</f>
        <v/>
      </c>
      <c r="D3388">
        <f>AVERAGE(B3388:B3407) + 2*STDEV(B3388:B3407)</f>
        <v/>
      </c>
    </row>
    <row r="3389">
      <c r="A3389" s="1" t="n">
        <v>41114</v>
      </c>
      <c r="B3389" t="n">
        <v>13.1829</v>
      </c>
      <c r="C3389">
        <f>AVERAGE(B3389:B3408) - 2*STDEV(B3389:B3408)</f>
        <v/>
      </c>
      <c r="D3389">
        <f>AVERAGE(B3389:B3408) + 2*STDEV(B3389:B3408)</f>
        <v/>
      </c>
    </row>
    <row r="3390">
      <c r="A3390" s="1" t="n">
        <v>41115</v>
      </c>
      <c r="B3390" t="n">
        <v>13.3609</v>
      </c>
      <c r="C3390">
        <f>AVERAGE(B3390:B3409) - 2*STDEV(B3390:B3409)</f>
        <v/>
      </c>
      <c r="D3390">
        <f>AVERAGE(B3390:B3409) + 2*STDEV(B3390:B3409)</f>
        <v/>
      </c>
    </row>
    <row r="3391">
      <c r="A3391" s="1" t="n">
        <v>41116</v>
      </c>
      <c r="B3391" t="n">
        <v>13.9913</v>
      </c>
      <c r="C3391">
        <f>AVERAGE(B3391:B3410) - 2*STDEV(B3391:B3410)</f>
        <v/>
      </c>
      <c r="D3391">
        <f>AVERAGE(B3391:B3410) + 2*STDEV(B3391:B3410)</f>
        <v/>
      </c>
    </row>
    <row r="3392">
      <c r="A3392" s="1" t="n">
        <v>41119</v>
      </c>
      <c r="B3392" t="n">
        <v>14.0883</v>
      </c>
      <c r="C3392">
        <f>AVERAGE(B3392:B3411) - 2*STDEV(B3392:B3411)</f>
        <v/>
      </c>
      <c r="D3392">
        <f>AVERAGE(B3392:B3411) + 2*STDEV(B3392:B3411)</f>
        <v/>
      </c>
    </row>
    <row r="3393">
      <c r="A3393" s="1" t="n">
        <v>41120</v>
      </c>
      <c r="B3393" t="n">
        <v>13.5224</v>
      </c>
      <c r="C3393">
        <f>AVERAGE(B3393:B3412) - 2*STDEV(B3393:B3412)</f>
        <v/>
      </c>
      <c r="D3393">
        <f>AVERAGE(B3393:B3412) + 2*STDEV(B3393:B3412)</f>
        <v/>
      </c>
    </row>
    <row r="3394">
      <c r="A3394" s="1" t="n">
        <v>41121</v>
      </c>
      <c r="B3394" t="n">
        <v>13.7487</v>
      </c>
      <c r="C3394">
        <f>AVERAGE(B3394:B3413) - 2*STDEV(B3394:B3413)</f>
        <v/>
      </c>
      <c r="D3394">
        <f>AVERAGE(B3394:B3413) + 2*STDEV(B3394:B3413)</f>
        <v/>
      </c>
    </row>
    <row r="3395">
      <c r="A3395" s="1" t="n">
        <v>41122</v>
      </c>
      <c r="B3395" t="n">
        <v>13.5951</v>
      </c>
      <c r="C3395">
        <f>AVERAGE(B3395:B3414) - 2*STDEV(B3395:B3414)</f>
        <v/>
      </c>
      <c r="D3395">
        <f>AVERAGE(B3395:B3414) + 2*STDEV(B3395:B3414)</f>
        <v/>
      </c>
    </row>
    <row r="3396">
      <c r="A3396" s="1" t="n">
        <v>41123</v>
      </c>
      <c r="B3396" t="n">
        <v>13.8377</v>
      </c>
      <c r="C3396">
        <f>AVERAGE(B3396:B3415) - 2*STDEV(B3396:B3415)</f>
        <v/>
      </c>
      <c r="D3396">
        <f>AVERAGE(B3396:B3415) + 2*STDEV(B3396:B3415)</f>
        <v/>
      </c>
    </row>
    <row r="3397">
      <c r="A3397" s="1" t="n">
        <v>41126</v>
      </c>
      <c r="B3397" t="n">
        <v>13.8215</v>
      </c>
      <c r="C3397">
        <f>AVERAGE(B3397:B3416) - 2*STDEV(B3397:B3416)</f>
        <v/>
      </c>
      <c r="D3397">
        <f>AVERAGE(B3397:B3416) + 2*STDEV(B3397:B3416)</f>
        <v/>
      </c>
    </row>
    <row r="3398">
      <c r="A3398" s="1" t="n">
        <v>41127</v>
      </c>
      <c r="B3398" t="n">
        <v>14.0479</v>
      </c>
      <c r="C3398">
        <f>AVERAGE(B3398:B3417) - 2*STDEV(B3398:B3417)</f>
        <v/>
      </c>
      <c r="D3398">
        <f>AVERAGE(B3398:B3417) + 2*STDEV(B3398:B3417)</f>
        <v/>
      </c>
    </row>
    <row r="3399">
      <c r="A3399" s="1" t="n">
        <v>41128</v>
      </c>
      <c r="B3399" t="n">
        <v>14.7106</v>
      </c>
      <c r="C3399">
        <f>AVERAGE(B3399:B3418) - 2*STDEV(B3399:B3418)</f>
        <v/>
      </c>
      <c r="D3399">
        <f>AVERAGE(B3399:B3418) + 2*STDEV(B3399:B3418)</f>
        <v/>
      </c>
    </row>
    <row r="3400">
      <c r="A3400" s="1" t="n">
        <v>41129</v>
      </c>
      <c r="B3400" t="n">
        <v>14.5813</v>
      </c>
      <c r="C3400">
        <f>AVERAGE(B3400:B3419) - 2*STDEV(B3400:B3419)</f>
        <v/>
      </c>
      <c r="D3400">
        <f>AVERAGE(B3400:B3419) + 2*STDEV(B3400:B3419)</f>
        <v/>
      </c>
    </row>
    <row r="3401">
      <c r="A3401" s="1" t="n">
        <v>41130</v>
      </c>
      <c r="B3401" t="n">
        <v>14.6218</v>
      </c>
      <c r="C3401">
        <f>AVERAGE(B3401:B3420) - 2*STDEV(B3401:B3420)</f>
        <v/>
      </c>
      <c r="D3401">
        <f>AVERAGE(B3401:B3420) + 2*STDEV(B3401:B3420)</f>
        <v/>
      </c>
    </row>
    <row r="3402">
      <c r="A3402" s="1" t="n">
        <v>41133</v>
      </c>
      <c r="B3402" t="n">
        <v>14.6056</v>
      </c>
      <c r="C3402">
        <f>AVERAGE(B3402:B3421) - 2*STDEV(B3402:B3421)</f>
        <v/>
      </c>
      <c r="D3402">
        <f>AVERAGE(B3402:B3421) + 2*STDEV(B3402:B3421)</f>
        <v/>
      </c>
    </row>
    <row r="3403">
      <c r="A3403" s="1" t="n">
        <v>41134</v>
      </c>
      <c r="B3403" t="n">
        <v>14.4682</v>
      </c>
      <c r="C3403">
        <f>AVERAGE(B3403:B3422) - 2*STDEV(B3403:B3422)</f>
        <v/>
      </c>
      <c r="D3403">
        <f>AVERAGE(B3403:B3422) + 2*STDEV(B3403:B3422)</f>
        <v/>
      </c>
    </row>
    <row r="3404">
      <c r="A3404" s="1" t="n">
        <v>41135</v>
      </c>
      <c r="B3404" t="n">
        <v>14.6136</v>
      </c>
      <c r="C3404">
        <f>AVERAGE(B3404:B3423) - 2*STDEV(B3404:B3423)</f>
        <v/>
      </c>
      <c r="D3404">
        <f>AVERAGE(B3404:B3423) + 2*STDEV(B3404:B3423)</f>
        <v/>
      </c>
    </row>
    <row r="3405">
      <c r="A3405" s="1" t="n">
        <v>41136</v>
      </c>
      <c r="B3405" t="n">
        <v>14.8965</v>
      </c>
      <c r="C3405">
        <f>AVERAGE(B3405:B3424) - 2*STDEV(B3405:B3424)</f>
        <v/>
      </c>
      <c r="D3405">
        <f>AVERAGE(B3405:B3424) + 2*STDEV(B3405:B3424)</f>
        <v/>
      </c>
    </row>
    <row r="3406">
      <c r="A3406" s="1" t="n">
        <v>41137</v>
      </c>
      <c r="B3406" t="n">
        <v>14.9692</v>
      </c>
      <c r="C3406">
        <f>AVERAGE(B3406:B3425) - 2*STDEV(B3406:B3425)</f>
        <v/>
      </c>
      <c r="D3406">
        <f>AVERAGE(B3406:B3425) + 2*STDEV(B3406:B3425)</f>
        <v/>
      </c>
    </row>
    <row r="3407">
      <c r="A3407" s="1" t="n">
        <v>41140</v>
      </c>
      <c r="B3407" t="n">
        <v>14.9855</v>
      </c>
      <c r="C3407">
        <f>AVERAGE(B3407:B3426) - 2*STDEV(B3407:B3426)</f>
        <v/>
      </c>
      <c r="D3407">
        <f>AVERAGE(B3407:B3426) + 2*STDEV(B3407:B3426)</f>
        <v/>
      </c>
    </row>
    <row r="3408">
      <c r="A3408" s="1" t="n">
        <v>41141</v>
      </c>
      <c r="B3408" t="n">
        <v>14.7511</v>
      </c>
      <c r="C3408">
        <f>AVERAGE(B3408:B3427) - 2*STDEV(B3408:B3427)</f>
        <v/>
      </c>
      <c r="D3408">
        <f>AVERAGE(B3408:B3427) + 2*STDEV(B3408:B3427)</f>
        <v/>
      </c>
    </row>
    <row r="3409">
      <c r="A3409" s="1" t="n">
        <v>41142</v>
      </c>
      <c r="B3409" t="n">
        <v>14.9208</v>
      </c>
      <c r="C3409">
        <f>AVERAGE(B3409:B3428) - 2*STDEV(B3409:B3428)</f>
        <v/>
      </c>
      <c r="D3409">
        <f>AVERAGE(B3409:B3428) + 2*STDEV(B3409:B3428)</f>
        <v/>
      </c>
    </row>
    <row r="3410">
      <c r="A3410" s="1" t="n">
        <v>41143</v>
      </c>
      <c r="B3410" t="n">
        <v>14.7753</v>
      </c>
      <c r="C3410">
        <f>AVERAGE(B3410:B3429) - 2*STDEV(B3410:B3429)</f>
        <v/>
      </c>
      <c r="D3410">
        <f>AVERAGE(B3410:B3429) + 2*STDEV(B3410:B3429)</f>
        <v/>
      </c>
    </row>
    <row r="3411">
      <c r="A3411" s="1" t="n">
        <v>41144</v>
      </c>
      <c r="B3411" t="n">
        <v>14.7511</v>
      </c>
      <c r="C3411">
        <f>AVERAGE(B3411:B3430) - 2*STDEV(B3411:B3430)</f>
        <v/>
      </c>
      <c r="D3411">
        <f>AVERAGE(B3411:B3430) + 2*STDEV(B3411:B3430)</f>
        <v/>
      </c>
    </row>
    <row r="3412">
      <c r="A3412" s="1" t="n">
        <v>41147</v>
      </c>
      <c r="B3412" t="n">
        <v>14.8399</v>
      </c>
      <c r="C3412">
        <f>AVERAGE(B3412:B3431) - 2*STDEV(B3412:B3431)</f>
        <v/>
      </c>
      <c r="D3412">
        <f>AVERAGE(B3412:B3431) + 2*STDEV(B3412:B3431)</f>
        <v/>
      </c>
    </row>
    <row r="3413">
      <c r="A3413" s="1" t="n">
        <v>41148</v>
      </c>
      <c r="B3413" t="n">
        <v>14.8157</v>
      </c>
      <c r="C3413">
        <f>AVERAGE(B3413:B3432) - 2*STDEV(B3413:B3432)</f>
        <v/>
      </c>
      <c r="D3413">
        <f>AVERAGE(B3413:B3432) + 2*STDEV(B3413:B3432)</f>
        <v/>
      </c>
    </row>
    <row r="3414">
      <c r="A3414" s="1" t="n">
        <v>41149</v>
      </c>
      <c r="B3414" t="n">
        <v>14.7349</v>
      </c>
      <c r="C3414">
        <f>AVERAGE(B3414:B3433) - 2*STDEV(B3414:B3433)</f>
        <v/>
      </c>
      <c r="D3414">
        <f>AVERAGE(B3414:B3433) + 2*STDEV(B3414:B3433)</f>
        <v/>
      </c>
    </row>
    <row r="3415">
      <c r="A3415" s="1" t="n">
        <v>41150</v>
      </c>
      <c r="B3415" t="n">
        <v>14.6056</v>
      </c>
      <c r="C3415">
        <f>AVERAGE(B3415:B3434) - 2*STDEV(B3415:B3434)</f>
        <v/>
      </c>
      <c r="D3415">
        <f>AVERAGE(B3415:B3434) + 2*STDEV(B3415:B3434)</f>
        <v/>
      </c>
    </row>
    <row r="3416">
      <c r="A3416" s="1" t="n">
        <v>41151</v>
      </c>
      <c r="B3416" t="n">
        <v>14.4035</v>
      </c>
      <c r="C3416">
        <f>AVERAGE(B3416:B3435) - 2*STDEV(B3416:B3435)</f>
        <v/>
      </c>
      <c r="D3416">
        <f>AVERAGE(B3416:B3435) + 2*STDEV(B3416:B3435)</f>
        <v/>
      </c>
    </row>
    <row r="3417">
      <c r="A3417" s="1" t="n">
        <v>41154</v>
      </c>
      <c r="B3417" t="n">
        <v>14.3551</v>
      </c>
      <c r="C3417">
        <f>AVERAGE(B3417:B3436) - 2*STDEV(B3417:B3436)</f>
        <v/>
      </c>
      <c r="D3417">
        <f>AVERAGE(B3417:B3436) + 2*STDEV(B3417:B3436)</f>
        <v/>
      </c>
    </row>
    <row r="3418">
      <c r="A3418" s="1" t="n">
        <v>41155</v>
      </c>
      <c r="B3418" t="n">
        <v>14.1771</v>
      </c>
      <c r="C3418">
        <f>AVERAGE(B3418:B3437) - 2*STDEV(B3418:B3437)</f>
        <v/>
      </c>
      <c r="D3418">
        <f>AVERAGE(B3418:B3437) + 2*STDEV(B3418:B3437)</f>
        <v/>
      </c>
    </row>
    <row r="3419">
      <c r="A3419" s="1" t="n">
        <v>41156</v>
      </c>
      <c r="B3419" t="n">
        <v>14.2822</v>
      </c>
      <c r="C3419">
        <f>AVERAGE(B3419:B3438) - 2*STDEV(B3419:B3438)</f>
        <v/>
      </c>
      <c r="D3419">
        <f>AVERAGE(B3419:B3438) + 2*STDEV(B3419:B3438)</f>
        <v/>
      </c>
    </row>
    <row r="3420">
      <c r="A3420" s="1" t="n">
        <v>41157</v>
      </c>
      <c r="B3420" t="n">
        <v>14.5813</v>
      </c>
      <c r="C3420">
        <f>AVERAGE(B3420:B3439) - 2*STDEV(B3420:B3439)</f>
        <v/>
      </c>
      <c r="D3420">
        <f>AVERAGE(B3420:B3439) + 2*STDEV(B3420:B3439)</f>
        <v/>
      </c>
    </row>
    <row r="3421">
      <c r="A3421" s="1" t="n">
        <v>41161</v>
      </c>
      <c r="B3421" t="n">
        <v>14.7511</v>
      </c>
      <c r="C3421">
        <f>AVERAGE(B3421:B3440) - 2*STDEV(B3421:B3440)</f>
        <v/>
      </c>
      <c r="D3421">
        <f>AVERAGE(B3421:B3440) + 2*STDEV(B3421:B3440)</f>
        <v/>
      </c>
    </row>
    <row r="3422">
      <c r="A3422" s="1" t="n">
        <v>41162</v>
      </c>
      <c r="B3422" t="n">
        <v>15.0743</v>
      </c>
      <c r="C3422">
        <f>AVERAGE(B3422:B3441) - 2*STDEV(B3422:B3441)</f>
        <v/>
      </c>
      <c r="D3422">
        <f>AVERAGE(B3422:B3441) + 2*STDEV(B3422:B3441)</f>
        <v/>
      </c>
    </row>
    <row r="3423">
      <c r="A3423" s="1" t="n">
        <v>41163</v>
      </c>
      <c r="B3423" t="n">
        <v>15.2522</v>
      </c>
      <c r="C3423">
        <f>AVERAGE(B3423:B3442) - 2*STDEV(B3423:B3442)</f>
        <v/>
      </c>
      <c r="D3423">
        <f>AVERAGE(B3423:B3442) + 2*STDEV(B3423:B3442)</f>
        <v/>
      </c>
    </row>
    <row r="3424">
      <c r="A3424" s="1" t="n">
        <v>41164</v>
      </c>
      <c r="B3424" t="n">
        <v>15.8827</v>
      </c>
      <c r="C3424">
        <f>AVERAGE(B3424:B3443) - 2*STDEV(B3424:B3443)</f>
        <v/>
      </c>
      <c r="D3424">
        <f>AVERAGE(B3424:B3443) + 2*STDEV(B3424:B3443)</f>
        <v/>
      </c>
    </row>
    <row r="3425">
      <c r="A3425" s="1" t="n">
        <v>41165</v>
      </c>
      <c r="B3425" t="n">
        <v>16.1655</v>
      </c>
      <c r="C3425">
        <f>AVERAGE(B3425:B3444) - 2*STDEV(B3425:B3444)</f>
        <v/>
      </c>
      <c r="D3425">
        <f>AVERAGE(B3425:B3444) + 2*STDEV(B3425:B3444)</f>
        <v/>
      </c>
    </row>
    <row r="3426">
      <c r="A3426" s="1" t="n">
        <v>41168</v>
      </c>
      <c r="B3426" t="n">
        <v>16.1332</v>
      </c>
      <c r="C3426">
        <f>AVERAGE(B3426:B3445) - 2*STDEV(B3426:B3445)</f>
        <v/>
      </c>
      <c r="D3426">
        <f>AVERAGE(B3426:B3445) + 2*STDEV(B3426:B3445)</f>
        <v/>
      </c>
    </row>
    <row r="3427">
      <c r="A3427" s="1" t="n">
        <v>41169</v>
      </c>
      <c r="B3427" t="n">
        <v>16.0928</v>
      </c>
      <c r="C3427">
        <f>AVERAGE(B3427:B3446) - 2*STDEV(B3427:B3446)</f>
        <v/>
      </c>
      <c r="D3427">
        <f>AVERAGE(B3427:B3446) + 2*STDEV(B3427:B3446)</f>
        <v/>
      </c>
    </row>
    <row r="3428">
      <c r="A3428" s="1" t="n">
        <v>41170</v>
      </c>
      <c r="B3428" t="n">
        <v>15.7291</v>
      </c>
      <c r="C3428">
        <f>AVERAGE(B3428:B3447) - 2*STDEV(B3428:B3447)</f>
        <v/>
      </c>
      <c r="D3428">
        <f>AVERAGE(B3428:B3447) + 2*STDEV(B3428:B3447)</f>
        <v/>
      </c>
    </row>
    <row r="3429">
      <c r="A3429" s="1" t="n">
        <v>41171</v>
      </c>
      <c r="B3429" t="n">
        <v>15.8988</v>
      </c>
      <c r="C3429">
        <f>AVERAGE(B3429:B3448) - 2*STDEV(B3429:B3448)</f>
        <v/>
      </c>
      <c r="D3429">
        <f>AVERAGE(B3429:B3448) + 2*STDEV(B3429:B3448)</f>
        <v/>
      </c>
    </row>
    <row r="3430">
      <c r="A3430" s="1" t="n">
        <v>41172</v>
      </c>
      <c r="B3430" t="n">
        <v>15.7533</v>
      </c>
      <c r="C3430">
        <f>AVERAGE(B3430:B3449) - 2*STDEV(B3430:B3449)</f>
        <v/>
      </c>
      <c r="D3430">
        <f>AVERAGE(B3430:B3449) + 2*STDEV(B3430:B3449)</f>
        <v/>
      </c>
    </row>
    <row r="3431">
      <c r="A3431" s="1" t="n">
        <v>41175</v>
      </c>
      <c r="B3431" t="n">
        <v>15.9149</v>
      </c>
      <c r="C3431">
        <f>AVERAGE(B3431:B3450) - 2*STDEV(B3431:B3450)</f>
        <v/>
      </c>
      <c r="D3431">
        <f>AVERAGE(B3431:B3450) + 2*STDEV(B3431:B3450)</f>
        <v/>
      </c>
    </row>
    <row r="3432">
      <c r="A3432" s="1" t="n">
        <v>41176</v>
      </c>
      <c r="B3432" t="n">
        <v>15.7775</v>
      </c>
      <c r="C3432">
        <f>AVERAGE(B3432:B3451) - 2*STDEV(B3432:B3451)</f>
        <v/>
      </c>
      <c r="D3432">
        <f>AVERAGE(B3432:B3451) + 2*STDEV(B3432:B3451)</f>
        <v/>
      </c>
    </row>
    <row r="3433">
      <c r="A3433" s="1" t="n">
        <v>41177</v>
      </c>
      <c r="B3433" t="n">
        <v>15.8019</v>
      </c>
      <c r="C3433">
        <f>AVERAGE(B3433:B3452) - 2*STDEV(B3433:B3452)</f>
        <v/>
      </c>
      <c r="D3433">
        <f>AVERAGE(B3433:B3452) + 2*STDEV(B3433:B3452)</f>
        <v/>
      </c>
    </row>
    <row r="3434">
      <c r="A3434" s="1" t="n">
        <v>41178</v>
      </c>
      <c r="B3434" t="n">
        <v>15.7614</v>
      </c>
      <c r="C3434">
        <f>AVERAGE(B3434:B3453) - 2*STDEV(B3434:B3453)</f>
        <v/>
      </c>
      <c r="D3434">
        <f>AVERAGE(B3434:B3453) + 2*STDEV(B3434:B3453)</f>
        <v/>
      </c>
    </row>
    <row r="3435">
      <c r="A3435" s="1" t="n">
        <v>41179</v>
      </c>
      <c r="B3435" t="n">
        <v>15.5189</v>
      </c>
      <c r="C3435">
        <f>AVERAGE(B3435:B3454) - 2*STDEV(B3435:B3454)</f>
        <v/>
      </c>
      <c r="D3435">
        <f>AVERAGE(B3435:B3454) + 2*STDEV(B3435:B3454)</f>
        <v/>
      </c>
    </row>
    <row r="3436">
      <c r="A3436" s="1" t="n">
        <v>41182</v>
      </c>
      <c r="B3436" t="n">
        <v>15.6159</v>
      </c>
      <c r="C3436">
        <f>AVERAGE(B3436:B3455) - 2*STDEV(B3436:B3455)</f>
        <v/>
      </c>
      <c r="D3436">
        <f>AVERAGE(B3436:B3455) + 2*STDEV(B3436:B3455)</f>
        <v/>
      </c>
    </row>
    <row r="3437">
      <c r="A3437" s="1" t="n">
        <v>41183</v>
      </c>
      <c r="B3437" t="n">
        <v>15.7533</v>
      </c>
      <c r="C3437">
        <f>AVERAGE(B3437:B3456) - 2*STDEV(B3437:B3456)</f>
        <v/>
      </c>
      <c r="D3437">
        <f>AVERAGE(B3437:B3456) + 2*STDEV(B3437:B3456)</f>
        <v/>
      </c>
    </row>
    <row r="3438">
      <c r="A3438" s="1" t="n">
        <v>41184</v>
      </c>
      <c r="B3438" t="n">
        <v>15.5028</v>
      </c>
      <c r="C3438">
        <f>AVERAGE(B3438:B3457) - 2*STDEV(B3438:B3457)</f>
        <v/>
      </c>
      <c r="D3438">
        <f>AVERAGE(B3438:B3457) + 2*STDEV(B3438:B3457)</f>
        <v/>
      </c>
    </row>
    <row r="3439">
      <c r="A3439" s="1" t="n">
        <v>41185</v>
      </c>
      <c r="B3439" t="n">
        <v>15.5432</v>
      </c>
      <c r="C3439">
        <f>AVERAGE(B3439:B3458) - 2*STDEV(B3439:B3458)</f>
        <v/>
      </c>
      <c r="D3439">
        <f>AVERAGE(B3439:B3458) + 2*STDEV(B3439:B3458)</f>
        <v/>
      </c>
    </row>
    <row r="3440">
      <c r="A3440" s="1" t="n">
        <v>41186</v>
      </c>
      <c r="B3440" t="n">
        <v>15.4381</v>
      </c>
      <c r="C3440">
        <f>AVERAGE(B3440:B3459) - 2*STDEV(B3440:B3459)</f>
        <v/>
      </c>
      <c r="D3440">
        <f>AVERAGE(B3440:B3459) + 2*STDEV(B3440:B3459)</f>
        <v/>
      </c>
    </row>
    <row r="3441">
      <c r="A3441" s="1" t="n">
        <v>41189</v>
      </c>
      <c r="B3441" t="n">
        <v>15.5512</v>
      </c>
      <c r="C3441">
        <f>AVERAGE(B3441:B3460) - 2*STDEV(B3441:B3460)</f>
        <v/>
      </c>
      <c r="D3441">
        <f>AVERAGE(B3441:B3460) + 2*STDEV(B3441:B3460)</f>
        <v/>
      </c>
    </row>
    <row r="3442">
      <c r="A3442" s="1" t="n">
        <v>41190</v>
      </c>
      <c r="B3442" t="n">
        <v>15.4138</v>
      </c>
      <c r="C3442">
        <f>AVERAGE(B3442:B3461) - 2*STDEV(B3442:B3461)</f>
        <v/>
      </c>
      <c r="D3442">
        <f>AVERAGE(B3442:B3461) + 2*STDEV(B3442:B3461)</f>
        <v/>
      </c>
    </row>
    <row r="3443">
      <c r="A3443" s="1" t="n">
        <v>41191</v>
      </c>
      <c r="B3443" t="n">
        <v>15.333</v>
      </c>
      <c r="C3443">
        <f>AVERAGE(B3443:B3462) - 2*STDEV(B3443:B3462)</f>
        <v/>
      </c>
      <c r="D3443">
        <f>AVERAGE(B3443:B3462) + 2*STDEV(B3443:B3462)</f>
        <v/>
      </c>
    </row>
    <row r="3444">
      <c r="A3444" s="1" t="n">
        <v>41192</v>
      </c>
      <c r="B3444" t="n">
        <v>15.6078</v>
      </c>
      <c r="C3444">
        <f>AVERAGE(B3444:B3463) - 2*STDEV(B3444:B3463)</f>
        <v/>
      </c>
      <c r="D3444">
        <f>AVERAGE(B3444:B3463) + 2*STDEV(B3444:B3463)</f>
        <v/>
      </c>
    </row>
    <row r="3445">
      <c r="A3445" s="1" t="n">
        <v>41196</v>
      </c>
      <c r="B3445" t="n">
        <v>15.8179</v>
      </c>
      <c r="C3445">
        <f>AVERAGE(B3445:B3464) - 2*STDEV(B3445:B3464)</f>
        <v/>
      </c>
      <c r="D3445">
        <f>AVERAGE(B3445:B3464) + 2*STDEV(B3445:B3464)</f>
        <v/>
      </c>
    </row>
    <row r="3446">
      <c r="A3446" s="1" t="n">
        <v>41197</v>
      </c>
      <c r="B3446" t="n">
        <v>15.8179</v>
      </c>
      <c r="C3446">
        <f>AVERAGE(B3446:B3465) - 2*STDEV(B3446:B3465)</f>
        <v/>
      </c>
      <c r="D3446">
        <f>AVERAGE(B3446:B3465) + 2*STDEV(B3446:B3465)</f>
        <v/>
      </c>
    </row>
    <row r="3447">
      <c r="A3447" s="1" t="n">
        <v>41198</v>
      </c>
      <c r="B3447" t="n">
        <v>15.6887</v>
      </c>
      <c r="C3447">
        <f>AVERAGE(B3447:B3466) - 2*STDEV(B3447:B3466)</f>
        <v/>
      </c>
      <c r="D3447">
        <f>AVERAGE(B3447:B3466) + 2*STDEV(B3447:B3466)</f>
        <v/>
      </c>
    </row>
    <row r="3448">
      <c r="A3448" s="1" t="n">
        <v>41199</v>
      </c>
      <c r="B3448" t="n">
        <v>15.6078</v>
      </c>
      <c r="C3448">
        <f>AVERAGE(B3448:B3467) - 2*STDEV(B3448:B3467)</f>
        <v/>
      </c>
      <c r="D3448">
        <f>AVERAGE(B3448:B3467) + 2*STDEV(B3448:B3467)</f>
        <v/>
      </c>
    </row>
    <row r="3449">
      <c r="A3449" s="1" t="n">
        <v>41200</v>
      </c>
      <c r="B3449" t="n">
        <v>15.4381</v>
      </c>
      <c r="C3449">
        <f>AVERAGE(B3449:B3468) - 2*STDEV(B3449:B3468)</f>
        <v/>
      </c>
      <c r="D3449">
        <f>AVERAGE(B3449:B3468) + 2*STDEV(B3449:B3468)</f>
        <v/>
      </c>
    </row>
    <row r="3450">
      <c r="A3450" s="1" t="n">
        <v>41203</v>
      </c>
      <c r="B3450" t="n">
        <v>15.3007</v>
      </c>
      <c r="C3450">
        <f>AVERAGE(B3450:B3469) - 2*STDEV(B3450:B3469)</f>
        <v/>
      </c>
      <c r="D3450">
        <f>AVERAGE(B3450:B3469) + 2*STDEV(B3450:B3469)</f>
        <v/>
      </c>
    </row>
    <row r="3451">
      <c r="A3451" s="1" t="n">
        <v>41204</v>
      </c>
      <c r="B3451" t="n">
        <v>15.0421</v>
      </c>
      <c r="C3451">
        <f>AVERAGE(B3451:B3470) - 2*STDEV(B3451:B3470)</f>
        <v/>
      </c>
      <c r="D3451">
        <f>AVERAGE(B3451:B3470) + 2*STDEV(B3451:B3470)</f>
        <v/>
      </c>
    </row>
    <row r="3452">
      <c r="A3452" s="1" t="n">
        <v>41205</v>
      </c>
      <c r="B3452" t="n">
        <v>14.9612</v>
      </c>
      <c r="C3452">
        <f>AVERAGE(B3452:B3471) - 2*STDEV(B3452:B3471)</f>
        <v/>
      </c>
      <c r="D3452">
        <f>AVERAGE(B3452:B3471) + 2*STDEV(B3452:B3471)</f>
        <v/>
      </c>
    </row>
    <row r="3453">
      <c r="A3453" s="1" t="n">
        <v>41206</v>
      </c>
      <c r="B3453" t="n">
        <v>15.0986</v>
      </c>
      <c r="C3453">
        <f>AVERAGE(B3453:B3472) - 2*STDEV(B3453:B3472)</f>
        <v/>
      </c>
      <c r="D3453">
        <f>AVERAGE(B3453:B3472) + 2*STDEV(B3453:B3472)</f>
        <v/>
      </c>
    </row>
    <row r="3454">
      <c r="A3454" s="1" t="n">
        <v>41207</v>
      </c>
      <c r="B3454" t="n">
        <v>15.3249</v>
      </c>
      <c r="C3454">
        <f>AVERAGE(B3454:B3473) - 2*STDEV(B3454:B3473)</f>
        <v/>
      </c>
      <c r="D3454">
        <f>AVERAGE(B3454:B3473) + 2*STDEV(B3454:B3473)</f>
        <v/>
      </c>
    </row>
    <row r="3455">
      <c r="A3455" s="1" t="n">
        <v>41210</v>
      </c>
      <c r="B3455" t="n">
        <v>14.8237</v>
      </c>
      <c r="C3455">
        <f>AVERAGE(B3455:B3474) - 2*STDEV(B3455:B3474)</f>
        <v/>
      </c>
      <c r="D3455">
        <f>AVERAGE(B3455:B3474) + 2*STDEV(B3455:B3474)</f>
        <v/>
      </c>
    </row>
    <row r="3456">
      <c r="A3456" s="1" t="n">
        <v>41211</v>
      </c>
      <c r="B3456" t="n">
        <v>14.9531</v>
      </c>
      <c r="C3456">
        <f>AVERAGE(B3456:B3475) - 2*STDEV(B3456:B3475)</f>
        <v/>
      </c>
      <c r="D3456">
        <f>AVERAGE(B3456:B3475) + 2*STDEV(B3456:B3475)</f>
        <v/>
      </c>
    </row>
    <row r="3457">
      <c r="A3457" s="1" t="n">
        <v>41212</v>
      </c>
      <c r="B3457" t="n">
        <v>14.4357</v>
      </c>
      <c r="C3457">
        <f>AVERAGE(B3457:B3476) - 2*STDEV(B3457:B3476)</f>
        <v/>
      </c>
      <c r="D3457">
        <f>AVERAGE(B3457:B3476) + 2*STDEV(B3457:B3476)</f>
        <v/>
      </c>
    </row>
    <row r="3458">
      <c r="A3458" s="1" t="n">
        <v>41213</v>
      </c>
      <c r="B3458" t="n">
        <v>14.4761</v>
      </c>
      <c r="C3458">
        <f>AVERAGE(B3458:B3477) - 2*STDEV(B3458:B3477)</f>
        <v/>
      </c>
      <c r="D3458">
        <f>AVERAGE(B3458:B3477) + 2*STDEV(B3458:B3477)</f>
        <v/>
      </c>
    </row>
    <row r="3459">
      <c r="A3459" s="1" t="n">
        <v>41217</v>
      </c>
      <c r="B3459" t="n">
        <v>14.7511</v>
      </c>
      <c r="C3459">
        <f>AVERAGE(B3459:B3478) - 2*STDEV(B3459:B3478)</f>
        <v/>
      </c>
      <c r="D3459">
        <f>AVERAGE(B3459:B3478) + 2*STDEV(B3459:B3478)</f>
        <v/>
      </c>
    </row>
    <row r="3460">
      <c r="A3460" s="1" t="n">
        <v>41218</v>
      </c>
      <c r="B3460" t="n">
        <v>15.0421</v>
      </c>
      <c r="C3460">
        <f>AVERAGE(B3460:B3479) - 2*STDEV(B3460:B3479)</f>
        <v/>
      </c>
      <c r="D3460">
        <f>AVERAGE(B3460:B3479) + 2*STDEV(B3460:B3479)</f>
        <v/>
      </c>
    </row>
    <row r="3461">
      <c r="A3461" s="1" t="n">
        <v>41219</v>
      </c>
      <c r="B3461" t="n">
        <v>14.7106</v>
      </c>
      <c r="C3461">
        <f>AVERAGE(B3461:B3480) - 2*STDEV(B3461:B3480)</f>
        <v/>
      </c>
      <c r="D3461">
        <f>AVERAGE(B3461:B3480) + 2*STDEV(B3461:B3480)</f>
        <v/>
      </c>
    </row>
    <row r="3462">
      <c r="A3462" s="1" t="n">
        <v>41220</v>
      </c>
      <c r="B3462" t="n">
        <v>14.2985</v>
      </c>
      <c r="C3462">
        <f>AVERAGE(B3462:B3481) - 2*STDEV(B3462:B3481)</f>
        <v/>
      </c>
      <c r="D3462">
        <f>AVERAGE(B3462:B3481) + 2*STDEV(B3462:B3481)</f>
        <v/>
      </c>
    </row>
    <row r="3463">
      <c r="A3463" s="1" t="n">
        <v>41221</v>
      </c>
      <c r="B3463" t="n">
        <v>14.4196</v>
      </c>
      <c r="C3463">
        <f>AVERAGE(B3463:B3482) - 2*STDEV(B3463:B3482)</f>
        <v/>
      </c>
      <c r="D3463">
        <f>AVERAGE(B3463:B3482) + 2*STDEV(B3463:B3482)</f>
        <v/>
      </c>
    </row>
    <row r="3464">
      <c r="A3464" s="1" t="n">
        <v>41224</v>
      </c>
      <c r="B3464" t="n">
        <v>14.1852</v>
      </c>
      <c r="C3464">
        <f>AVERAGE(B3464:B3483) - 2*STDEV(B3464:B3483)</f>
        <v/>
      </c>
      <c r="D3464">
        <f>AVERAGE(B3464:B3483) + 2*STDEV(B3464:B3483)</f>
        <v/>
      </c>
    </row>
    <row r="3465">
      <c r="A3465" s="1" t="n">
        <v>41225</v>
      </c>
      <c r="B3465" t="n">
        <v>14.2015</v>
      </c>
      <c r="C3465">
        <f>AVERAGE(B3465:B3484) - 2*STDEV(B3465:B3484)</f>
        <v/>
      </c>
      <c r="D3465">
        <f>AVERAGE(B3465:B3484) + 2*STDEV(B3465:B3484)</f>
        <v/>
      </c>
    </row>
    <row r="3466">
      <c r="A3466" s="1" t="n">
        <v>41226</v>
      </c>
      <c r="B3466" t="n">
        <v>13.7326</v>
      </c>
      <c r="C3466">
        <f>AVERAGE(B3466:B3485) - 2*STDEV(B3466:B3485)</f>
        <v/>
      </c>
      <c r="D3466">
        <f>AVERAGE(B3466:B3485) + 2*STDEV(B3466:B3485)</f>
        <v/>
      </c>
    </row>
    <row r="3467">
      <c r="A3467" s="1" t="n">
        <v>41228</v>
      </c>
      <c r="B3467" t="n">
        <v>13.1992</v>
      </c>
      <c r="C3467">
        <f>AVERAGE(B3467:B3486) - 2*STDEV(B3467:B3486)</f>
        <v/>
      </c>
      <c r="D3467">
        <f>AVERAGE(B3467:B3486) + 2*STDEV(B3467:B3486)</f>
        <v/>
      </c>
    </row>
    <row r="3468">
      <c r="A3468" s="1" t="n">
        <v>41231</v>
      </c>
      <c r="B3468" t="n">
        <v>13.28</v>
      </c>
      <c r="C3468">
        <f>AVERAGE(B3468:B3487) - 2*STDEV(B3468:B3487)</f>
        <v/>
      </c>
      <c r="D3468">
        <f>AVERAGE(B3468:B3487) + 2*STDEV(B3468:B3487)</f>
        <v/>
      </c>
    </row>
    <row r="3469">
      <c r="A3469" s="1" t="n">
        <v>41233</v>
      </c>
      <c r="B3469" t="n">
        <v>12.9163</v>
      </c>
      <c r="C3469">
        <f>AVERAGE(B3469:B3488) - 2*STDEV(B3469:B3488)</f>
        <v/>
      </c>
      <c r="D3469">
        <f>AVERAGE(B3469:B3488) + 2*STDEV(B3469:B3488)</f>
        <v/>
      </c>
    </row>
    <row r="3470">
      <c r="A3470" s="1" t="n">
        <v>41234</v>
      </c>
      <c r="B3470" t="n">
        <v>12.9405</v>
      </c>
      <c r="C3470">
        <f>AVERAGE(B3470:B3489) - 2*STDEV(B3470:B3489)</f>
        <v/>
      </c>
      <c r="D3470">
        <f>AVERAGE(B3470:B3489) + 2*STDEV(B3470:B3489)</f>
        <v/>
      </c>
    </row>
    <row r="3471">
      <c r="A3471" s="1" t="n">
        <v>41235</v>
      </c>
      <c r="B3471" t="n">
        <v>13.3123</v>
      </c>
      <c r="C3471">
        <f>AVERAGE(B3471:B3490) - 2*STDEV(B3471:B3490)</f>
        <v/>
      </c>
      <c r="D3471">
        <f>AVERAGE(B3471:B3490) + 2*STDEV(B3471:B3490)</f>
        <v/>
      </c>
    </row>
    <row r="3472">
      <c r="A3472" s="1" t="n">
        <v>41238</v>
      </c>
      <c r="B3472" t="n">
        <v>13.0617</v>
      </c>
      <c r="C3472">
        <f>AVERAGE(B3472:B3491) - 2*STDEV(B3472:B3491)</f>
        <v/>
      </c>
      <c r="D3472">
        <f>AVERAGE(B3472:B3491) + 2*STDEV(B3472:B3491)</f>
        <v/>
      </c>
    </row>
    <row r="3473">
      <c r="A3473" s="1" t="n">
        <v>41239</v>
      </c>
      <c r="B3473" t="n">
        <v>12.8354</v>
      </c>
      <c r="C3473">
        <f>AVERAGE(B3473:B3492) - 2*STDEV(B3473:B3492)</f>
        <v/>
      </c>
      <c r="D3473">
        <f>AVERAGE(B3473:B3492) + 2*STDEV(B3473:B3492)</f>
        <v/>
      </c>
    </row>
    <row r="3474">
      <c r="A3474" s="1" t="n">
        <v>41240</v>
      </c>
      <c r="B3474" t="n">
        <v>12.9405</v>
      </c>
      <c r="C3474">
        <f>AVERAGE(B3474:B3493) - 2*STDEV(B3474:B3493)</f>
        <v/>
      </c>
      <c r="D3474">
        <f>AVERAGE(B3474:B3493) + 2*STDEV(B3474:B3493)</f>
        <v/>
      </c>
    </row>
    <row r="3475">
      <c r="A3475" s="1" t="n">
        <v>41241</v>
      </c>
      <c r="B3475" t="n">
        <v>13.2961</v>
      </c>
      <c r="C3475">
        <f>AVERAGE(B3475:B3494) - 2*STDEV(B3475:B3494)</f>
        <v/>
      </c>
      <c r="D3475">
        <f>AVERAGE(B3475:B3494) + 2*STDEV(B3475:B3494)</f>
        <v/>
      </c>
    </row>
    <row r="3476">
      <c r="A3476" s="1" t="n">
        <v>41242</v>
      </c>
      <c r="B3476" t="n">
        <v>12.9405</v>
      </c>
      <c r="C3476">
        <f>AVERAGE(B3476:B3495) - 2*STDEV(B3476:B3495)</f>
        <v/>
      </c>
      <c r="D3476">
        <f>AVERAGE(B3476:B3495) + 2*STDEV(B3476:B3495)</f>
        <v/>
      </c>
    </row>
    <row r="3477">
      <c r="A3477" s="1" t="n">
        <v>41245</v>
      </c>
      <c r="B3477" t="n">
        <v>13.1829</v>
      </c>
      <c r="C3477">
        <f>AVERAGE(B3477:B3496) - 2*STDEV(B3477:B3496)</f>
        <v/>
      </c>
      <c r="D3477">
        <f>AVERAGE(B3477:B3496) + 2*STDEV(B3477:B3496)</f>
        <v/>
      </c>
    </row>
    <row r="3478">
      <c r="A3478" s="1" t="n">
        <v>41246</v>
      </c>
      <c r="B3478" t="n">
        <v>13.0617</v>
      </c>
      <c r="C3478">
        <f>AVERAGE(B3478:B3497) - 2*STDEV(B3478:B3497)</f>
        <v/>
      </c>
      <c r="D3478">
        <f>AVERAGE(B3478:B3497) + 2*STDEV(B3478:B3497)</f>
        <v/>
      </c>
    </row>
    <row r="3479">
      <c r="A3479" s="1" t="n">
        <v>41247</v>
      </c>
      <c r="B3479" t="n">
        <v>13.1425</v>
      </c>
      <c r="C3479">
        <f>AVERAGE(B3479:B3498) - 2*STDEV(B3479:B3498)</f>
        <v/>
      </c>
      <c r="D3479">
        <f>AVERAGE(B3479:B3498) + 2*STDEV(B3479:B3498)</f>
        <v/>
      </c>
    </row>
    <row r="3480">
      <c r="A3480" s="1" t="n">
        <v>41248</v>
      </c>
      <c r="B3480" t="n">
        <v>12.9648</v>
      </c>
      <c r="C3480">
        <f>AVERAGE(B3480:B3499) - 2*STDEV(B3480:B3499)</f>
        <v/>
      </c>
      <c r="D3480">
        <f>AVERAGE(B3480:B3499) + 2*STDEV(B3480:B3499)</f>
        <v/>
      </c>
    </row>
    <row r="3481">
      <c r="A3481" s="1" t="n">
        <v>41249</v>
      </c>
      <c r="B3481" t="n">
        <v>13.2396</v>
      </c>
      <c r="C3481">
        <f>AVERAGE(B3481:B3500) - 2*STDEV(B3481:B3500)</f>
        <v/>
      </c>
      <c r="D3481">
        <f>AVERAGE(B3481:B3500) + 2*STDEV(B3481:B3500)</f>
        <v/>
      </c>
    </row>
    <row r="3482">
      <c r="A3482" s="1" t="n">
        <v>41252</v>
      </c>
      <c r="B3482" t="n">
        <v>13.571</v>
      </c>
      <c r="C3482">
        <f>AVERAGE(B3482:B3501) - 2*STDEV(B3482:B3501)</f>
        <v/>
      </c>
      <c r="D3482">
        <f>AVERAGE(B3482:B3501) + 2*STDEV(B3482:B3501)</f>
        <v/>
      </c>
    </row>
    <row r="3483">
      <c r="A3483" s="1" t="n">
        <v>41253</v>
      </c>
      <c r="B3483" t="n">
        <v>13.8781</v>
      </c>
      <c r="C3483">
        <f>AVERAGE(B3483:B3502) - 2*STDEV(B3483:B3502)</f>
        <v/>
      </c>
      <c r="D3483">
        <f>AVERAGE(B3483:B3502) + 2*STDEV(B3483:B3502)</f>
        <v/>
      </c>
    </row>
    <row r="3484">
      <c r="A3484" s="1" t="n">
        <v>41254</v>
      </c>
      <c r="B3484" t="n">
        <v>13.773</v>
      </c>
      <c r="C3484">
        <f>AVERAGE(B3484:B3503) - 2*STDEV(B3484:B3503)</f>
        <v/>
      </c>
      <c r="D3484">
        <f>AVERAGE(B3484:B3503) + 2*STDEV(B3484:B3503)</f>
        <v/>
      </c>
    </row>
    <row r="3485">
      <c r="A3485" s="1" t="n">
        <v>41255</v>
      </c>
      <c r="B3485" t="n">
        <v>13.571</v>
      </c>
      <c r="C3485">
        <f>AVERAGE(B3485:B3504) - 2*STDEV(B3485:B3504)</f>
        <v/>
      </c>
      <c r="D3485">
        <f>AVERAGE(B3485:B3504) + 2*STDEV(B3485:B3504)</f>
        <v/>
      </c>
    </row>
    <row r="3486">
      <c r="A3486" s="1" t="n">
        <v>41256</v>
      </c>
      <c r="B3486" t="n">
        <v>14.0155</v>
      </c>
      <c r="C3486">
        <f>AVERAGE(B3486:B3505) - 2*STDEV(B3486:B3505)</f>
        <v/>
      </c>
      <c r="D3486">
        <f>AVERAGE(B3486:B3505) + 2*STDEV(B3486:B3505)</f>
        <v/>
      </c>
    </row>
    <row r="3487">
      <c r="A3487" s="1" t="n">
        <v>41259</v>
      </c>
      <c r="B3487" t="n">
        <v>13.8215</v>
      </c>
      <c r="C3487">
        <f>AVERAGE(B3487:B3506) - 2*STDEV(B3487:B3506)</f>
        <v/>
      </c>
      <c r="D3487">
        <f>AVERAGE(B3487:B3506) + 2*STDEV(B3487:B3506)</f>
        <v/>
      </c>
    </row>
    <row r="3488">
      <c r="A3488" s="1" t="n">
        <v>41260</v>
      </c>
      <c r="B3488" t="n">
        <v>13.9913</v>
      </c>
      <c r="C3488">
        <f>AVERAGE(B3488:B3507) - 2*STDEV(B3488:B3507)</f>
        <v/>
      </c>
      <c r="D3488">
        <f>AVERAGE(B3488:B3507) + 2*STDEV(B3488:B3507)</f>
        <v/>
      </c>
    </row>
    <row r="3489">
      <c r="A3489" s="1" t="n">
        <v>41261</v>
      </c>
      <c r="B3489" t="n">
        <v>14.5247</v>
      </c>
      <c r="C3489">
        <f>AVERAGE(B3489:B3508) - 2*STDEV(B3489:B3508)</f>
        <v/>
      </c>
      <c r="D3489">
        <f>AVERAGE(B3489:B3508) + 2*STDEV(B3489:B3508)</f>
        <v/>
      </c>
    </row>
    <row r="3490">
      <c r="A3490" s="1" t="n">
        <v>41262</v>
      </c>
      <c r="B3490" t="n">
        <v>14.6136</v>
      </c>
      <c r="C3490">
        <f>AVERAGE(B3490:B3509) - 2*STDEV(B3490:B3509)</f>
        <v/>
      </c>
      <c r="D3490">
        <f>AVERAGE(B3490:B3509) + 2*STDEV(B3490:B3509)</f>
        <v/>
      </c>
    </row>
    <row r="3491">
      <c r="A3491" s="1" t="n">
        <v>41263</v>
      </c>
      <c r="B3491" t="n">
        <v>14.3631</v>
      </c>
      <c r="C3491">
        <f>AVERAGE(B3491:B3510) - 2*STDEV(B3491:B3510)</f>
        <v/>
      </c>
      <c r="D3491">
        <f>AVERAGE(B3491:B3510) + 2*STDEV(B3491:B3510)</f>
        <v/>
      </c>
    </row>
    <row r="3492">
      <c r="A3492" s="1" t="n">
        <v>41268</v>
      </c>
      <c r="B3492" t="n">
        <v>13.9105</v>
      </c>
      <c r="C3492">
        <f>AVERAGE(B3492:B3511) - 2*STDEV(B3492:B3511)</f>
        <v/>
      </c>
      <c r="D3492">
        <f>AVERAGE(B3492:B3511) + 2*STDEV(B3492:B3511)</f>
        <v/>
      </c>
    </row>
    <row r="3493">
      <c r="A3493" s="1" t="n">
        <v>41269</v>
      </c>
      <c r="B3493" t="n">
        <v>13.4659</v>
      </c>
      <c r="C3493">
        <f>AVERAGE(B3493:B3512) - 2*STDEV(B3493:B3512)</f>
        <v/>
      </c>
      <c r="D3493">
        <f>AVERAGE(B3493:B3512) + 2*STDEV(B3493:B3512)</f>
        <v/>
      </c>
    </row>
    <row r="3494">
      <c r="A3494" s="1" t="n">
        <v>41270</v>
      </c>
      <c r="B3494" t="n">
        <v>13.5386</v>
      </c>
      <c r="C3494">
        <f>AVERAGE(B3494:B3513) - 2*STDEV(B3494:B3513)</f>
        <v/>
      </c>
      <c r="D3494">
        <f>AVERAGE(B3494:B3513) + 2*STDEV(B3494:B3513)</f>
        <v/>
      </c>
    </row>
    <row r="3495">
      <c r="A3495" s="1" t="n">
        <v>41275</v>
      </c>
      <c r="B3495" t="n">
        <v>13.6518</v>
      </c>
      <c r="C3495">
        <f>AVERAGE(B3495:B3514) - 2*STDEV(B3495:B3514)</f>
        <v/>
      </c>
      <c r="D3495">
        <f>AVERAGE(B3495:B3514) + 2*STDEV(B3495:B3514)</f>
        <v/>
      </c>
    </row>
    <row r="3496">
      <c r="A3496" s="1" t="n">
        <v>41276</v>
      </c>
      <c r="B3496" t="n">
        <v>14.1529</v>
      </c>
      <c r="C3496">
        <f>AVERAGE(B3496:B3515) - 2*STDEV(B3496:B3515)</f>
        <v/>
      </c>
      <c r="D3496">
        <f>AVERAGE(B3496:B3515) + 2*STDEV(B3496:B3515)</f>
        <v/>
      </c>
    </row>
    <row r="3497">
      <c r="A3497" s="1" t="n">
        <v>41277</v>
      </c>
      <c r="B3497" t="n">
        <v>14.2095</v>
      </c>
      <c r="C3497">
        <f>AVERAGE(B3497:B3516) - 2*STDEV(B3497:B3516)</f>
        <v/>
      </c>
      <c r="D3497">
        <f>AVERAGE(B3497:B3516) + 2*STDEV(B3497:B3516)</f>
        <v/>
      </c>
    </row>
    <row r="3498">
      <c r="A3498" s="1" t="n">
        <v>41280</v>
      </c>
      <c r="B3498" t="n">
        <v>13.9266</v>
      </c>
      <c r="C3498">
        <f>AVERAGE(B3498:B3517) - 2*STDEV(B3498:B3517)</f>
        <v/>
      </c>
      <c r="D3498">
        <f>AVERAGE(B3498:B3517) + 2*STDEV(B3498:B3517)</f>
        <v/>
      </c>
    </row>
    <row r="3499">
      <c r="A3499" s="1" t="n">
        <v>41281</v>
      </c>
      <c r="B3499" t="n">
        <v>13.5224</v>
      </c>
      <c r="C3499">
        <f>AVERAGE(B3499:B3518) - 2*STDEV(B3499:B3518)</f>
        <v/>
      </c>
      <c r="D3499">
        <f>AVERAGE(B3499:B3518) + 2*STDEV(B3499:B3518)</f>
        <v/>
      </c>
    </row>
    <row r="3500">
      <c r="A3500" s="1" t="n">
        <v>41282</v>
      </c>
      <c r="B3500" t="n">
        <v>13.6518</v>
      </c>
      <c r="C3500">
        <f>AVERAGE(B3500:B3519) - 2*STDEV(B3500:B3519)</f>
        <v/>
      </c>
      <c r="D3500">
        <f>AVERAGE(B3500:B3519) + 2*STDEV(B3500:B3519)</f>
        <v/>
      </c>
    </row>
    <row r="3501">
      <c r="A3501" s="1" t="n">
        <v>41283</v>
      </c>
      <c r="B3501" t="n">
        <v>13.7569</v>
      </c>
      <c r="C3501">
        <f>AVERAGE(B3501:B3520) - 2*STDEV(B3501:B3520)</f>
        <v/>
      </c>
      <c r="D3501">
        <f>AVERAGE(B3501:B3520) + 2*STDEV(B3501:B3520)</f>
        <v/>
      </c>
    </row>
    <row r="3502">
      <c r="A3502" s="1" t="n">
        <v>41284</v>
      </c>
      <c r="B3502" t="n">
        <v>13.7891</v>
      </c>
      <c r="C3502">
        <f>AVERAGE(B3502:B3521) - 2*STDEV(B3502:B3521)</f>
        <v/>
      </c>
      <c r="D3502">
        <f>AVERAGE(B3502:B3521) + 2*STDEV(B3502:B3521)</f>
        <v/>
      </c>
    </row>
    <row r="3503">
      <c r="A3503" s="1" t="n">
        <v>41287</v>
      </c>
      <c r="B3503" t="n">
        <v>13.773</v>
      </c>
      <c r="C3503">
        <f>AVERAGE(B3503:B3522) - 2*STDEV(B3503:B3522)</f>
        <v/>
      </c>
      <c r="D3503">
        <f>AVERAGE(B3503:B3522) + 2*STDEV(B3503:B3522)</f>
        <v/>
      </c>
    </row>
    <row r="3504">
      <c r="A3504" s="1" t="n">
        <v>41288</v>
      </c>
      <c r="B3504" t="n">
        <v>13.7487</v>
      </c>
      <c r="C3504">
        <f>AVERAGE(B3504:B3523) - 2*STDEV(B3504:B3523)</f>
        <v/>
      </c>
      <c r="D3504">
        <f>AVERAGE(B3504:B3523) + 2*STDEV(B3504:B3523)</f>
        <v/>
      </c>
    </row>
    <row r="3505">
      <c r="A3505" s="1" t="n">
        <v>41289</v>
      </c>
      <c r="B3505" t="n">
        <v>13.7649</v>
      </c>
      <c r="C3505">
        <f>AVERAGE(B3505:B3524) - 2*STDEV(B3505:B3524)</f>
        <v/>
      </c>
      <c r="D3505">
        <f>AVERAGE(B3505:B3524) + 2*STDEV(B3505:B3524)</f>
        <v/>
      </c>
    </row>
    <row r="3506">
      <c r="A3506" s="1" t="n">
        <v>41290</v>
      </c>
      <c r="B3506" t="n">
        <v>13.668</v>
      </c>
      <c r="C3506">
        <f>AVERAGE(B3506:B3525) - 2*STDEV(B3506:B3525)</f>
        <v/>
      </c>
      <c r="D3506">
        <f>AVERAGE(B3506:B3525) + 2*STDEV(B3506:B3525)</f>
        <v/>
      </c>
    </row>
    <row r="3507">
      <c r="A3507" s="1" t="n">
        <v>41291</v>
      </c>
      <c r="B3507" t="n">
        <v>13.579</v>
      </c>
      <c r="C3507">
        <f>AVERAGE(B3507:B3526) - 2*STDEV(B3507:B3526)</f>
        <v/>
      </c>
      <c r="D3507">
        <f>AVERAGE(B3507:B3526) + 2*STDEV(B3507:B3526)</f>
        <v/>
      </c>
    </row>
    <row r="3508">
      <c r="A3508" s="1" t="n">
        <v>41294</v>
      </c>
      <c r="B3508" t="n">
        <v>13.4497</v>
      </c>
      <c r="C3508">
        <f>AVERAGE(B3508:B3527) - 2*STDEV(B3508:B3527)</f>
        <v/>
      </c>
      <c r="D3508">
        <f>AVERAGE(B3508:B3527) + 2*STDEV(B3508:B3527)</f>
        <v/>
      </c>
    </row>
    <row r="3509">
      <c r="A3509" s="1" t="n">
        <v>41295</v>
      </c>
      <c r="B3509" t="n">
        <v>13.579</v>
      </c>
      <c r="C3509">
        <f>AVERAGE(B3509:B3528) - 2*STDEV(B3509:B3528)</f>
        <v/>
      </c>
      <c r="D3509">
        <f>AVERAGE(B3509:B3528) + 2*STDEV(B3509:B3528)</f>
        <v/>
      </c>
    </row>
    <row r="3510">
      <c r="A3510" s="1" t="n">
        <v>41296</v>
      </c>
      <c r="B3510" t="n">
        <v>13.5547</v>
      </c>
      <c r="C3510">
        <f>AVERAGE(B3510:B3529) - 2*STDEV(B3510:B3529)</f>
        <v/>
      </c>
      <c r="D3510">
        <f>AVERAGE(B3510:B3529) + 2*STDEV(B3510:B3529)</f>
        <v/>
      </c>
    </row>
    <row r="3511">
      <c r="A3511" s="1" t="n">
        <v>41297</v>
      </c>
      <c r="B3511" t="n">
        <v>13.6033</v>
      </c>
      <c r="C3511">
        <f>AVERAGE(B3511:B3530) - 2*STDEV(B3511:B3530)</f>
        <v/>
      </c>
      <c r="D3511">
        <f>AVERAGE(B3511:B3530) + 2*STDEV(B3511:B3530)</f>
        <v/>
      </c>
    </row>
    <row r="3512">
      <c r="A3512" s="1" t="n">
        <v>41301</v>
      </c>
      <c r="B3512" t="n">
        <v>13.4336</v>
      </c>
      <c r="C3512">
        <f>AVERAGE(B3512:B3531) - 2*STDEV(B3512:B3531)</f>
        <v/>
      </c>
      <c r="D3512">
        <f>AVERAGE(B3512:B3531) + 2*STDEV(B3512:B3531)</f>
        <v/>
      </c>
    </row>
    <row r="3513">
      <c r="A3513" s="1" t="n">
        <v>41302</v>
      </c>
      <c r="B3513" t="n">
        <v>13.2639</v>
      </c>
      <c r="C3513">
        <f>AVERAGE(B3513:B3532) - 2*STDEV(B3513:B3532)</f>
        <v/>
      </c>
      <c r="D3513">
        <f>AVERAGE(B3513:B3532) + 2*STDEV(B3513:B3532)</f>
        <v/>
      </c>
    </row>
    <row r="3514">
      <c r="A3514" s="1" t="n">
        <v>41303</v>
      </c>
      <c r="B3514" t="n">
        <v>12.6253</v>
      </c>
      <c r="C3514">
        <f>AVERAGE(B3514:B3533) - 2*STDEV(B3514:B3533)</f>
        <v/>
      </c>
      <c r="D3514">
        <f>AVERAGE(B3514:B3533) + 2*STDEV(B3514:B3533)</f>
        <v/>
      </c>
    </row>
    <row r="3515">
      <c r="A3515" s="1" t="n">
        <v>41304</v>
      </c>
      <c r="B3515" t="n">
        <v>12.5444</v>
      </c>
      <c r="C3515">
        <f>AVERAGE(B3515:B3534) - 2*STDEV(B3515:B3534)</f>
        <v/>
      </c>
      <c r="D3515">
        <f>AVERAGE(B3515:B3534) + 2*STDEV(B3515:B3534)</f>
        <v/>
      </c>
    </row>
    <row r="3516">
      <c r="A3516" s="1" t="n">
        <v>41305</v>
      </c>
      <c r="B3516" t="n">
        <v>12.8031</v>
      </c>
      <c r="C3516">
        <f>AVERAGE(B3516:B3535) - 2*STDEV(B3516:B3535)</f>
        <v/>
      </c>
      <c r="D3516">
        <f>AVERAGE(B3516:B3535) + 2*STDEV(B3516:B3535)</f>
        <v/>
      </c>
    </row>
    <row r="3517">
      <c r="A3517" s="1" t="n">
        <v>41308</v>
      </c>
      <c r="B3517" t="n">
        <v>12.4878</v>
      </c>
      <c r="C3517">
        <f>AVERAGE(B3517:B3536) - 2*STDEV(B3517:B3536)</f>
        <v/>
      </c>
      <c r="D3517">
        <f>AVERAGE(B3517:B3536) + 2*STDEV(B3517:B3536)</f>
        <v/>
      </c>
    </row>
    <row r="3518">
      <c r="A3518" s="1" t="n">
        <v>41309</v>
      </c>
      <c r="B3518" t="n">
        <v>12.5444</v>
      </c>
      <c r="C3518">
        <f>AVERAGE(B3518:B3537) - 2*STDEV(B3518:B3537)</f>
        <v/>
      </c>
      <c r="D3518">
        <f>AVERAGE(B3518:B3537) + 2*STDEV(B3518:B3537)</f>
        <v/>
      </c>
    </row>
    <row r="3519">
      <c r="A3519" s="1" t="n">
        <v>41310</v>
      </c>
      <c r="B3519" t="n">
        <v>12.2211</v>
      </c>
      <c r="C3519">
        <f>AVERAGE(B3519:B3538) - 2*STDEV(B3519:B3538)</f>
        <v/>
      </c>
      <c r="D3519">
        <f>AVERAGE(B3519:B3538) + 2*STDEV(B3519:B3538)</f>
        <v/>
      </c>
    </row>
    <row r="3520">
      <c r="A3520" s="1" t="n">
        <v>41311</v>
      </c>
      <c r="B3520" t="n">
        <v>12.1402</v>
      </c>
      <c r="C3520">
        <f>AVERAGE(B3520:B3539) - 2*STDEV(B3520:B3539)</f>
        <v/>
      </c>
      <c r="D3520">
        <f>AVERAGE(B3520:B3539) + 2*STDEV(B3520:B3539)</f>
        <v/>
      </c>
    </row>
    <row r="3521">
      <c r="A3521" s="1" t="n">
        <v>41312</v>
      </c>
      <c r="B3521" t="n">
        <v>12.3019</v>
      </c>
      <c r="C3521">
        <f>AVERAGE(B3521:B3540) - 2*STDEV(B3521:B3540)</f>
        <v/>
      </c>
      <c r="D3521">
        <f>AVERAGE(B3521:B3540) + 2*STDEV(B3521:B3540)</f>
        <v/>
      </c>
    </row>
    <row r="3522">
      <c r="A3522" s="1" t="n">
        <v>41317</v>
      </c>
      <c r="B3522" t="n">
        <v>12.3423</v>
      </c>
      <c r="C3522">
        <f>AVERAGE(B3522:B3541) - 2*STDEV(B3522:B3541)</f>
        <v/>
      </c>
      <c r="D3522">
        <f>AVERAGE(B3522:B3541) + 2*STDEV(B3522:B3541)</f>
        <v/>
      </c>
    </row>
    <row r="3523">
      <c r="A3523" s="1" t="n">
        <v>41318</v>
      </c>
      <c r="B3523" t="n">
        <v>12.2535</v>
      </c>
      <c r="C3523">
        <f>AVERAGE(B3523:B3542) - 2*STDEV(B3523:B3542)</f>
        <v/>
      </c>
      <c r="D3523">
        <f>AVERAGE(B3523:B3542) + 2*STDEV(B3523:B3542)</f>
        <v/>
      </c>
    </row>
    <row r="3524">
      <c r="A3524" s="1" t="n">
        <v>41319</v>
      </c>
      <c r="B3524" t="n">
        <v>12.2293</v>
      </c>
      <c r="C3524">
        <f>AVERAGE(B3524:B3543) - 2*STDEV(B3524:B3543)</f>
        <v/>
      </c>
      <c r="D3524">
        <f>AVERAGE(B3524:B3543) + 2*STDEV(B3524:B3543)</f>
        <v/>
      </c>
    </row>
    <row r="3525">
      <c r="A3525" s="1" t="n">
        <v>41322</v>
      </c>
      <c r="B3525" t="n">
        <v>12.4233</v>
      </c>
      <c r="C3525">
        <f>AVERAGE(B3525:B3544) - 2*STDEV(B3525:B3544)</f>
        <v/>
      </c>
      <c r="D3525">
        <f>AVERAGE(B3525:B3544) + 2*STDEV(B3525:B3544)</f>
        <v/>
      </c>
    </row>
    <row r="3526">
      <c r="A3526" s="1" t="n">
        <v>41323</v>
      </c>
      <c r="B3526" t="n">
        <v>12.5605</v>
      </c>
      <c r="C3526">
        <f>AVERAGE(B3526:B3545) - 2*STDEV(B3526:B3545)</f>
        <v/>
      </c>
      <c r="D3526">
        <f>AVERAGE(B3526:B3545) + 2*STDEV(B3526:B3545)</f>
        <v/>
      </c>
    </row>
    <row r="3527">
      <c r="A3527" s="1" t="n">
        <v>41324</v>
      </c>
      <c r="B3527" t="n">
        <v>12.2293</v>
      </c>
      <c r="C3527">
        <f>AVERAGE(B3527:B3546) - 2*STDEV(B3527:B3546)</f>
        <v/>
      </c>
      <c r="D3527">
        <f>AVERAGE(B3527:B3546) + 2*STDEV(B3527:B3546)</f>
        <v/>
      </c>
    </row>
    <row r="3528">
      <c r="A3528" s="1" t="n">
        <v>41325</v>
      </c>
      <c r="B3528" t="n">
        <v>12.0191</v>
      </c>
      <c r="C3528">
        <f>AVERAGE(B3528:B3547) - 2*STDEV(B3528:B3547)</f>
        <v/>
      </c>
      <c r="D3528">
        <f>AVERAGE(B3528:B3547) + 2*STDEV(B3528:B3547)</f>
        <v/>
      </c>
    </row>
    <row r="3529">
      <c r="A3529" s="1" t="n">
        <v>41326</v>
      </c>
      <c r="B3529" t="n">
        <v>11.8978</v>
      </c>
      <c r="C3529">
        <f>AVERAGE(B3529:B3548) - 2*STDEV(B3529:B3548)</f>
        <v/>
      </c>
      <c r="D3529">
        <f>AVERAGE(B3529:B3548) + 2*STDEV(B3529:B3548)</f>
        <v/>
      </c>
    </row>
    <row r="3530">
      <c r="A3530" s="1" t="n">
        <v>41329</v>
      </c>
      <c r="B3530" t="n">
        <v>11.7524</v>
      </c>
      <c r="C3530">
        <f>AVERAGE(B3530:B3549) - 2*STDEV(B3530:B3549)</f>
        <v/>
      </c>
      <c r="D3530">
        <f>AVERAGE(B3530:B3549) + 2*STDEV(B3530:B3549)</f>
        <v/>
      </c>
    </row>
    <row r="3531">
      <c r="A3531" s="1" t="n">
        <v>41330</v>
      </c>
      <c r="B3531" t="n">
        <v>11.6149</v>
      </c>
      <c r="C3531">
        <f>AVERAGE(B3531:B3550) - 2*STDEV(B3531:B3550)</f>
        <v/>
      </c>
      <c r="D3531">
        <f>AVERAGE(B3531:B3550) + 2*STDEV(B3531:B3550)</f>
        <v/>
      </c>
    </row>
    <row r="3532">
      <c r="A3532" s="1" t="n">
        <v>41331</v>
      </c>
      <c r="B3532" t="n">
        <v>11.6634</v>
      </c>
      <c r="C3532">
        <f>AVERAGE(B3532:B3551) - 2*STDEV(B3532:B3551)</f>
        <v/>
      </c>
      <c r="D3532">
        <f>AVERAGE(B3532:B3551) + 2*STDEV(B3532:B3551)</f>
        <v/>
      </c>
    </row>
    <row r="3533">
      <c r="A3533" s="1" t="n">
        <v>41332</v>
      </c>
      <c r="B3533" t="n">
        <v>11.518</v>
      </c>
      <c r="C3533">
        <f>AVERAGE(B3533:B3552) - 2*STDEV(B3533:B3552)</f>
        <v/>
      </c>
      <c r="D3533">
        <f>AVERAGE(B3533:B3552) + 2*STDEV(B3533:B3552)</f>
        <v/>
      </c>
    </row>
    <row r="3534">
      <c r="A3534" s="1" t="n">
        <v>41333</v>
      </c>
      <c r="B3534" t="n">
        <v>11.7199</v>
      </c>
      <c r="C3534">
        <f>AVERAGE(B3534:B3553) - 2*STDEV(B3534:B3553)</f>
        <v/>
      </c>
      <c r="D3534">
        <f>AVERAGE(B3534:B3553) + 2*STDEV(B3534:B3553)</f>
        <v/>
      </c>
    </row>
    <row r="3535">
      <c r="A3535" s="1" t="n">
        <v>41336</v>
      </c>
      <c r="B3535" t="n">
        <v>11.4452</v>
      </c>
      <c r="C3535">
        <f>AVERAGE(B3535:B3554) - 2*STDEV(B3535:B3554)</f>
        <v/>
      </c>
      <c r="D3535">
        <f>AVERAGE(B3535:B3554) + 2*STDEV(B3535:B3554)</f>
        <v/>
      </c>
    </row>
    <row r="3536">
      <c r="A3536" s="1" t="n">
        <v>41337</v>
      </c>
      <c r="B3536" t="n">
        <v>11.4936</v>
      </c>
      <c r="C3536">
        <f>AVERAGE(B3536:B3555) - 2*STDEV(B3536:B3555)</f>
        <v/>
      </c>
      <c r="D3536">
        <f>AVERAGE(B3536:B3555) + 2*STDEV(B3536:B3555)</f>
        <v/>
      </c>
    </row>
    <row r="3537">
      <c r="A3537" s="1" t="n">
        <v>41338</v>
      </c>
      <c r="B3537" t="n">
        <v>12.5202</v>
      </c>
      <c r="C3537">
        <f>AVERAGE(B3537:B3556) - 2*STDEV(B3537:B3556)</f>
        <v/>
      </c>
      <c r="D3537">
        <f>AVERAGE(B3537:B3556) + 2*STDEV(B3537:B3556)</f>
        <v/>
      </c>
    </row>
    <row r="3538">
      <c r="A3538" s="1" t="n">
        <v>41339</v>
      </c>
      <c r="B3538" t="n">
        <v>13.1425</v>
      </c>
      <c r="C3538">
        <f>AVERAGE(B3538:B3557) - 2*STDEV(B3538:B3557)</f>
        <v/>
      </c>
      <c r="D3538">
        <f>AVERAGE(B3538:B3557) + 2*STDEV(B3538:B3557)</f>
        <v/>
      </c>
    </row>
    <row r="3539">
      <c r="A3539" s="1" t="n">
        <v>41340</v>
      </c>
      <c r="B3539" t="n">
        <v>12.7545</v>
      </c>
      <c r="C3539">
        <f>AVERAGE(B3539:B3558) - 2*STDEV(B3539:B3558)</f>
        <v/>
      </c>
      <c r="D3539">
        <f>AVERAGE(B3539:B3558) + 2*STDEV(B3539:B3558)</f>
        <v/>
      </c>
    </row>
    <row r="3540">
      <c r="A3540" s="1" t="n">
        <v>41343</v>
      </c>
      <c r="B3540" t="n">
        <v>13.1344</v>
      </c>
      <c r="C3540">
        <f>AVERAGE(B3540:B3559) - 2*STDEV(B3540:B3559)</f>
        <v/>
      </c>
      <c r="D3540">
        <f>AVERAGE(B3540:B3559) + 2*STDEV(B3540:B3559)</f>
        <v/>
      </c>
    </row>
    <row r="3541">
      <c r="A3541" s="1" t="n">
        <v>41344</v>
      </c>
      <c r="B3541" t="n">
        <v>12.9971</v>
      </c>
      <c r="C3541">
        <f>AVERAGE(B3541:B3560) - 2*STDEV(B3541:B3560)</f>
        <v/>
      </c>
      <c r="D3541">
        <f>AVERAGE(B3541:B3560) + 2*STDEV(B3541:B3560)</f>
        <v/>
      </c>
    </row>
    <row r="3542">
      <c r="A3542" s="1" t="n">
        <v>41345</v>
      </c>
      <c r="B3542" t="n">
        <v>13.0133</v>
      </c>
      <c r="C3542">
        <f>AVERAGE(B3542:B3561) - 2*STDEV(B3542:B3561)</f>
        <v/>
      </c>
      <c r="D3542">
        <f>AVERAGE(B3542:B3561) + 2*STDEV(B3542:B3561)</f>
        <v/>
      </c>
    </row>
    <row r="3543">
      <c r="A3543" s="1" t="n">
        <v>41346</v>
      </c>
      <c r="B3543" t="n">
        <v>13.4415</v>
      </c>
      <c r="C3543">
        <f>AVERAGE(B3543:B3562) - 2*STDEV(B3543:B3562)</f>
        <v/>
      </c>
      <c r="D3543">
        <f>AVERAGE(B3543:B3562) + 2*STDEV(B3543:B3562)</f>
        <v/>
      </c>
    </row>
    <row r="3544">
      <c r="A3544" s="1" t="n">
        <v>41347</v>
      </c>
      <c r="B3544" t="n">
        <v>13.2476</v>
      </c>
      <c r="C3544">
        <f>AVERAGE(B3544:B3563) - 2*STDEV(B3544:B3563)</f>
        <v/>
      </c>
      <c r="D3544">
        <f>AVERAGE(B3544:B3563) + 2*STDEV(B3544:B3563)</f>
        <v/>
      </c>
    </row>
    <row r="3545">
      <c r="A3545" s="1" t="n">
        <v>41350</v>
      </c>
      <c r="B3545" t="n">
        <v>13.3284</v>
      </c>
      <c r="C3545">
        <f>AVERAGE(B3545:B3564) - 2*STDEV(B3545:B3564)</f>
        <v/>
      </c>
      <c r="D3545">
        <f>AVERAGE(B3545:B3564) + 2*STDEV(B3545:B3564)</f>
        <v/>
      </c>
    </row>
    <row r="3546">
      <c r="A3546" s="1" t="n">
        <v>41351</v>
      </c>
      <c r="B3546" t="n">
        <v>13.2557</v>
      </c>
      <c r="C3546">
        <f>AVERAGE(B3546:B3565) - 2*STDEV(B3546:B3565)</f>
        <v/>
      </c>
      <c r="D3546">
        <f>AVERAGE(B3546:B3565) + 2*STDEV(B3546:B3565)</f>
        <v/>
      </c>
    </row>
    <row r="3547">
      <c r="A3547" s="1" t="n">
        <v>41352</v>
      </c>
      <c r="B3547" t="n">
        <v>13.0699</v>
      </c>
      <c r="C3547">
        <f>AVERAGE(B3547:B3566) - 2*STDEV(B3547:B3566)</f>
        <v/>
      </c>
      <c r="D3547">
        <f>AVERAGE(B3547:B3566) + 2*STDEV(B3547:B3566)</f>
        <v/>
      </c>
    </row>
    <row r="3548">
      <c r="A3548" s="1" t="n">
        <v>41353</v>
      </c>
      <c r="B3548" t="n">
        <v>12.8516</v>
      </c>
      <c r="C3548">
        <f>AVERAGE(B3548:B3567) - 2*STDEV(B3548:B3567)</f>
        <v/>
      </c>
      <c r="D3548">
        <f>AVERAGE(B3548:B3567) + 2*STDEV(B3548:B3567)</f>
        <v/>
      </c>
    </row>
    <row r="3549">
      <c r="A3549" s="1" t="n">
        <v>41354</v>
      </c>
      <c r="B3549" t="n">
        <v>12.9243</v>
      </c>
      <c r="C3549">
        <f>AVERAGE(B3549:B3568) - 2*STDEV(B3549:B3568)</f>
        <v/>
      </c>
      <c r="D3549">
        <f>AVERAGE(B3549:B3568) + 2*STDEV(B3549:B3568)</f>
        <v/>
      </c>
    </row>
    <row r="3550">
      <c r="A3550" s="1" t="n">
        <v>41357</v>
      </c>
      <c r="B3550" t="n">
        <v>12.9243</v>
      </c>
      <c r="C3550">
        <f>AVERAGE(B3550:B3569) - 2*STDEV(B3550:B3569)</f>
        <v/>
      </c>
      <c r="D3550">
        <f>AVERAGE(B3550:B3569) + 2*STDEV(B3550:B3569)</f>
        <v/>
      </c>
    </row>
    <row r="3551">
      <c r="A3551" s="1" t="n">
        <v>41358</v>
      </c>
      <c r="B3551" t="n">
        <v>12.9002</v>
      </c>
      <c r="C3551">
        <f>AVERAGE(B3551:B3570) - 2*STDEV(B3551:B3570)</f>
        <v/>
      </c>
      <c r="D3551">
        <f>AVERAGE(B3551:B3570) + 2*STDEV(B3551:B3570)</f>
        <v/>
      </c>
    </row>
    <row r="3552">
      <c r="A3552" s="1" t="n">
        <v>41359</v>
      </c>
      <c r="B3552" t="n">
        <v>12.787</v>
      </c>
      <c r="C3552">
        <f>AVERAGE(B3552:B3571) - 2*STDEV(B3552:B3571)</f>
        <v/>
      </c>
      <c r="D3552">
        <f>AVERAGE(B3552:B3571) + 2*STDEV(B3552:B3571)</f>
        <v/>
      </c>
    </row>
    <row r="3553">
      <c r="A3553" s="1" t="n">
        <v>41360</v>
      </c>
      <c r="B3553" t="n">
        <v>12.7384</v>
      </c>
      <c r="C3553">
        <f>AVERAGE(B3553:B3572) - 2*STDEV(B3553:B3572)</f>
        <v/>
      </c>
      <c r="D3553">
        <f>AVERAGE(B3553:B3572) + 2*STDEV(B3553:B3572)</f>
        <v/>
      </c>
    </row>
    <row r="3554">
      <c r="A3554" s="1" t="n">
        <v>41364</v>
      </c>
      <c r="B3554" t="n">
        <v>12.5122</v>
      </c>
      <c r="C3554">
        <f>AVERAGE(B3554:B3573) - 2*STDEV(B3554:B3573)</f>
        <v/>
      </c>
      <c r="D3554">
        <f>AVERAGE(B3554:B3573) + 2*STDEV(B3554:B3573)</f>
        <v/>
      </c>
    </row>
    <row r="3555">
      <c r="A3555" s="1" t="n">
        <v>41365</v>
      </c>
      <c r="B3555" t="n">
        <v>12.2697</v>
      </c>
      <c r="C3555">
        <f>AVERAGE(B3555:B3574) - 2*STDEV(B3555:B3574)</f>
        <v/>
      </c>
      <c r="D3555">
        <f>AVERAGE(B3555:B3574) + 2*STDEV(B3555:B3574)</f>
        <v/>
      </c>
    </row>
    <row r="3556">
      <c r="A3556" s="1" t="n">
        <v>41366</v>
      </c>
      <c r="B3556" t="n">
        <v>12.4878</v>
      </c>
      <c r="C3556">
        <f>AVERAGE(B3556:B3575) - 2*STDEV(B3556:B3575)</f>
        <v/>
      </c>
      <c r="D3556">
        <f>AVERAGE(B3556:B3575) + 2*STDEV(B3556:B3575)</f>
        <v/>
      </c>
    </row>
    <row r="3557">
      <c r="A3557" s="1" t="n">
        <v>41367</v>
      </c>
      <c r="B3557" t="n">
        <v>12.2858</v>
      </c>
      <c r="C3557">
        <f>AVERAGE(B3557:B3576) - 2*STDEV(B3557:B3576)</f>
        <v/>
      </c>
      <c r="D3557">
        <f>AVERAGE(B3557:B3576) + 2*STDEV(B3557:B3576)</f>
        <v/>
      </c>
    </row>
    <row r="3558">
      <c r="A3558" s="1" t="n">
        <v>41368</v>
      </c>
      <c r="B3558" t="n">
        <v>12.3423</v>
      </c>
      <c r="C3558">
        <f>AVERAGE(B3558:B3577) - 2*STDEV(B3558:B3577)</f>
        <v/>
      </c>
      <c r="D3558">
        <f>AVERAGE(B3558:B3577) + 2*STDEV(B3558:B3577)</f>
        <v/>
      </c>
    </row>
    <row r="3559">
      <c r="A3559" s="1" t="n">
        <v>41371</v>
      </c>
      <c r="B3559" t="n">
        <v>12.0757</v>
      </c>
      <c r="C3559">
        <f>AVERAGE(B3559:B3578) - 2*STDEV(B3559:B3578)</f>
        <v/>
      </c>
      <c r="D3559">
        <f>AVERAGE(B3559:B3578) + 2*STDEV(B3559:B3578)</f>
        <v/>
      </c>
    </row>
    <row r="3560">
      <c r="A3560" s="1" t="n">
        <v>41372</v>
      </c>
      <c r="B3560" t="n">
        <v>12.593</v>
      </c>
      <c r="C3560">
        <f>AVERAGE(B3560:B3579) - 2*STDEV(B3560:B3579)</f>
        <v/>
      </c>
      <c r="D3560">
        <f>AVERAGE(B3560:B3579) + 2*STDEV(B3560:B3579)</f>
        <v/>
      </c>
    </row>
    <row r="3561">
      <c r="A3561" s="1" t="n">
        <v>41373</v>
      </c>
      <c r="B3561" t="n">
        <v>12.787</v>
      </c>
      <c r="C3561">
        <f>AVERAGE(B3561:B3580) - 2*STDEV(B3561:B3580)</f>
        <v/>
      </c>
      <c r="D3561">
        <f>AVERAGE(B3561:B3580) + 2*STDEV(B3561:B3580)</f>
        <v/>
      </c>
    </row>
    <row r="3562">
      <c r="A3562" s="1" t="n">
        <v>41374</v>
      </c>
      <c r="B3562" t="n">
        <v>12.4798</v>
      </c>
      <c r="C3562">
        <f>AVERAGE(B3562:B3581) - 2*STDEV(B3562:B3581)</f>
        <v/>
      </c>
      <c r="D3562">
        <f>AVERAGE(B3562:B3581) + 2*STDEV(B3562:B3581)</f>
        <v/>
      </c>
    </row>
    <row r="3563">
      <c r="A3563" s="1" t="n">
        <v>41375</v>
      </c>
      <c r="B3563" t="n">
        <v>12.4636</v>
      </c>
      <c r="C3563">
        <f>AVERAGE(B3563:B3582) - 2*STDEV(B3563:B3582)</f>
        <v/>
      </c>
      <c r="D3563">
        <f>AVERAGE(B3563:B3582) + 2*STDEV(B3563:B3582)</f>
        <v/>
      </c>
    </row>
    <row r="3564">
      <c r="A3564" s="1" t="n">
        <v>41378</v>
      </c>
      <c r="B3564" t="n">
        <v>11.9543</v>
      </c>
      <c r="C3564">
        <f>AVERAGE(B3564:B3583) - 2*STDEV(B3564:B3583)</f>
        <v/>
      </c>
      <c r="D3564">
        <f>AVERAGE(B3564:B3583) + 2*STDEV(B3564:B3583)</f>
        <v/>
      </c>
    </row>
    <row r="3565">
      <c r="A3565" s="1" t="n">
        <v>41379</v>
      </c>
      <c r="B3565" t="n">
        <v>12.2697</v>
      </c>
      <c r="C3565">
        <f>AVERAGE(B3565:B3584) - 2*STDEV(B3565:B3584)</f>
        <v/>
      </c>
      <c r="D3565">
        <f>AVERAGE(B3565:B3584) + 2*STDEV(B3565:B3584)</f>
        <v/>
      </c>
    </row>
    <row r="3566">
      <c r="A3566" s="1" t="n">
        <v>41380</v>
      </c>
      <c r="B3566" t="n">
        <v>11.9139</v>
      </c>
      <c r="C3566">
        <f>AVERAGE(B3566:B3585) - 2*STDEV(B3566:B3585)</f>
        <v/>
      </c>
      <c r="D3566">
        <f>AVERAGE(B3566:B3585) + 2*STDEV(B3566:B3585)</f>
        <v/>
      </c>
    </row>
    <row r="3567">
      <c r="A3567" s="1" t="n">
        <v>41381</v>
      </c>
      <c r="B3567" t="n">
        <v>12.3586</v>
      </c>
      <c r="C3567">
        <f>AVERAGE(B3567:B3586) - 2*STDEV(B3567:B3586)</f>
        <v/>
      </c>
      <c r="D3567">
        <f>AVERAGE(B3567:B3586) + 2*STDEV(B3567:B3586)</f>
        <v/>
      </c>
    </row>
    <row r="3568">
      <c r="A3568" s="1" t="n">
        <v>41382</v>
      </c>
      <c r="B3568" t="n">
        <v>12.8193</v>
      </c>
      <c r="C3568">
        <f>AVERAGE(B3568:B3587) - 2*STDEV(B3568:B3587)</f>
        <v/>
      </c>
      <c r="D3568">
        <f>AVERAGE(B3568:B3587) + 2*STDEV(B3568:B3587)</f>
        <v/>
      </c>
    </row>
    <row r="3569">
      <c r="A3569" s="1" t="n">
        <v>41385</v>
      </c>
      <c r="B3569" t="n">
        <v>13.0213</v>
      </c>
      <c r="C3569">
        <f>AVERAGE(B3569:B3588) - 2*STDEV(B3569:B3588)</f>
        <v/>
      </c>
      <c r="D3569">
        <f>AVERAGE(B3569:B3588) + 2*STDEV(B3569:B3588)</f>
        <v/>
      </c>
    </row>
    <row r="3570">
      <c r="A3570" s="1" t="n">
        <v>41386</v>
      </c>
      <c r="B3570" t="n">
        <v>13.3123</v>
      </c>
      <c r="C3570">
        <f>AVERAGE(B3570:B3589) - 2*STDEV(B3570:B3589)</f>
        <v/>
      </c>
      <c r="D3570">
        <f>AVERAGE(B3570:B3589) + 2*STDEV(B3570:B3589)</f>
        <v/>
      </c>
    </row>
    <row r="3571">
      <c r="A3571" s="1" t="n">
        <v>41387</v>
      </c>
      <c r="B3571" t="n">
        <v>13.4901</v>
      </c>
      <c r="C3571">
        <f>AVERAGE(B3571:B3590) - 2*STDEV(B3571:B3590)</f>
        <v/>
      </c>
      <c r="D3571">
        <f>AVERAGE(B3571:B3590) + 2*STDEV(B3571:B3590)</f>
        <v/>
      </c>
    </row>
    <row r="3572">
      <c r="A3572" s="1" t="n">
        <v>41388</v>
      </c>
      <c r="B3572" t="n">
        <v>13.3284</v>
      </c>
      <c r="C3572">
        <f>AVERAGE(B3572:B3591) - 2*STDEV(B3572:B3591)</f>
        <v/>
      </c>
      <c r="D3572">
        <f>AVERAGE(B3572:B3591) + 2*STDEV(B3572:B3591)</f>
        <v/>
      </c>
    </row>
    <row r="3573">
      <c r="A3573" s="1" t="n">
        <v>41389</v>
      </c>
      <c r="B3573" t="n">
        <v>13.385</v>
      </c>
      <c r="C3573">
        <f>AVERAGE(B3573:B3592) - 2*STDEV(B3573:B3592)</f>
        <v/>
      </c>
      <c r="D3573">
        <f>AVERAGE(B3573:B3592) + 2*STDEV(B3573:B3592)</f>
        <v/>
      </c>
    </row>
    <row r="3574">
      <c r="A3574" s="1" t="n">
        <v>41392</v>
      </c>
      <c r="B3574" t="n">
        <v>14.1206</v>
      </c>
      <c r="C3574">
        <f>AVERAGE(B3574:B3593) - 2*STDEV(B3574:B3593)</f>
        <v/>
      </c>
      <c r="D3574">
        <f>AVERAGE(B3574:B3593) + 2*STDEV(B3574:B3593)</f>
        <v/>
      </c>
    </row>
    <row r="3575">
      <c r="A3575" s="1" t="n">
        <v>41393</v>
      </c>
      <c r="B3575" t="n">
        <v>14.5005</v>
      </c>
      <c r="C3575">
        <f>AVERAGE(B3575:B3594) - 2*STDEV(B3575:B3594)</f>
        <v/>
      </c>
      <c r="D3575">
        <f>AVERAGE(B3575:B3594) + 2*STDEV(B3575:B3594)</f>
        <v/>
      </c>
    </row>
    <row r="3576">
      <c r="A3576" s="1" t="n">
        <v>41395</v>
      </c>
      <c r="B3576" t="n">
        <v>14.6218</v>
      </c>
      <c r="C3576">
        <f>AVERAGE(B3576:B3595) - 2*STDEV(B3576:B3595)</f>
        <v/>
      </c>
      <c r="D3576">
        <f>AVERAGE(B3576:B3595) + 2*STDEV(B3576:B3595)</f>
        <v/>
      </c>
    </row>
    <row r="3577">
      <c r="A3577" s="1" t="n">
        <v>41396</v>
      </c>
      <c r="B3577" t="n">
        <v>14.4357</v>
      </c>
      <c r="C3577">
        <f>AVERAGE(B3577:B3596) - 2*STDEV(B3577:B3596)</f>
        <v/>
      </c>
      <c r="D3577">
        <f>AVERAGE(B3577:B3596) + 2*STDEV(B3577:B3596)</f>
        <v/>
      </c>
    </row>
    <row r="3578">
      <c r="A3578" s="1" t="n">
        <v>41399</v>
      </c>
      <c r="B3578" t="n">
        <v>14.6945</v>
      </c>
      <c r="C3578">
        <f>AVERAGE(B3578:B3597) - 2*STDEV(B3578:B3597)</f>
        <v/>
      </c>
      <c r="D3578">
        <f>AVERAGE(B3578:B3597) + 2*STDEV(B3578:B3597)</f>
        <v/>
      </c>
    </row>
    <row r="3579">
      <c r="A3579" s="1" t="n">
        <v>41400</v>
      </c>
      <c r="B3579" t="n">
        <v>14.8803</v>
      </c>
      <c r="C3579">
        <f>AVERAGE(B3579:B3598) - 2*STDEV(B3579:B3598)</f>
        <v/>
      </c>
      <c r="D3579">
        <f>AVERAGE(B3579:B3598) + 2*STDEV(B3579:B3598)</f>
        <v/>
      </c>
    </row>
    <row r="3580">
      <c r="A3580" s="1" t="n">
        <v>41401</v>
      </c>
      <c r="B3580" t="n">
        <v>14.6459</v>
      </c>
      <c r="C3580">
        <f>AVERAGE(B3580:B3599) - 2*STDEV(B3580:B3599)</f>
        <v/>
      </c>
      <c r="D3580">
        <f>AVERAGE(B3580:B3599) + 2*STDEV(B3580:B3599)</f>
        <v/>
      </c>
    </row>
    <row r="3581">
      <c r="A3581" s="1" t="n">
        <v>41402</v>
      </c>
      <c r="B3581" t="n">
        <v>14.5893</v>
      </c>
      <c r="C3581">
        <f>AVERAGE(B3581:B3600) - 2*STDEV(B3581:B3600)</f>
        <v/>
      </c>
      <c r="D3581">
        <f>AVERAGE(B3581:B3600) + 2*STDEV(B3581:B3600)</f>
        <v/>
      </c>
    </row>
    <row r="3582">
      <c r="A3582" s="1" t="n">
        <v>41403</v>
      </c>
      <c r="B3582" t="n">
        <v>14.3954</v>
      </c>
      <c r="C3582">
        <f>AVERAGE(B3582:B3601) - 2*STDEV(B3582:B3601)</f>
        <v/>
      </c>
      <c r="D3582">
        <f>AVERAGE(B3582:B3601) + 2*STDEV(B3582:B3601)</f>
        <v/>
      </c>
    </row>
    <row r="3583">
      <c r="A3583" s="1" t="n">
        <v>41406</v>
      </c>
      <c r="B3583" t="n">
        <v>13.9913</v>
      </c>
      <c r="C3583">
        <f>AVERAGE(B3583:B3602) - 2*STDEV(B3583:B3602)</f>
        <v/>
      </c>
      <c r="D3583">
        <f>AVERAGE(B3583:B3602) + 2*STDEV(B3583:B3602)</f>
        <v/>
      </c>
    </row>
    <row r="3584">
      <c r="A3584" s="1" t="n">
        <v>41407</v>
      </c>
      <c r="B3584" t="n">
        <v>14.1045</v>
      </c>
      <c r="C3584">
        <f>AVERAGE(B3584:B3603) - 2*STDEV(B3584:B3603)</f>
        <v/>
      </c>
      <c r="D3584">
        <f>AVERAGE(B3584:B3603) + 2*STDEV(B3584:B3603)</f>
        <v/>
      </c>
    </row>
    <row r="3585">
      <c r="A3585" s="1" t="n">
        <v>41408</v>
      </c>
      <c r="B3585" t="n">
        <v>14.1206</v>
      </c>
      <c r="C3585">
        <f>AVERAGE(B3585:B3604) - 2*STDEV(B3585:B3604)</f>
        <v/>
      </c>
      <c r="D3585">
        <f>AVERAGE(B3585:B3604) + 2*STDEV(B3585:B3604)</f>
        <v/>
      </c>
    </row>
    <row r="3586">
      <c r="A3586" s="1" t="n">
        <v>41409</v>
      </c>
      <c r="B3586" t="n">
        <v>14.2499</v>
      </c>
      <c r="C3586">
        <f>AVERAGE(B3586:B3605) - 2*STDEV(B3586:B3605)</f>
        <v/>
      </c>
      <c r="D3586">
        <f>AVERAGE(B3586:B3605) + 2*STDEV(B3586:B3605)</f>
        <v/>
      </c>
    </row>
    <row r="3587">
      <c r="A3587" s="1" t="n">
        <v>41410</v>
      </c>
      <c r="B3587" t="n">
        <v>14.3954</v>
      </c>
      <c r="C3587">
        <f>AVERAGE(B3587:B3606) - 2*STDEV(B3587:B3606)</f>
        <v/>
      </c>
      <c r="D3587">
        <f>AVERAGE(B3587:B3606) + 2*STDEV(B3587:B3606)</f>
        <v/>
      </c>
    </row>
    <row r="3588">
      <c r="A3588" s="1" t="n">
        <v>41413</v>
      </c>
      <c r="B3588" t="n">
        <v>14.5813</v>
      </c>
      <c r="C3588">
        <f>AVERAGE(B3588:B3607) - 2*STDEV(B3588:B3607)</f>
        <v/>
      </c>
      <c r="D3588">
        <f>AVERAGE(B3588:B3607) + 2*STDEV(B3588:B3607)</f>
        <v/>
      </c>
    </row>
    <row r="3589">
      <c r="A3589" s="1" t="n">
        <v>41414</v>
      </c>
      <c r="B3589" t="n">
        <v>14.6136</v>
      </c>
      <c r="C3589">
        <f>AVERAGE(B3589:B3608) - 2*STDEV(B3589:B3608)</f>
        <v/>
      </c>
      <c r="D3589">
        <f>AVERAGE(B3589:B3608) + 2*STDEV(B3589:B3608)</f>
        <v/>
      </c>
    </row>
    <row r="3590">
      <c r="A3590" s="1" t="n">
        <v>41415</v>
      </c>
      <c r="B3590" t="n">
        <v>14.3792</v>
      </c>
      <c r="C3590">
        <f>AVERAGE(B3590:B3609) - 2*STDEV(B3590:B3609)</f>
        <v/>
      </c>
      <c r="D3590">
        <f>AVERAGE(B3590:B3609) + 2*STDEV(B3590:B3609)</f>
        <v/>
      </c>
    </row>
    <row r="3591">
      <c r="A3591" s="1" t="n">
        <v>41416</v>
      </c>
      <c r="B3591" t="n">
        <v>14.3307</v>
      </c>
      <c r="C3591">
        <f>AVERAGE(B3591:B3610) - 2*STDEV(B3591:B3610)</f>
        <v/>
      </c>
      <c r="D3591">
        <f>AVERAGE(B3591:B3610) + 2*STDEV(B3591:B3610)</f>
        <v/>
      </c>
    </row>
    <row r="3592">
      <c r="A3592" s="1" t="n">
        <v>41417</v>
      </c>
      <c r="B3592" t="n">
        <v>14.4761</v>
      </c>
      <c r="C3592">
        <f>AVERAGE(B3592:B3611) - 2*STDEV(B3592:B3611)</f>
        <v/>
      </c>
      <c r="D3592">
        <f>AVERAGE(B3592:B3611) + 2*STDEV(B3592:B3611)</f>
        <v/>
      </c>
    </row>
    <row r="3593">
      <c r="A3593" s="1" t="n">
        <v>41420</v>
      </c>
      <c r="B3593" t="n">
        <v>14.3873</v>
      </c>
      <c r="C3593">
        <f>AVERAGE(B3593:B3612) - 2*STDEV(B3593:B3612)</f>
        <v/>
      </c>
      <c r="D3593">
        <f>AVERAGE(B3593:B3612) + 2*STDEV(B3593:B3612)</f>
        <v/>
      </c>
    </row>
    <row r="3594">
      <c r="A3594" s="1" t="n">
        <v>41421</v>
      </c>
      <c r="B3594" t="n">
        <v>14.4843</v>
      </c>
      <c r="C3594">
        <f>AVERAGE(B3594:B3613) - 2*STDEV(B3594:B3613)</f>
        <v/>
      </c>
      <c r="D3594">
        <f>AVERAGE(B3594:B3613) + 2*STDEV(B3594:B3613)</f>
        <v/>
      </c>
    </row>
    <row r="3595">
      <c r="A3595" s="1" t="n">
        <v>41422</v>
      </c>
      <c r="B3595" t="n">
        <v>14.3225</v>
      </c>
      <c r="C3595">
        <f>AVERAGE(B3595:B3614) - 2*STDEV(B3595:B3614)</f>
        <v/>
      </c>
      <c r="D3595">
        <f>AVERAGE(B3595:B3614) + 2*STDEV(B3595:B3614)</f>
        <v/>
      </c>
    </row>
    <row r="3596">
      <c r="A3596" s="1" t="n">
        <v>41424</v>
      </c>
      <c r="B3596" t="n">
        <v>14.4761</v>
      </c>
      <c r="C3596">
        <f>AVERAGE(B3596:B3615) - 2*STDEV(B3596:B3615)</f>
        <v/>
      </c>
      <c r="D3596">
        <f>AVERAGE(B3596:B3615) + 2*STDEV(B3596:B3615)</f>
        <v/>
      </c>
    </row>
    <row r="3597">
      <c r="A3597" s="1" t="n">
        <v>41427</v>
      </c>
      <c r="B3597" t="n">
        <v>14.6459</v>
      </c>
      <c r="C3597">
        <f>AVERAGE(B3597:B3616) - 2*STDEV(B3597:B3616)</f>
        <v/>
      </c>
      <c r="D3597">
        <f>AVERAGE(B3597:B3616) + 2*STDEV(B3597:B3616)</f>
        <v/>
      </c>
    </row>
    <row r="3598">
      <c r="A3598" s="1" t="n">
        <v>41428</v>
      </c>
      <c r="B3598" t="n">
        <v>14.4843</v>
      </c>
      <c r="C3598">
        <f>AVERAGE(B3598:B3617) - 2*STDEV(B3598:B3617)</f>
        <v/>
      </c>
      <c r="D3598">
        <f>AVERAGE(B3598:B3617) + 2*STDEV(B3598:B3617)</f>
        <v/>
      </c>
    </row>
    <row r="3599">
      <c r="A3599" s="1" t="n">
        <v>41429</v>
      </c>
      <c r="B3599" t="n">
        <v>14.0075</v>
      </c>
      <c r="C3599">
        <f>AVERAGE(B3599:B3618) - 2*STDEV(B3599:B3618)</f>
        <v/>
      </c>
      <c r="D3599">
        <f>AVERAGE(B3599:B3618) + 2*STDEV(B3599:B3618)</f>
        <v/>
      </c>
    </row>
    <row r="3600">
      <c r="A3600" s="1" t="n">
        <v>41430</v>
      </c>
      <c r="B3600" t="n">
        <v>14.0317</v>
      </c>
      <c r="C3600">
        <f>AVERAGE(B3600:B3619) - 2*STDEV(B3600:B3619)</f>
        <v/>
      </c>
      <c r="D3600">
        <f>AVERAGE(B3600:B3619) + 2*STDEV(B3600:B3619)</f>
        <v/>
      </c>
    </row>
    <row r="3601">
      <c r="A3601" s="1" t="n">
        <v>41431</v>
      </c>
      <c r="B3601" t="n">
        <v>13.5872</v>
      </c>
      <c r="C3601">
        <f>AVERAGE(B3601:B3620) - 2*STDEV(B3601:B3620)</f>
        <v/>
      </c>
      <c r="D3601">
        <f>AVERAGE(B3601:B3620) + 2*STDEV(B3601:B3620)</f>
        <v/>
      </c>
    </row>
    <row r="3602">
      <c r="A3602" s="1" t="n">
        <v>41434</v>
      </c>
      <c r="B3602" t="n">
        <v>13.6195</v>
      </c>
      <c r="C3602">
        <f>AVERAGE(B3602:B3621) - 2*STDEV(B3602:B3621)</f>
        <v/>
      </c>
      <c r="D3602">
        <f>AVERAGE(B3602:B3621) + 2*STDEV(B3602:B3621)</f>
        <v/>
      </c>
    </row>
    <row r="3603">
      <c r="A3603" s="1" t="n">
        <v>41435</v>
      </c>
      <c r="B3603" t="n">
        <v>13.3689</v>
      </c>
      <c r="C3603">
        <f>AVERAGE(B3603:B3622) - 2*STDEV(B3603:B3622)</f>
        <v/>
      </c>
      <c r="D3603">
        <f>AVERAGE(B3603:B3622) + 2*STDEV(B3603:B3622)</f>
        <v/>
      </c>
    </row>
    <row r="3604">
      <c r="A3604" s="1" t="n">
        <v>41436</v>
      </c>
      <c r="B3604" t="n">
        <v>13.0699</v>
      </c>
      <c r="C3604">
        <f>AVERAGE(B3604:B3623) - 2*STDEV(B3604:B3623)</f>
        <v/>
      </c>
      <c r="D3604">
        <f>AVERAGE(B3604:B3623) + 2*STDEV(B3604:B3623)</f>
        <v/>
      </c>
    </row>
    <row r="3605">
      <c r="A3605" s="1" t="n">
        <v>41437</v>
      </c>
      <c r="B3605" t="n">
        <v>13.5547</v>
      </c>
      <c r="C3605">
        <f>AVERAGE(B3605:B3624) - 2*STDEV(B3605:B3624)</f>
        <v/>
      </c>
      <c r="D3605">
        <f>AVERAGE(B3605:B3624) + 2*STDEV(B3605:B3624)</f>
        <v/>
      </c>
    </row>
    <row r="3606">
      <c r="A3606" s="1" t="n">
        <v>41438</v>
      </c>
      <c r="B3606" t="n">
        <v>13.0294</v>
      </c>
      <c r="C3606">
        <f>AVERAGE(B3606:B3625) - 2*STDEV(B3606:B3625)</f>
        <v/>
      </c>
      <c r="D3606">
        <f>AVERAGE(B3606:B3625) + 2*STDEV(B3606:B3625)</f>
        <v/>
      </c>
    </row>
    <row r="3607">
      <c r="A3607" s="1" t="n">
        <v>41441</v>
      </c>
      <c r="B3607" t="n">
        <v>13.0537</v>
      </c>
      <c r="C3607">
        <f>AVERAGE(B3607:B3626) - 2*STDEV(B3607:B3626)</f>
        <v/>
      </c>
      <c r="D3607">
        <f>AVERAGE(B3607:B3626) + 2*STDEV(B3607:B3626)</f>
        <v/>
      </c>
    </row>
    <row r="3608">
      <c r="A3608" s="1" t="n">
        <v>41442</v>
      </c>
      <c r="B3608" t="n">
        <v>12.8597</v>
      </c>
      <c r="C3608">
        <f>AVERAGE(B3608:B3627) - 2*STDEV(B3608:B3627)</f>
        <v/>
      </c>
      <c r="D3608">
        <f>AVERAGE(B3608:B3627) + 2*STDEV(B3608:B3627)</f>
        <v/>
      </c>
    </row>
    <row r="3609">
      <c r="A3609" s="1" t="n">
        <v>41443</v>
      </c>
      <c r="B3609" t="n">
        <v>12.407</v>
      </c>
      <c r="C3609">
        <f>AVERAGE(B3609:B3628) - 2*STDEV(B3609:B3628)</f>
        <v/>
      </c>
      <c r="D3609">
        <f>AVERAGE(B3609:B3628) + 2*STDEV(B3609:B3628)</f>
        <v/>
      </c>
    </row>
    <row r="3610">
      <c r="A3610" s="1" t="n">
        <v>41444</v>
      </c>
      <c r="B3610" t="n">
        <v>12.2697</v>
      </c>
      <c r="C3610">
        <f>AVERAGE(B3610:B3629) - 2*STDEV(B3610:B3629)</f>
        <v/>
      </c>
      <c r="D3610">
        <f>AVERAGE(B3610:B3629) + 2*STDEV(B3610:B3629)</f>
        <v/>
      </c>
    </row>
    <row r="3611">
      <c r="A3611" s="1" t="n">
        <v>41445</v>
      </c>
      <c r="B3611" t="n">
        <v>11.8735</v>
      </c>
      <c r="C3611">
        <f>AVERAGE(B3611:B3630) - 2*STDEV(B3611:B3630)</f>
        <v/>
      </c>
      <c r="D3611">
        <f>AVERAGE(B3611:B3630) + 2*STDEV(B3611:B3630)</f>
        <v/>
      </c>
    </row>
    <row r="3612">
      <c r="A3612" s="1" t="n">
        <v>41448</v>
      </c>
      <c r="B3612" t="n">
        <v>11.4776</v>
      </c>
      <c r="C3612">
        <f>AVERAGE(B3612:B3631) - 2*STDEV(B3612:B3631)</f>
        <v/>
      </c>
      <c r="D3612">
        <f>AVERAGE(B3612:B3631) + 2*STDEV(B3612:B3631)</f>
        <v/>
      </c>
    </row>
    <row r="3613">
      <c r="A3613" s="1" t="n">
        <v>41449</v>
      </c>
      <c r="B3613" t="n">
        <v>11.5422</v>
      </c>
      <c r="C3613">
        <f>AVERAGE(B3613:B3632) - 2*STDEV(B3613:B3632)</f>
        <v/>
      </c>
      <c r="D3613">
        <f>AVERAGE(B3613:B3632) + 2*STDEV(B3613:B3632)</f>
        <v/>
      </c>
    </row>
    <row r="3614">
      <c r="A3614" s="1" t="n">
        <v>41450</v>
      </c>
      <c r="B3614" t="n">
        <v>11.6472</v>
      </c>
      <c r="C3614">
        <f>AVERAGE(B3614:B3633) - 2*STDEV(B3614:B3633)</f>
        <v/>
      </c>
      <c r="D3614">
        <f>AVERAGE(B3614:B3633) + 2*STDEV(B3614:B3633)</f>
        <v/>
      </c>
    </row>
    <row r="3615">
      <c r="A3615" s="1" t="n">
        <v>41451</v>
      </c>
      <c r="B3615" t="n">
        <v>11.817</v>
      </c>
      <c r="C3615">
        <f>AVERAGE(B3615:B3634) - 2*STDEV(B3615:B3634)</f>
        <v/>
      </c>
      <c r="D3615">
        <f>AVERAGE(B3615:B3634) + 2*STDEV(B3615:B3634)</f>
        <v/>
      </c>
    </row>
    <row r="3616">
      <c r="A3616" s="1" t="n">
        <v>41452</v>
      </c>
      <c r="B3616" t="n">
        <v>11.6634</v>
      </c>
      <c r="C3616">
        <f>AVERAGE(B3616:B3635) - 2*STDEV(B3616:B3635)</f>
        <v/>
      </c>
      <c r="D3616">
        <f>AVERAGE(B3616:B3635) + 2*STDEV(B3616:B3635)</f>
        <v/>
      </c>
    </row>
    <row r="3617">
      <c r="A3617" s="1" t="n">
        <v>41455</v>
      </c>
      <c r="B3617" t="n">
        <v>11.6553</v>
      </c>
      <c r="C3617">
        <f>AVERAGE(B3617:B3636) - 2*STDEV(B3617:B3636)</f>
        <v/>
      </c>
      <c r="D3617">
        <f>AVERAGE(B3617:B3636) + 2*STDEV(B3617:B3636)</f>
        <v/>
      </c>
    </row>
    <row r="3618">
      <c r="A3618" s="1" t="n">
        <v>41456</v>
      </c>
      <c r="B3618" t="n">
        <v>11.0976</v>
      </c>
      <c r="C3618">
        <f>AVERAGE(B3618:B3637) - 2*STDEV(B3618:B3637)</f>
        <v/>
      </c>
      <c r="D3618">
        <f>AVERAGE(B3618:B3637) + 2*STDEV(B3618:B3637)</f>
        <v/>
      </c>
    </row>
    <row r="3619">
      <c r="A3619" s="1" t="n">
        <v>41457</v>
      </c>
      <c r="B3619" t="n">
        <v>11.4694</v>
      </c>
      <c r="C3619">
        <f>AVERAGE(B3619:B3638) - 2*STDEV(B3619:B3638)</f>
        <v/>
      </c>
      <c r="D3619">
        <f>AVERAGE(B3619:B3638) + 2*STDEV(B3619:B3638)</f>
        <v/>
      </c>
    </row>
    <row r="3620">
      <c r="A3620" s="1" t="n">
        <v>41458</v>
      </c>
      <c r="B3620" t="n">
        <v>11.5098</v>
      </c>
      <c r="C3620">
        <f>AVERAGE(B3620:B3639) - 2*STDEV(B3620:B3639)</f>
        <v/>
      </c>
      <c r="D3620">
        <f>AVERAGE(B3620:B3639) + 2*STDEV(B3620:B3639)</f>
        <v/>
      </c>
    </row>
    <row r="3621">
      <c r="A3621" s="1" t="n">
        <v>41459</v>
      </c>
      <c r="B3621" t="n">
        <v>10.9198</v>
      </c>
      <c r="C3621">
        <f>AVERAGE(B3621:B3640) - 2*STDEV(B3621:B3640)</f>
        <v/>
      </c>
      <c r="D3621">
        <f>AVERAGE(B3621:B3640) + 2*STDEV(B3621:B3640)</f>
        <v/>
      </c>
    </row>
    <row r="3622">
      <c r="A3622" s="1" t="n">
        <v>41462</v>
      </c>
      <c r="B3622" t="n">
        <v>10.7986</v>
      </c>
      <c r="C3622">
        <f>AVERAGE(B3622:B3641) - 2*STDEV(B3622:B3641)</f>
        <v/>
      </c>
      <c r="D3622">
        <f>AVERAGE(B3622:B3641) + 2*STDEV(B3622:B3641)</f>
        <v/>
      </c>
    </row>
    <row r="3623">
      <c r="A3623" s="1" t="n">
        <v>41464</v>
      </c>
      <c r="B3623" t="n">
        <v>10.9683</v>
      </c>
      <c r="C3623">
        <f>AVERAGE(B3623:B3642) - 2*STDEV(B3623:B3642)</f>
        <v/>
      </c>
      <c r="D3623">
        <f>AVERAGE(B3623:B3642) + 2*STDEV(B3623:B3642)</f>
        <v/>
      </c>
    </row>
    <row r="3624">
      <c r="A3624" s="1" t="n">
        <v>41465</v>
      </c>
      <c r="B3624" t="n">
        <v>11.3886</v>
      </c>
      <c r="C3624">
        <f>AVERAGE(B3624:B3643) - 2*STDEV(B3624:B3643)</f>
        <v/>
      </c>
      <c r="D3624">
        <f>AVERAGE(B3624:B3643) + 2*STDEV(B3624:B3643)</f>
        <v/>
      </c>
    </row>
    <row r="3625">
      <c r="A3625" s="1" t="n">
        <v>41466</v>
      </c>
      <c r="B3625" t="n">
        <v>11.1219</v>
      </c>
      <c r="C3625">
        <f>AVERAGE(B3625:B3644) - 2*STDEV(B3625:B3644)</f>
        <v/>
      </c>
      <c r="D3625">
        <f>AVERAGE(B3625:B3644) + 2*STDEV(B3625:B3644)</f>
        <v/>
      </c>
    </row>
    <row r="3626">
      <c r="A3626" s="1" t="n">
        <v>41469</v>
      </c>
      <c r="B3626" t="n">
        <v>11.2026</v>
      </c>
      <c r="C3626">
        <f>AVERAGE(B3626:B3645) - 2*STDEV(B3626:B3645)</f>
        <v/>
      </c>
      <c r="D3626">
        <f>AVERAGE(B3626:B3645) + 2*STDEV(B3626:B3645)</f>
        <v/>
      </c>
    </row>
    <row r="3627">
      <c r="A3627" s="1" t="n">
        <v>41470</v>
      </c>
      <c r="B3627" t="n">
        <v>11.3644</v>
      </c>
      <c r="C3627">
        <f>AVERAGE(B3627:B3646) - 2*STDEV(B3627:B3646)</f>
        <v/>
      </c>
      <c r="D3627">
        <f>AVERAGE(B3627:B3646) + 2*STDEV(B3627:B3646)</f>
        <v/>
      </c>
    </row>
    <row r="3628">
      <c r="A3628" s="1" t="n">
        <v>41471</v>
      </c>
      <c r="B3628" t="n">
        <v>11.5826</v>
      </c>
      <c r="C3628">
        <f>AVERAGE(B3628:B3647) - 2*STDEV(B3628:B3647)</f>
        <v/>
      </c>
      <c r="D3628">
        <f>AVERAGE(B3628:B3647) + 2*STDEV(B3628:B3647)</f>
        <v/>
      </c>
    </row>
    <row r="3629">
      <c r="A3629" s="1" t="n">
        <v>41472</v>
      </c>
      <c r="B3629" t="n">
        <v>11.6149</v>
      </c>
      <c r="C3629">
        <f>AVERAGE(B3629:B3648) - 2*STDEV(B3629:B3648)</f>
        <v/>
      </c>
      <c r="D3629">
        <f>AVERAGE(B3629:B3648) + 2*STDEV(B3629:B3648)</f>
        <v/>
      </c>
    </row>
    <row r="3630">
      <c r="A3630" s="1" t="n">
        <v>41473</v>
      </c>
      <c r="B3630" t="n">
        <v>11.4532</v>
      </c>
      <c r="C3630">
        <f>AVERAGE(B3630:B3649) - 2*STDEV(B3630:B3649)</f>
        <v/>
      </c>
      <c r="D3630">
        <f>AVERAGE(B3630:B3649) + 2*STDEV(B3630:B3649)</f>
        <v/>
      </c>
    </row>
    <row r="3631">
      <c r="A3631" s="1" t="n">
        <v>41476</v>
      </c>
      <c r="B3631" t="n">
        <v>11.7524</v>
      </c>
      <c r="C3631">
        <f>AVERAGE(B3631:B3650) - 2*STDEV(B3631:B3650)</f>
        <v/>
      </c>
      <c r="D3631">
        <f>AVERAGE(B3631:B3650) + 2*STDEV(B3631:B3650)</f>
        <v/>
      </c>
    </row>
    <row r="3632">
      <c r="A3632" s="1" t="n">
        <v>41477</v>
      </c>
      <c r="B3632" t="n">
        <v>11.8412</v>
      </c>
      <c r="C3632">
        <f>AVERAGE(B3632:B3651) - 2*STDEV(B3632:B3651)</f>
        <v/>
      </c>
      <c r="D3632">
        <f>AVERAGE(B3632:B3651) + 2*STDEV(B3632:B3651)</f>
        <v/>
      </c>
    </row>
    <row r="3633">
      <c r="A3633" s="1" t="n">
        <v>41478</v>
      </c>
      <c r="B3633" t="n">
        <v>11.8251</v>
      </c>
      <c r="C3633">
        <f>AVERAGE(B3633:B3652) - 2*STDEV(B3633:B3652)</f>
        <v/>
      </c>
      <c r="D3633">
        <f>AVERAGE(B3633:B3652) + 2*STDEV(B3633:B3652)</f>
        <v/>
      </c>
    </row>
    <row r="3634">
      <c r="A3634" s="1" t="n">
        <v>41479</v>
      </c>
      <c r="B3634" t="n">
        <v>12.1483</v>
      </c>
      <c r="C3634">
        <f>AVERAGE(B3634:B3653) - 2*STDEV(B3634:B3653)</f>
        <v/>
      </c>
      <c r="D3634">
        <f>AVERAGE(B3634:B3653) + 2*STDEV(B3634:B3653)</f>
        <v/>
      </c>
    </row>
    <row r="3635">
      <c r="A3635" s="1" t="n">
        <v>41480</v>
      </c>
      <c r="B3635" t="n">
        <v>12.2293</v>
      </c>
      <c r="C3635">
        <f>AVERAGE(B3635:B3654) - 2*STDEV(B3635:B3654)</f>
        <v/>
      </c>
      <c r="D3635">
        <f>AVERAGE(B3635:B3654) + 2*STDEV(B3635:B3654)</f>
        <v/>
      </c>
    </row>
    <row r="3636">
      <c r="A3636" s="1" t="n">
        <v>41483</v>
      </c>
      <c r="B3636" t="n">
        <v>12.0352</v>
      </c>
      <c r="C3636">
        <f>AVERAGE(B3636:B3655) - 2*STDEV(B3636:B3655)</f>
        <v/>
      </c>
      <c r="D3636">
        <f>AVERAGE(B3636:B3655) + 2*STDEV(B3636:B3655)</f>
        <v/>
      </c>
    </row>
    <row r="3637">
      <c r="A3637" s="1" t="n">
        <v>41484</v>
      </c>
      <c r="B3637" t="n">
        <v>11.8735</v>
      </c>
      <c r="C3637">
        <f>AVERAGE(B3637:B3656) - 2*STDEV(B3637:B3656)</f>
        <v/>
      </c>
      <c r="D3637">
        <f>AVERAGE(B3637:B3656) + 2*STDEV(B3637:B3656)</f>
        <v/>
      </c>
    </row>
    <row r="3638">
      <c r="A3638" s="1" t="n">
        <v>41485</v>
      </c>
      <c r="B3638" t="n">
        <v>11.7524</v>
      </c>
      <c r="C3638">
        <f>AVERAGE(B3638:B3657) - 2*STDEV(B3638:B3657)</f>
        <v/>
      </c>
      <c r="D3638">
        <f>AVERAGE(B3638:B3657) + 2*STDEV(B3638:B3657)</f>
        <v/>
      </c>
    </row>
    <row r="3639">
      <c r="A3639" s="1" t="n">
        <v>41486</v>
      </c>
      <c r="B3639" t="n">
        <v>12.2211</v>
      </c>
      <c r="C3639">
        <f>AVERAGE(B3639:B3658) - 2*STDEV(B3639:B3658)</f>
        <v/>
      </c>
      <c r="D3639">
        <f>AVERAGE(B3639:B3658) + 2*STDEV(B3639:B3658)</f>
        <v/>
      </c>
    </row>
    <row r="3640">
      <c r="A3640" s="1" t="n">
        <v>41487</v>
      </c>
      <c r="B3640" t="n">
        <v>12.1242</v>
      </c>
      <c r="C3640">
        <f>AVERAGE(B3640:B3659) - 2*STDEV(B3640:B3659)</f>
        <v/>
      </c>
      <c r="D3640">
        <f>AVERAGE(B3640:B3659) + 2*STDEV(B3640:B3659)</f>
        <v/>
      </c>
    </row>
    <row r="3641">
      <c r="A3641" s="1" t="n">
        <v>41490</v>
      </c>
      <c r="B3641" t="n">
        <v>12.011</v>
      </c>
      <c r="C3641">
        <f>AVERAGE(B3641:B3660) - 2*STDEV(B3641:B3660)</f>
        <v/>
      </c>
      <c r="D3641">
        <f>AVERAGE(B3641:B3660) + 2*STDEV(B3641:B3660)</f>
        <v/>
      </c>
    </row>
    <row r="3642">
      <c r="A3642" s="1" t="n">
        <v>41491</v>
      </c>
      <c r="B3642" t="n">
        <v>11.7442</v>
      </c>
      <c r="C3642">
        <f>AVERAGE(B3642:B3661) - 2*STDEV(B3642:B3661)</f>
        <v/>
      </c>
      <c r="D3642">
        <f>AVERAGE(B3642:B3661) + 2*STDEV(B3642:B3661)</f>
        <v/>
      </c>
    </row>
    <row r="3643">
      <c r="A3643" s="1" t="n">
        <v>41492</v>
      </c>
      <c r="B3643" t="n">
        <v>11.7199</v>
      </c>
      <c r="C3643">
        <f>AVERAGE(B3643:B3662) - 2*STDEV(B3643:B3662)</f>
        <v/>
      </c>
      <c r="D3643">
        <f>AVERAGE(B3643:B3662) + 2*STDEV(B3643:B3662)</f>
        <v/>
      </c>
    </row>
    <row r="3644">
      <c r="A3644" s="1" t="n">
        <v>41493</v>
      </c>
      <c r="B3644" t="n">
        <v>12.011</v>
      </c>
      <c r="C3644">
        <f>AVERAGE(B3644:B3663) - 2*STDEV(B3644:B3663)</f>
        <v/>
      </c>
      <c r="D3644">
        <f>AVERAGE(B3644:B3663) + 2*STDEV(B3644:B3663)</f>
        <v/>
      </c>
    </row>
    <row r="3645">
      <c r="A3645" s="1" t="n">
        <v>41494</v>
      </c>
      <c r="B3645" t="n">
        <v>12.3182</v>
      </c>
      <c r="C3645">
        <f>AVERAGE(B3645:B3664) - 2*STDEV(B3645:B3664)</f>
        <v/>
      </c>
      <c r="D3645">
        <f>AVERAGE(B3645:B3664) + 2*STDEV(B3645:B3664)</f>
        <v/>
      </c>
    </row>
    <row r="3646">
      <c r="A3646" s="1" t="n">
        <v>41497</v>
      </c>
      <c r="B3646" t="n">
        <v>11.9302</v>
      </c>
      <c r="C3646">
        <f>AVERAGE(B3646:B3665) - 2*STDEV(B3646:B3665)</f>
        <v/>
      </c>
      <c r="D3646">
        <f>AVERAGE(B3646:B3665) + 2*STDEV(B3646:B3665)</f>
        <v/>
      </c>
    </row>
    <row r="3647">
      <c r="A3647" s="1" t="n">
        <v>41498</v>
      </c>
      <c r="B3647" t="n">
        <v>11.8089</v>
      </c>
      <c r="C3647">
        <f>AVERAGE(B3647:B3666) - 2*STDEV(B3647:B3666)</f>
        <v/>
      </c>
      <c r="D3647">
        <f>AVERAGE(B3647:B3666) + 2*STDEV(B3647:B3666)</f>
        <v/>
      </c>
    </row>
    <row r="3648">
      <c r="A3648" s="1" t="n">
        <v>41499</v>
      </c>
      <c r="B3648" t="n">
        <v>12.2293</v>
      </c>
      <c r="C3648">
        <f>AVERAGE(B3648:B3667) - 2*STDEV(B3648:B3667)</f>
        <v/>
      </c>
      <c r="D3648">
        <f>AVERAGE(B3648:B3667) + 2*STDEV(B3648:B3667)</f>
        <v/>
      </c>
    </row>
    <row r="3649">
      <c r="A3649" s="1" t="n">
        <v>41500</v>
      </c>
      <c r="B3649" t="n">
        <v>12.8597</v>
      </c>
      <c r="C3649">
        <f>AVERAGE(B3649:B3668) - 2*STDEV(B3649:B3668)</f>
        <v/>
      </c>
      <c r="D3649">
        <f>AVERAGE(B3649:B3668) + 2*STDEV(B3649:B3668)</f>
        <v/>
      </c>
    </row>
    <row r="3650">
      <c r="A3650" s="1" t="n">
        <v>41501</v>
      </c>
      <c r="B3650" t="n">
        <v>12.8193</v>
      </c>
      <c r="C3650">
        <f>AVERAGE(B3650:B3669) - 2*STDEV(B3650:B3669)</f>
        <v/>
      </c>
      <c r="D3650">
        <f>AVERAGE(B3650:B3669) + 2*STDEV(B3650:B3669)</f>
        <v/>
      </c>
    </row>
    <row r="3651">
      <c r="A3651" s="1" t="n">
        <v>41504</v>
      </c>
      <c r="B3651" t="n">
        <v>12.8597</v>
      </c>
      <c r="C3651">
        <f>AVERAGE(B3651:B3670) - 2*STDEV(B3651:B3670)</f>
        <v/>
      </c>
      <c r="D3651">
        <f>AVERAGE(B3651:B3670) + 2*STDEV(B3651:B3670)</f>
        <v/>
      </c>
    </row>
    <row r="3652">
      <c r="A3652" s="1" t="n">
        <v>41505</v>
      </c>
      <c r="B3652" t="n">
        <v>12.3504</v>
      </c>
      <c r="C3652">
        <f>AVERAGE(B3652:B3671) - 2*STDEV(B3652:B3671)</f>
        <v/>
      </c>
      <c r="D3652">
        <f>AVERAGE(B3652:B3671) + 2*STDEV(B3652:B3671)</f>
        <v/>
      </c>
    </row>
    <row r="3653">
      <c r="A3653" s="1" t="n">
        <v>41506</v>
      </c>
      <c r="B3653" t="n">
        <v>12.5122</v>
      </c>
      <c r="C3653">
        <f>AVERAGE(B3653:B3672) - 2*STDEV(B3653:B3672)</f>
        <v/>
      </c>
      <c r="D3653">
        <f>AVERAGE(B3653:B3672) + 2*STDEV(B3653:B3672)</f>
        <v/>
      </c>
    </row>
    <row r="3654">
      <c r="A3654" s="1" t="n">
        <v>41507</v>
      </c>
      <c r="B3654" t="n">
        <v>13.1748</v>
      </c>
      <c r="C3654">
        <f>AVERAGE(B3654:B3673) - 2*STDEV(B3654:B3673)</f>
        <v/>
      </c>
      <c r="D3654">
        <f>AVERAGE(B3654:B3673) + 2*STDEV(B3654:B3673)</f>
        <v/>
      </c>
    </row>
    <row r="3655">
      <c r="A3655" s="1" t="n">
        <v>41508</v>
      </c>
      <c r="B3655" t="n">
        <v>13.385</v>
      </c>
      <c r="C3655">
        <f>AVERAGE(B3655:B3674) - 2*STDEV(B3655:B3674)</f>
        <v/>
      </c>
      <c r="D3655">
        <f>AVERAGE(B3655:B3674) + 2*STDEV(B3655:B3674)</f>
        <v/>
      </c>
    </row>
    <row r="3656">
      <c r="A3656" s="1" t="n">
        <v>41511</v>
      </c>
      <c r="B3656" t="n">
        <v>13.1183</v>
      </c>
      <c r="C3656">
        <f>AVERAGE(B3656:B3675) - 2*STDEV(B3656:B3675)</f>
        <v/>
      </c>
      <c r="D3656">
        <f>AVERAGE(B3656:B3675) + 2*STDEV(B3656:B3675)</f>
        <v/>
      </c>
    </row>
    <row r="3657">
      <c r="A3657" s="1" t="n">
        <v>41512</v>
      </c>
      <c r="B3657" t="n">
        <v>12.5848</v>
      </c>
      <c r="C3657">
        <f>AVERAGE(B3657:B3676) - 2*STDEV(B3657:B3676)</f>
        <v/>
      </c>
      <c r="D3657">
        <f>AVERAGE(B3657:B3676) + 2*STDEV(B3657:B3676)</f>
        <v/>
      </c>
    </row>
    <row r="3658">
      <c r="A3658" s="1" t="n">
        <v>41513</v>
      </c>
      <c r="B3658" t="n">
        <v>12.3747</v>
      </c>
      <c r="C3658">
        <f>AVERAGE(B3658:B3677) - 2*STDEV(B3658:B3677)</f>
        <v/>
      </c>
      <c r="D3658">
        <f>AVERAGE(B3658:B3677) + 2*STDEV(B3658:B3677)</f>
        <v/>
      </c>
    </row>
    <row r="3659">
      <c r="A3659" s="1" t="n">
        <v>41514</v>
      </c>
      <c r="B3659" t="n">
        <v>12.1968</v>
      </c>
      <c r="C3659">
        <f>AVERAGE(B3659:B3678) - 2*STDEV(B3659:B3678)</f>
        <v/>
      </c>
      <c r="D3659">
        <f>AVERAGE(B3659:B3678) + 2*STDEV(B3659:B3678)</f>
        <v/>
      </c>
    </row>
    <row r="3660">
      <c r="A3660" s="1" t="n">
        <v>41515</v>
      </c>
      <c r="B3660" t="n">
        <v>12.1161</v>
      </c>
      <c r="C3660">
        <f>AVERAGE(B3660:B3679) - 2*STDEV(B3660:B3679)</f>
        <v/>
      </c>
      <c r="D3660">
        <f>AVERAGE(B3660:B3679) + 2*STDEV(B3660:B3679)</f>
        <v/>
      </c>
    </row>
    <row r="3661">
      <c r="A3661" s="1" t="n">
        <v>41518</v>
      </c>
      <c r="B3661" t="n">
        <v>12.2211</v>
      </c>
      <c r="C3661">
        <f>AVERAGE(B3661:B3680) - 2*STDEV(B3661:B3680)</f>
        <v/>
      </c>
      <c r="D3661">
        <f>AVERAGE(B3661:B3680) + 2*STDEV(B3661:B3680)</f>
        <v/>
      </c>
    </row>
    <row r="3662">
      <c r="A3662" s="1" t="n">
        <v>41519</v>
      </c>
      <c r="B3662" t="n">
        <v>12.1079</v>
      </c>
      <c r="C3662">
        <f>AVERAGE(B3662:B3681) - 2*STDEV(B3662:B3681)</f>
        <v/>
      </c>
      <c r="D3662">
        <f>AVERAGE(B3662:B3681) + 2*STDEV(B3662:B3681)</f>
        <v/>
      </c>
    </row>
    <row r="3663">
      <c r="A3663" s="1" t="n">
        <v>41520</v>
      </c>
      <c r="B3663" t="n">
        <v>12.1565</v>
      </c>
      <c r="C3663">
        <f>AVERAGE(B3663:B3682) - 2*STDEV(B3663:B3682)</f>
        <v/>
      </c>
      <c r="D3663">
        <f>AVERAGE(B3663:B3682) + 2*STDEV(B3663:B3682)</f>
        <v/>
      </c>
    </row>
    <row r="3664">
      <c r="A3664" s="1" t="n">
        <v>41521</v>
      </c>
      <c r="B3664" t="n">
        <v>12.6576</v>
      </c>
      <c r="C3664">
        <f>AVERAGE(B3664:B3683) - 2*STDEV(B3664:B3683)</f>
        <v/>
      </c>
      <c r="D3664">
        <f>AVERAGE(B3664:B3683) + 2*STDEV(B3664:B3683)</f>
        <v/>
      </c>
    </row>
    <row r="3665">
      <c r="A3665" s="1" t="n">
        <v>41522</v>
      </c>
      <c r="B3665" t="n">
        <v>12.8112</v>
      </c>
      <c r="C3665">
        <f>AVERAGE(B3665:B3684) - 2*STDEV(B3665:B3684)</f>
        <v/>
      </c>
      <c r="D3665">
        <f>AVERAGE(B3665:B3684) + 2*STDEV(B3665:B3684)</f>
        <v/>
      </c>
    </row>
    <row r="3666">
      <c r="A3666" s="1" t="n">
        <v>41525</v>
      </c>
      <c r="B3666" t="n">
        <v>13.1021</v>
      </c>
      <c r="C3666">
        <f>AVERAGE(B3666:B3685) - 2*STDEV(B3666:B3685)</f>
        <v/>
      </c>
      <c r="D3666">
        <f>AVERAGE(B3666:B3685) + 2*STDEV(B3666:B3685)</f>
        <v/>
      </c>
    </row>
    <row r="3667">
      <c r="A3667" s="1" t="n">
        <v>41526</v>
      </c>
      <c r="B3667" t="n">
        <v>13.2314</v>
      </c>
      <c r="C3667">
        <f>AVERAGE(B3667:B3686) - 2*STDEV(B3667:B3686)</f>
        <v/>
      </c>
      <c r="D3667">
        <f>AVERAGE(B3667:B3686) + 2*STDEV(B3667:B3686)</f>
        <v/>
      </c>
    </row>
    <row r="3668">
      <c r="A3668" s="1" t="n">
        <v>41527</v>
      </c>
      <c r="B3668" t="n">
        <v>13.1669</v>
      </c>
      <c r="C3668">
        <f>AVERAGE(B3668:B3687) - 2*STDEV(B3668:B3687)</f>
        <v/>
      </c>
      <c r="D3668">
        <f>AVERAGE(B3668:B3687) + 2*STDEV(B3668:B3687)</f>
        <v/>
      </c>
    </row>
    <row r="3669">
      <c r="A3669" s="1" t="n">
        <v>41528</v>
      </c>
      <c r="B3669" t="n">
        <v>12.8759</v>
      </c>
      <c r="C3669">
        <f>AVERAGE(B3669:B3688) - 2*STDEV(B3669:B3688)</f>
        <v/>
      </c>
      <c r="D3669">
        <f>AVERAGE(B3669:B3688) + 2*STDEV(B3669:B3688)</f>
        <v/>
      </c>
    </row>
    <row r="3670">
      <c r="A3670" s="1" t="n">
        <v>41529</v>
      </c>
      <c r="B3670" t="n">
        <v>13.0699</v>
      </c>
      <c r="C3670">
        <f>AVERAGE(B3670:B3689) - 2*STDEV(B3670:B3689)</f>
        <v/>
      </c>
      <c r="D3670">
        <f>AVERAGE(B3670:B3689) + 2*STDEV(B3670:B3689)</f>
        <v/>
      </c>
    </row>
    <row r="3671">
      <c r="A3671" s="1" t="n">
        <v>41532</v>
      </c>
      <c r="B3671" t="n">
        <v>13.3123</v>
      </c>
      <c r="C3671">
        <f>AVERAGE(B3671:B3690) - 2*STDEV(B3671:B3690)</f>
        <v/>
      </c>
      <c r="D3671">
        <f>AVERAGE(B3671:B3690) + 2*STDEV(B3671:B3690)</f>
        <v/>
      </c>
    </row>
    <row r="3672">
      <c r="A3672" s="1" t="n">
        <v>41533</v>
      </c>
      <c r="B3672" t="n">
        <v>13.3689</v>
      </c>
      <c r="C3672">
        <f>AVERAGE(B3672:B3691) - 2*STDEV(B3672:B3691)</f>
        <v/>
      </c>
      <c r="D3672">
        <f>AVERAGE(B3672:B3691) + 2*STDEV(B3672:B3691)</f>
        <v/>
      </c>
    </row>
    <row r="3673">
      <c r="A3673" s="1" t="n">
        <v>41534</v>
      </c>
      <c r="B3673" t="n">
        <v>13.6276</v>
      </c>
      <c r="C3673">
        <f>AVERAGE(B3673:B3692) - 2*STDEV(B3673:B3692)</f>
        <v/>
      </c>
      <c r="D3673">
        <f>AVERAGE(B3673:B3692) + 2*STDEV(B3673:B3692)</f>
        <v/>
      </c>
    </row>
    <row r="3674">
      <c r="A3674" s="1" t="n">
        <v>41535</v>
      </c>
      <c r="B3674" t="n">
        <v>13.8215</v>
      </c>
      <c r="C3674">
        <f>AVERAGE(B3674:B3693) - 2*STDEV(B3674:B3693)</f>
        <v/>
      </c>
      <c r="D3674">
        <f>AVERAGE(B3674:B3693) + 2*STDEV(B3674:B3693)</f>
        <v/>
      </c>
    </row>
    <row r="3675">
      <c r="A3675" s="1" t="n">
        <v>41536</v>
      </c>
      <c r="B3675" t="n">
        <v>13.6518</v>
      </c>
      <c r="C3675">
        <f>AVERAGE(B3675:B3694) - 2*STDEV(B3675:B3694)</f>
        <v/>
      </c>
      <c r="D3675">
        <f>AVERAGE(B3675:B3694) + 2*STDEV(B3675:B3694)</f>
        <v/>
      </c>
    </row>
    <row r="3676">
      <c r="A3676" s="1" t="n">
        <v>41539</v>
      </c>
      <c r="B3676" t="n">
        <v>13.7891</v>
      </c>
      <c r="C3676">
        <f>AVERAGE(B3676:B3695) - 2*STDEV(B3676:B3695)</f>
        <v/>
      </c>
      <c r="D3676">
        <f>AVERAGE(B3676:B3695) + 2*STDEV(B3676:B3695)</f>
        <v/>
      </c>
    </row>
    <row r="3677">
      <c r="A3677" s="1" t="n">
        <v>41540</v>
      </c>
      <c r="B3677" t="n">
        <v>13.5386</v>
      </c>
      <c r="C3677">
        <f>AVERAGE(B3677:B3696) - 2*STDEV(B3677:B3696)</f>
        <v/>
      </c>
      <c r="D3677">
        <f>AVERAGE(B3677:B3696) + 2*STDEV(B3677:B3696)</f>
        <v/>
      </c>
    </row>
    <row r="3678">
      <c r="A3678" s="1" t="n">
        <v>41541</v>
      </c>
      <c r="B3678" t="n">
        <v>13.5547</v>
      </c>
      <c r="C3678">
        <f>AVERAGE(B3678:B3697) - 2*STDEV(B3678:B3697)</f>
        <v/>
      </c>
      <c r="D3678">
        <f>AVERAGE(B3678:B3697) + 2*STDEV(B3678:B3697)</f>
        <v/>
      </c>
    </row>
    <row r="3679">
      <c r="A3679" s="1" t="n">
        <v>41542</v>
      </c>
      <c r="B3679" t="n">
        <v>13.4174</v>
      </c>
      <c r="C3679">
        <f>AVERAGE(B3679:B3698) - 2*STDEV(B3679:B3698)</f>
        <v/>
      </c>
      <c r="D3679">
        <f>AVERAGE(B3679:B3698) + 2*STDEV(B3679:B3698)</f>
        <v/>
      </c>
    </row>
    <row r="3680">
      <c r="A3680" s="1" t="n">
        <v>41543</v>
      </c>
      <c r="B3680" t="n">
        <v>13.3527</v>
      </c>
      <c r="C3680">
        <f>AVERAGE(B3680:B3699) - 2*STDEV(B3680:B3699)</f>
        <v/>
      </c>
      <c r="D3680">
        <f>AVERAGE(B3680:B3699) + 2*STDEV(B3680:B3699)</f>
        <v/>
      </c>
    </row>
    <row r="3681">
      <c r="A3681" s="1" t="n">
        <v>41546</v>
      </c>
      <c r="B3681" t="n">
        <v>13.2476</v>
      </c>
      <c r="C3681">
        <f>AVERAGE(B3681:B3700) - 2*STDEV(B3681:B3700)</f>
        <v/>
      </c>
      <c r="D3681">
        <f>AVERAGE(B3681:B3700) + 2*STDEV(B3681:B3700)</f>
        <v/>
      </c>
    </row>
    <row r="3682">
      <c r="A3682" s="1" t="n">
        <v>41547</v>
      </c>
      <c r="B3682" t="n">
        <v>13.4659</v>
      </c>
      <c r="C3682">
        <f>AVERAGE(B3682:B3701) - 2*STDEV(B3682:B3701)</f>
        <v/>
      </c>
      <c r="D3682">
        <f>AVERAGE(B3682:B3701) + 2*STDEV(B3682:B3701)</f>
        <v/>
      </c>
    </row>
    <row r="3683">
      <c r="A3683" s="1" t="n">
        <v>41548</v>
      </c>
      <c r="B3683" t="n">
        <v>13.5386</v>
      </c>
      <c r="C3683">
        <f>AVERAGE(B3683:B3702) - 2*STDEV(B3683:B3702)</f>
        <v/>
      </c>
      <c r="D3683">
        <f>AVERAGE(B3683:B3702) + 2*STDEV(B3683:B3702)</f>
        <v/>
      </c>
    </row>
    <row r="3684">
      <c r="A3684" s="1" t="n">
        <v>41549</v>
      </c>
      <c r="B3684" t="n">
        <v>13.3769</v>
      </c>
      <c r="C3684">
        <f>AVERAGE(B3684:B3703) - 2*STDEV(B3684:B3703)</f>
        <v/>
      </c>
      <c r="D3684">
        <f>AVERAGE(B3684:B3703) + 2*STDEV(B3684:B3703)</f>
        <v/>
      </c>
    </row>
    <row r="3685">
      <c r="A3685" s="1" t="n">
        <v>41550</v>
      </c>
      <c r="B3685" t="n">
        <v>13.4659</v>
      </c>
      <c r="C3685">
        <f>AVERAGE(B3685:B3704) - 2*STDEV(B3685:B3704)</f>
        <v/>
      </c>
      <c r="D3685">
        <f>AVERAGE(B3685:B3704) + 2*STDEV(B3685:B3704)</f>
        <v/>
      </c>
    </row>
    <row r="3686">
      <c r="A3686" s="1" t="n">
        <v>41553</v>
      </c>
      <c r="B3686" t="n">
        <v>13.4254</v>
      </c>
      <c r="C3686">
        <f>AVERAGE(B3686:B3705) - 2*STDEV(B3686:B3705)</f>
        <v/>
      </c>
      <c r="D3686">
        <f>AVERAGE(B3686:B3705) + 2*STDEV(B3686:B3705)</f>
        <v/>
      </c>
    </row>
    <row r="3687">
      <c r="A3687" s="1" t="n">
        <v>41554</v>
      </c>
      <c r="B3687" t="n">
        <v>13.2073</v>
      </c>
      <c r="C3687">
        <f>AVERAGE(B3687:B3706) - 2*STDEV(B3687:B3706)</f>
        <v/>
      </c>
      <c r="D3687">
        <f>AVERAGE(B3687:B3706) + 2*STDEV(B3687:B3706)</f>
        <v/>
      </c>
    </row>
    <row r="3688">
      <c r="A3688" s="1" t="n">
        <v>41555</v>
      </c>
      <c r="B3688" t="n">
        <v>13.0375</v>
      </c>
      <c r="C3688">
        <f>AVERAGE(B3688:B3707) - 2*STDEV(B3688:B3707)</f>
        <v/>
      </c>
      <c r="D3688">
        <f>AVERAGE(B3688:B3707) + 2*STDEV(B3688:B3707)</f>
        <v/>
      </c>
    </row>
    <row r="3689">
      <c r="A3689" s="1" t="n">
        <v>41556</v>
      </c>
      <c r="B3689" t="n">
        <v>13.086</v>
      </c>
      <c r="C3689">
        <f>AVERAGE(B3689:B3708) - 2*STDEV(B3689:B3708)</f>
        <v/>
      </c>
      <c r="D3689">
        <f>AVERAGE(B3689:B3708) + 2*STDEV(B3689:B3708)</f>
        <v/>
      </c>
    </row>
    <row r="3690">
      <c r="A3690" s="1" t="n">
        <v>41557</v>
      </c>
      <c r="B3690" t="n">
        <v>13.0617</v>
      </c>
      <c r="C3690">
        <f>AVERAGE(B3690:B3709) - 2*STDEV(B3690:B3709)</f>
        <v/>
      </c>
      <c r="D3690">
        <f>AVERAGE(B3690:B3709) + 2*STDEV(B3690:B3709)</f>
        <v/>
      </c>
    </row>
    <row r="3691">
      <c r="A3691" s="1" t="n">
        <v>41560</v>
      </c>
      <c r="B3691" t="n">
        <v>13.1829</v>
      </c>
      <c r="C3691">
        <f>AVERAGE(B3691:B3710) - 2*STDEV(B3691:B3710)</f>
        <v/>
      </c>
      <c r="D3691">
        <f>AVERAGE(B3691:B3710) + 2*STDEV(B3691:B3710)</f>
        <v/>
      </c>
    </row>
    <row r="3692">
      <c r="A3692" s="1" t="n">
        <v>41561</v>
      </c>
      <c r="B3692" t="n">
        <v>13.2961</v>
      </c>
      <c r="C3692">
        <f>AVERAGE(B3692:B3711) - 2*STDEV(B3692:B3711)</f>
        <v/>
      </c>
      <c r="D3692">
        <f>AVERAGE(B3692:B3711) + 2*STDEV(B3692:B3711)</f>
        <v/>
      </c>
    </row>
    <row r="3693">
      <c r="A3693" s="1" t="n">
        <v>41562</v>
      </c>
      <c r="B3693" t="n">
        <v>13.2396</v>
      </c>
      <c r="C3693">
        <f>AVERAGE(B3693:B3712) - 2*STDEV(B3693:B3712)</f>
        <v/>
      </c>
      <c r="D3693">
        <f>AVERAGE(B3693:B3712) + 2*STDEV(B3693:B3712)</f>
        <v/>
      </c>
    </row>
    <row r="3694">
      <c r="A3694" s="1" t="n">
        <v>41563</v>
      </c>
      <c r="B3694" t="n">
        <v>13.1344</v>
      </c>
      <c r="C3694">
        <f>AVERAGE(B3694:B3713) - 2*STDEV(B3694:B3713)</f>
        <v/>
      </c>
      <c r="D3694">
        <f>AVERAGE(B3694:B3713) + 2*STDEV(B3694:B3713)</f>
        <v/>
      </c>
    </row>
    <row r="3695">
      <c r="A3695" s="1" t="n">
        <v>41564</v>
      </c>
      <c r="B3695" t="n">
        <v>12.9324</v>
      </c>
      <c r="C3695">
        <f>AVERAGE(B3695:B3714) - 2*STDEV(B3695:B3714)</f>
        <v/>
      </c>
      <c r="D3695">
        <f>AVERAGE(B3695:B3714) + 2*STDEV(B3695:B3714)</f>
        <v/>
      </c>
    </row>
    <row r="3696">
      <c r="A3696" s="1" t="n">
        <v>41567</v>
      </c>
      <c r="B3696" t="n">
        <v>13.6195</v>
      </c>
      <c r="C3696">
        <f>AVERAGE(B3696:B3715) - 2*STDEV(B3696:B3715)</f>
        <v/>
      </c>
      <c r="D3696">
        <f>AVERAGE(B3696:B3715) + 2*STDEV(B3696:B3715)</f>
        <v/>
      </c>
    </row>
    <row r="3697">
      <c r="A3697" s="1" t="n">
        <v>41568</v>
      </c>
      <c r="B3697" t="n">
        <v>13.385</v>
      </c>
      <c r="C3697">
        <f>AVERAGE(B3697:B3716) - 2*STDEV(B3697:B3716)</f>
        <v/>
      </c>
      <c r="D3697">
        <f>AVERAGE(B3697:B3716) + 2*STDEV(B3697:B3716)</f>
        <v/>
      </c>
    </row>
    <row r="3698">
      <c r="A3698" s="1" t="n">
        <v>41569</v>
      </c>
      <c r="B3698" t="n">
        <v>13.2234</v>
      </c>
      <c r="C3698">
        <f>AVERAGE(B3698:B3717) - 2*STDEV(B3698:B3717)</f>
        <v/>
      </c>
      <c r="D3698">
        <f>AVERAGE(B3698:B3717) + 2*STDEV(B3698:B3717)</f>
        <v/>
      </c>
    </row>
    <row r="3699">
      <c r="A3699" s="1" t="n">
        <v>41570</v>
      </c>
      <c r="B3699" t="n">
        <v>13.1587</v>
      </c>
      <c r="C3699">
        <f>AVERAGE(B3699:B3718) - 2*STDEV(B3699:B3718)</f>
        <v/>
      </c>
      <c r="D3699">
        <f>AVERAGE(B3699:B3718) + 2*STDEV(B3699:B3718)</f>
        <v/>
      </c>
    </row>
    <row r="3700">
      <c r="A3700" s="1" t="n">
        <v>41571</v>
      </c>
      <c r="B3700" t="n">
        <v>13.3446</v>
      </c>
      <c r="C3700">
        <f>AVERAGE(B3700:B3719) - 2*STDEV(B3700:B3719)</f>
        <v/>
      </c>
      <c r="D3700">
        <f>AVERAGE(B3700:B3719) + 2*STDEV(B3700:B3719)</f>
        <v/>
      </c>
    </row>
    <row r="3701">
      <c r="A3701" s="1" t="n">
        <v>41574</v>
      </c>
      <c r="B3701" t="n">
        <v>14.3551</v>
      </c>
      <c r="C3701">
        <f>AVERAGE(B3701:B3720) - 2*STDEV(B3701:B3720)</f>
        <v/>
      </c>
      <c r="D3701">
        <f>AVERAGE(B3701:B3720) + 2*STDEV(B3701:B3720)</f>
        <v/>
      </c>
    </row>
    <row r="3702">
      <c r="A3702" s="1" t="n">
        <v>41575</v>
      </c>
      <c r="B3702" t="n">
        <v>14.2095</v>
      </c>
      <c r="C3702">
        <f>AVERAGE(B3702:B3721) - 2*STDEV(B3702:B3721)</f>
        <v/>
      </c>
      <c r="D3702">
        <f>AVERAGE(B3702:B3721) + 2*STDEV(B3702:B3721)</f>
        <v/>
      </c>
    </row>
    <row r="3703">
      <c r="A3703" s="1" t="n">
        <v>41576</v>
      </c>
      <c r="B3703" t="n">
        <v>14.3954</v>
      </c>
      <c r="C3703">
        <f>AVERAGE(B3703:B3722) - 2*STDEV(B3703:B3722)</f>
        <v/>
      </c>
      <c r="D3703">
        <f>AVERAGE(B3703:B3722) + 2*STDEV(B3703:B3722)</f>
        <v/>
      </c>
    </row>
    <row r="3704">
      <c r="A3704" s="1" t="n">
        <v>41577</v>
      </c>
      <c r="B3704" t="n">
        <v>14.7511</v>
      </c>
      <c r="C3704">
        <f>AVERAGE(B3704:B3723) - 2*STDEV(B3704:B3723)</f>
        <v/>
      </c>
      <c r="D3704">
        <f>AVERAGE(B3704:B3723) + 2*STDEV(B3704:B3723)</f>
        <v/>
      </c>
    </row>
    <row r="3705">
      <c r="A3705" s="1" t="n">
        <v>41578</v>
      </c>
      <c r="B3705" t="n">
        <v>14.3307</v>
      </c>
      <c r="C3705">
        <f>AVERAGE(B3705:B3724) - 2*STDEV(B3705:B3724)</f>
        <v/>
      </c>
      <c r="D3705">
        <f>AVERAGE(B3705:B3724) + 2*STDEV(B3705:B3724)</f>
        <v/>
      </c>
    </row>
    <row r="3706">
      <c r="A3706" s="1" t="n">
        <v>41581</v>
      </c>
      <c r="B3706" t="n">
        <v>14.5975</v>
      </c>
      <c r="C3706">
        <f>AVERAGE(B3706:B3725) - 2*STDEV(B3706:B3725)</f>
        <v/>
      </c>
      <c r="D3706">
        <f>AVERAGE(B3706:B3725) + 2*STDEV(B3706:B3725)</f>
        <v/>
      </c>
    </row>
    <row r="3707">
      <c r="A3707" s="1" t="n">
        <v>41582</v>
      </c>
      <c r="B3707" t="n">
        <v>14.6218</v>
      </c>
      <c r="C3707">
        <f>AVERAGE(B3707:B3726) - 2*STDEV(B3707:B3726)</f>
        <v/>
      </c>
      <c r="D3707">
        <f>AVERAGE(B3707:B3726) + 2*STDEV(B3707:B3726)</f>
        <v/>
      </c>
    </row>
    <row r="3708">
      <c r="A3708" s="1" t="n">
        <v>41583</v>
      </c>
      <c r="B3708" t="n">
        <v>14.7429</v>
      </c>
      <c r="C3708">
        <f>AVERAGE(B3708:B3727) - 2*STDEV(B3708:B3727)</f>
        <v/>
      </c>
      <c r="D3708">
        <f>AVERAGE(B3708:B3727) + 2*STDEV(B3708:B3727)</f>
        <v/>
      </c>
    </row>
    <row r="3709">
      <c r="A3709" s="1" t="n">
        <v>41584</v>
      </c>
      <c r="B3709" t="n">
        <v>14.4357</v>
      </c>
      <c r="C3709">
        <f>AVERAGE(B3709:B3728) - 2*STDEV(B3709:B3728)</f>
        <v/>
      </c>
      <c r="D3709">
        <f>AVERAGE(B3709:B3728) + 2*STDEV(B3709:B3728)</f>
        <v/>
      </c>
    </row>
    <row r="3710">
      <c r="A3710" s="1" t="n">
        <v>41585</v>
      </c>
      <c r="B3710" t="n">
        <v>14.169</v>
      </c>
      <c r="C3710">
        <f>AVERAGE(B3710:B3729) - 2*STDEV(B3710:B3729)</f>
        <v/>
      </c>
      <c r="D3710">
        <f>AVERAGE(B3710:B3729) + 2*STDEV(B3710:B3729)</f>
        <v/>
      </c>
    </row>
    <row r="3711">
      <c r="A3711" s="1" t="n">
        <v>41588</v>
      </c>
      <c r="B3711" t="n">
        <v>14.5005</v>
      </c>
      <c r="C3711">
        <f>AVERAGE(B3711:B3730) - 2*STDEV(B3711:B3730)</f>
        <v/>
      </c>
      <c r="D3711">
        <f>AVERAGE(B3711:B3730) + 2*STDEV(B3711:B3730)</f>
        <v/>
      </c>
    </row>
    <row r="3712">
      <c r="A3712" s="1" t="n">
        <v>41589</v>
      </c>
      <c r="B3712" t="n">
        <v>14.1045</v>
      </c>
      <c r="C3712">
        <f>AVERAGE(B3712:B3731) - 2*STDEV(B3712:B3731)</f>
        <v/>
      </c>
      <c r="D3712">
        <f>AVERAGE(B3712:B3731) + 2*STDEV(B3712:B3731)</f>
        <v/>
      </c>
    </row>
    <row r="3713">
      <c r="A3713" s="1" t="n">
        <v>41590</v>
      </c>
      <c r="B3713" t="n">
        <v>14.3873</v>
      </c>
      <c r="C3713">
        <f>AVERAGE(B3713:B3732) - 2*STDEV(B3713:B3732)</f>
        <v/>
      </c>
      <c r="D3713">
        <f>AVERAGE(B3713:B3732) + 2*STDEV(B3713:B3732)</f>
        <v/>
      </c>
    </row>
    <row r="3714">
      <c r="A3714" s="1" t="n">
        <v>41591</v>
      </c>
      <c r="B3714" t="n">
        <v>14.7591</v>
      </c>
      <c r="C3714">
        <f>AVERAGE(B3714:B3733) - 2*STDEV(B3714:B3733)</f>
        <v/>
      </c>
      <c r="D3714">
        <f>AVERAGE(B3714:B3733) + 2*STDEV(B3714:B3733)</f>
        <v/>
      </c>
    </row>
    <row r="3715">
      <c r="A3715" s="1" t="n">
        <v>41595</v>
      </c>
      <c r="B3715" t="n">
        <v>15.4623</v>
      </c>
      <c r="C3715">
        <f>AVERAGE(B3715:B3734) - 2*STDEV(B3715:B3734)</f>
        <v/>
      </c>
      <c r="D3715">
        <f>AVERAGE(B3715:B3734) + 2*STDEV(B3715:B3734)</f>
        <v/>
      </c>
    </row>
    <row r="3716">
      <c r="A3716" s="1" t="n">
        <v>41596</v>
      </c>
      <c r="B3716" t="n">
        <v>15.2279</v>
      </c>
      <c r="C3716">
        <f>AVERAGE(B3716:B3735) - 2*STDEV(B3716:B3735)</f>
        <v/>
      </c>
      <c r="D3716">
        <f>AVERAGE(B3716:B3735) + 2*STDEV(B3716:B3735)</f>
        <v/>
      </c>
    </row>
    <row r="3717">
      <c r="A3717" s="1" t="n">
        <v>41598</v>
      </c>
      <c r="B3717" t="n">
        <v>15.0825</v>
      </c>
      <c r="C3717">
        <f>AVERAGE(B3717:B3736) - 2*STDEV(B3717:B3736)</f>
        <v/>
      </c>
      <c r="D3717">
        <f>AVERAGE(B3717:B3736) + 2*STDEV(B3717:B3736)</f>
        <v/>
      </c>
    </row>
    <row r="3718">
      <c r="A3718" s="1" t="n">
        <v>41599</v>
      </c>
      <c r="B3718" t="n">
        <v>14.9208</v>
      </c>
      <c r="C3718">
        <f>AVERAGE(B3718:B3737) - 2*STDEV(B3718:B3737)</f>
        <v/>
      </c>
      <c r="D3718">
        <f>AVERAGE(B3718:B3737) + 2*STDEV(B3718:B3737)</f>
        <v/>
      </c>
    </row>
    <row r="3719">
      <c r="A3719" s="1" t="n">
        <v>41602</v>
      </c>
      <c r="B3719" t="n">
        <v>14.7025</v>
      </c>
      <c r="C3719">
        <f>AVERAGE(B3719:B3738) - 2*STDEV(B3719:B3738)</f>
        <v/>
      </c>
      <c r="D3719">
        <f>AVERAGE(B3719:B3738) + 2*STDEV(B3719:B3738)</f>
        <v/>
      </c>
    </row>
    <row r="3720">
      <c r="A3720" s="1" t="n">
        <v>41603</v>
      </c>
      <c r="B3720" t="n">
        <v>13.7649</v>
      </c>
      <c r="C3720">
        <f>AVERAGE(B3720:B3739) - 2*STDEV(B3720:B3739)</f>
        <v/>
      </c>
      <c r="D3720">
        <f>AVERAGE(B3720:B3739) + 2*STDEV(B3720:B3739)</f>
        <v/>
      </c>
    </row>
    <row r="3721">
      <c r="A3721" s="1" t="n">
        <v>41604</v>
      </c>
      <c r="B3721" t="n">
        <v>13.676</v>
      </c>
      <c r="C3721">
        <f>AVERAGE(B3721:B3740) - 2*STDEV(B3721:B3740)</f>
        <v/>
      </c>
      <c r="D3721">
        <f>AVERAGE(B3721:B3740) + 2*STDEV(B3721:B3740)</f>
        <v/>
      </c>
    </row>
    <row r="3722">
      <c r="A3722" s="1" t="n">
        <v>41605</v>
      </c>
      <c r="B3722" t="n">
        <v>13.4578</v>
      </c>
      <c r="C3722">
        <f>AVERAGE(B3722:B3741) - 2*STDEV(B3722:B3741)</f>
        <v/>
      </c>
      <c r="D3722">
        <f>AVERAGE(B3722:B3741) + 2*STDEV(B3722:B3741)</f>
        <v/>
      </c>
    </row>
    <row r="3723">
      <c r="A3723" s="1" t="n">
        <v>41606</v>
      </c>
      <c r="B3723" t="n">
        <v>13.7891</v>
      </c>
      <c r="C3723">
        <f>AVERAGE(B3723:B3742) - 2*STDEV(B3723:B3742)</f>
        <v/>
      </c>
      <c r="D3723">
        <f>AVERAGE(B3723:B3742) + 2*STDEV(B3723:B3742)</f>
        <v/>
      </c>
    </row>
    <row r="3724">
      <c r="A3724" s="1" t="n">
        <v>41609</v>
      </c>
      <c r="B3724" t="n">
        <v>12.5202</v>
      </c>
      <c r="C3724">
        <f>AVERAGE(B3724:B3743) - 2*STDEV(B3724:B3743)</f>
        <v/>
      </c>
      <c r="D3724">
        <f>AVERAGE(B3724:B3743) + 2*STDEV(B3724:B3743)</f>
        <v/>
      </c>
    </row>
    <row r="3725">
      <c r="A3725" s="1" t="n">
        <v>41610</v>
      </c>
      <c r="B3725" t="n">
        <v>12.6334</v>
      </c>
      <c r="C3725">
        <f>AVERAGE(B3725:B3744) - 2*STDEV(B3725:B3744)</f>
        <v/>
      </c>
      <c r="D3725">
        <f>AVERAGE(B3725:B3744) + 2*STDEV(B3725:B3744)</f>
        <v/>
      </c>
    </row>
    <row r="3726">
      <c r="A3726" s="1" t="n">
        <v>41611</v>
      </c>
      <c r="B3726" t="n">
        <v>12.5526</v>
      </c>
      <c r="C3726">
        <f>AVERAGE(B3726:B3745) - 2*STDEV(B3726:B3745)</f>
        <v/>
      </c>
      <c r="D3726">
        <f>AVERAGE(B3726:B3745) + 2*STDEV(B3726:B3745)</f>
        <v/>
      </c>
    </row>
    <row r="3727">
      <c r="A3727" s="1" t="n">
        <v>41612</v>
      </c>
      <c r="B3727" t="n">
        <v>12.7223</v>
      </c>
      <c r="C3727">
        <f>AVERAGE(B3727:B3746) - 2*STDEV(B3727:B3746)</f>
        <v/>
      </c>
      <c r="D3727">
        <f>AVERAGE(B3727:B3746) + 2*STDEV(B3727:B3746)</f>
        <v/>
      </c>
    </row>
    <row r="3728">
      <c r="A3728" s="1" t="n">
        <v>41613</v>
      </c>
      <c r="B3728" t="n">
        <v>12.4312</v>
      </c>
      <c r="C3728">
        <f>AVERAGE(B3728:B3747) - 2*STDEV(B3728:B3747)</f>
        <v/>
      </c>
      <c r="D3728">
        <f>AVERAGE(B3728:B3747) + 2*STDEV(B3728:B3747)</f>
        <v/>
      </c>
    </row>
    <row r="3729">
      <c r="A3729" s="1" t="n">
        <v>41616</v>
      </c>
      <c r="B3729" t="n">
        <v>12.4474</v>
      </c>
      <c r="C3729">
        <f>AVERAGE(B3729:B3748) - 2*STDEV(B3729:B3748)</f>
        <v/>
      </c>
      <c r="D3729">
        <f>AVERAGE(B3729:B3748) + 2*STDEV(B3729:B3748)</f>
        <v/>
      </c>
    </row>
    <row r="3730">
      <c r="A3730" s="1" t="n">
        <v>41617</v>
      </c>
      <c r="B3730" t="n">
        <v>12.4798</v>
      </c>
      <c r="C3730">
        <f>AVERAGE(B3730:B3749) - 2*STDEV(B3730:B3749)</f>
        <v/>
      </c>
      <c r="D3730">
        <f>AVERAGE(B3730:B3749) + 2*STDEV(B3730:B3749)</f>
        <v/>
      </c>
    </row>
    <row r="3731">
      <c r="A3731" s="1" t="n">
        <v>41618</v>
      </c>
      <c r="B3731" t="n">
        <v>12.1079</v>
      </c>
      <c r="C3731">
        <f>AVERAGE(B3731:B3750) - 2*STDEV(B3731:B3750)</f>
        <v/>
      </c>
      <c r="D3731">
        <f>AVERAGE(B3731:B3750) + 2*STDEV(B3731:B3750)</f>
        <v/>
      </c>
    </row>
    <row r="3732">
      <c r="A3732" s="1" t="n">
        <v>41619</v>
      </c>
      <c r="B3732" t="n">
        <v>12.1646</v>
      </c>
      <c r="C3732">
        <f>AVERAGE(B3732:B3751) - 2*STDEV(B3732:B3751)</f>
        <v/>
      </c>
      <c r="D3732">
        <f>AVERAGE(B3732:B3751) + 2*STDEV(B3732:B3751)</f>
        <v/>
      </c>
    </row>
    <row r="3733">
      <c r="A3733" s="1" t="n">
        <v>41620</v>
      </c>
      <c r="B3733" t="n">
        <v>12.2777</v>
      </c>
      <c r="C3733">
        <f>AVERAGE(B3733:B3752) - 2*STDEV(B3733:B3752)</f>
        <v/>
      </c>
      <c r="D3733">
        <f>AVERAGE(B3733:B3752) + 2*STDEV(B3733:B3752)</f>
        <v/>
      </c>
    </row>
    <row r="3734">
      <c r="A3734" s="1" t="n">
        <v>41623</v>
      </c>
      <c r="B3734" t="n">
        <v>12.5122</v>
      </c>
      <c r="C3734">
        <f>AVERAGE(B3734:B3753) - 2*STDEV(B3734:B3753)</f>
        <v/>
      </c>
      <c r="D3734">
        <f>AVERAGE(B3734:B3753) + 2*STDEV(B3734:B3753)</f>
        <v/>
      </c>
    </row>
    <row r="3735">
      <c r="A3735" s="1" t="n">
        <v>41624</v>
      </c>
      <c r="B3735" t="n">
        <v>12.1161</v>
      </c>
      <c r="C3735">
        <f>AVERAGE(B3735:B3754) - 2*STDEV(B3735:B3754)</f>
        <v/>
      </c>
      <c r="D3735">
        <f>AVERAGE(B3735:B3754) + 2*STDEV(B3735:B3754)</f>
        <v/>
      </c>
    </row>
    <row r="3736">
      <c r="A3736" s="1" t="n">
        <v>41625</v>
      </c>
      <c r="B3736" t="n">
        <v>12.1483</v>
      </c>
      <c r="C3736">
        <f>AVERAGE(B3736:B3755) - 2*STDEV(B3736:B3755)</f>
        <v/>
      </c>
      <c r="D3736">
        <f>AVERAGE(B3736:B3755) + 2*STDEV(B3736:B3755)</f>
        <v/>
      </c>
    </row>
    <row r="3737">
      <c r="A3737" s="1" t="n">
        <v>41626</v>
      </c>
      <c r="B3737" t="n">
        <v>12.4474</v>
      </c>
      <c r="C3737">
        <f>AVERAGE(B3737:B3756) - 2*STDEV(B3737:B3756)</f>
        <v/>
      </c>
      <c r="D3737">
        <f>AVERAGE(B3737:B3756) + 2*STDEV(B3737:B3756)</f>
        <v/>
      </c>
    </row>
    <row r="3738">
      <c r="A3738" s="1" t="n">
        <v>41627</v>
      </c>
      <c r="B3738" t="n">
        <v>12.205</v>
      </c>
      <c r="C3738">
        <f>AVERAGE(B3738:B3757) - 2*STDEV(B3738:B3757)</f>
        <v/>
      </c>
      <c r="D3738">
        <f>AVERAGE(B3738:B3757) + 2*STDEV(B3738:B3757)</f>
        <v/>
      </c>
    </row>
    <row r="3739">
      <c r="A3739" s="1" t="n">
        <v>41630</v>
      </c>
      <c r="B3739" t="n">
        <v>12.3019</v>
      </c>
      <c r="C3739">
        <f>AVERAGE(B3739:B3758) - 2*STDEV(B3739:B3758)</f>
        <v/>
      </c>
      <c r="D3739">
        <f>AVERAGE(B3739:B3758) + 2*STDEV(B3739:B3758)</f>
        <v/>
      </c>
    </row>
    <row r="3740">
      <c r="A3740" s="1" t="n">
        <v>41633</v>
      </c>
      <c r="B3740" t="n">
        <v>12.2131</v>
      </c>
      <c r="C3740">
        <f>AVERAGE(B3740:B3759) - 2*STDEV(B3740:B3759)</f>
        <v/>
      </c>
      <c r="D3740">
        <f>AVERAGE(B3740:B3759) + 2*STDEV(B3740:B3759)</f>
        <v/>
      </c>
    </row>
    <row r="3741">
      <c r="A3741" s="1" t="n">
        <v>41634</v>
      </c>
      <c r="B3741" t="n">
        <v>12.2211</v>
      </c>
      <c r="C3741">
        <f>AVERAGE(B3741:B3760) - 2*STDEV(B3741:B3760)</f>
        <v/>
      </c>
      <c r="D3741">
        <f>AVERAGE(B3741:B3760) + 2*STDEV(B3741:B3760)</f>
        <v/>
      </c>
    </row>
    <row r="3742">
      <c r="A3742" s="1" t="n">
        <v>41637</v>
      </c>
      <c r="B3742" t="n">
        <v>12.3182</v>
      </c>
      <c r="C3742">
        <f>AVERAGE(B3742:B3761) - 2*STDEV(B3742:B3761)</f>
        <v/>
      </c>
      <c r="D3742">
        <f>AVERAGE(B3742:B3761) + 2*STDEV(B3742:B3761)</f>
        <v/>
      </c>
    </row>
    <row r="3743">
      <c r="A3743" s="1" t="n">
        <v>41640</v>
      </c>
      <c r="B3743" t="n">
        <v>12.0836</v>
      </c>
      <c r="C3743">
        <f>AVERAGE(B3743:B3762) - 2*STDEV(B3743:B3762)</f>
        <v/>
      </c>
      <c r="D3743">
        <f>AVERAGE(B3743:B3762) + 2*STDEV(B3743:B3762)</f>
        <v/>
      </c>
    </row>
    <row r="3744">
      <c r="A3744" s="1" t="n">
        <v>41641</v>
      </c>
      <c r="B3744" t="n">
        <v>11.8493</v>
      </c>
      <c r="C3744">
        <f>AVERAGE(B3744:B3763) - 2*STDEV(B3744:B3763)</f>
        <v/>
      </c>
      <c r="D3744">
        <f>AVERAGE(B3744:B3763) + 2*STDEV(B3744:B3763)</f>
        <v/>
      </c>
    </row>
    <row r="3745">
      <c r="A3745" s="1" t="n">
        <v>41644</v>
      </c>
      <c r="B3745" t="n">
        <v>11.9948</v>
      </c>
      <c r="C3745">
        <f>AVERAGE(B3745:B3764) - 2*STDEV(B3745:B3764)</f>
        <v/>
      </c>
      <c r="D3745">
        <f>AVERAGE(B3745:B3764) + 2*STDEV(B3745:B3764)</f>
        <v/>
      </c>
    </row>
    <row r="3746">
      <c r="A3746" s="1" t="n">
        <v>41645</v>
      </c>
      <c r="B3746" t="n">
        <v>11.6553</v>
      </c>
      <c r="C3746">
        <f>AVERAGE(B3746:B3765) - 2*STDEV(B3746:B3765)</f>
        <v/>
      </c>
      <c r="D3746">
        <f>AVERAGE(B3746:B3765) + 2*STDEV(B3746:B3765)</f>
        <v/>
      </c>
    </row>
    <row r="3747">
      <c r="A3747" s="1" t="n">
        <v>41646</v>
      </c>
      <c r="B3747" t="n">
        <v>11.6716</v>
      </c>
      <c r="C3747">
        <f>AVERAGE(B3747:B3766) - 2*STDEV(B3747:B3766)</f>
        <v/>
      </c>
      <c r="D3747">
        <f>AVERAGE(B3747:B3766) + 2*STDEV(B3747:B3766)</f>
        <v/>
      </c>
    </row>
    <row r="3748">
      <c r="A3748" s="1" t="n">
        <v>41647</v>
      </c>
      <c r="B3748" t="n">
        <v>11.324</v>
      </c>
      <c r="C3748">
        <f>AVERAGE(B3748:B3767) - 2*STDEV(B3748:B3767)</f>
        <v/>
      </c>
      <c r="D3748">
        <f>AVERAGE(B3748:B3767) + 2*STDEV(B3748:B3767)</f>
        <v/>
      </c>
    </row>
    <row r="3749">
      <c r="A3749" s="1" t="n">
        <v>41648</v>
      </c>
      <c r="B3749" t="n">
        <v>11.518</v>
      </c>
      <c r="C3749">
        <f>AVERAGE(B3749:B3768) - 2*STDEV(B3749:B3768)</f>
        <v/>
      </c>
      <c r="D3749">
        <f>AVERAGE(B3749:B3768) + 2*STDEV(B3749:B3768)</f>
        <v/>
      </c>
    </row>
    <row r="3750">
      <c r="A3750" s="1" t="n">
        <v>41651</v>
      </c>
      <c r="B3750" t="n">
        <v>11.3805</v>
      </c>
      <c r="C3750">
        <f>AVERAGE(B3750:B3769) - 2*STDEV(B3750:B3769)</f>
        <v/>
      </c>
      <c r="D3750">
        <f>AVERAGE(B3750:B3769) + 2*STDEV(B3750:B3769)</f>
        <v/>
      </c>
    </row>
    <row r="3751">
      <c r="A3751" s="1" t="n">
        <v>41652</v>
      </c>
      <c r="B3751" t="n">
        <v>11.324</v>
      </c>
      <c r="C3751">
        <f>AVERAGE(B3751:B3770) - 2*STDEV(B3751:B3770)</f>
        <v/>
      </c>
      <c r="D3751">
        <f>AVERAGE(B3751:B3770) + 2*STDEV(B3751:B3770)</f>
        <v/>
      </c>
    </row>
    <row r="3752">
      <c r="A3752" s="1" t="n">
        <v>41653</v>
      </c>
      <c r="B3752" t="n">
        <v>11.5664</v>
      </c>
      <c r="C3752">
        <f>AVERAGE(B3752:B3771) - 2*STDEV(B3752:B3771)</f>
        <v/>
      </c>
      <c r="D3752">
        <f>AVERAGE(B3752:B3771) + 2*STDEV(B3752:B3771)</f>
        <v/>
      </c>
    </row>
    <row r="3753">
      <c r="A3753" s="1" t="n">
        <v>41654</v>
      </c>
      <c r="B3753" t="n">
        <v>11.2431</v>
      </c>
      <c r="C3753">
        <f>AVERAGE(B3753:B3772) - 2*STDEV(B3753:B3772)</f>
        <v/>
      </c>
      <c r="D3753">
        <f>AVERAGE(B3753:B3772) + 2*STDEV(B3753:B3772)</f>
        <v/>
      </c>
    </row>
    <row r="3754">
      <c r="A3754" s="1" t="n">
        <v>41655</v>
      </c>
      <c r="B3754" t="n">
        <v>11.1785</v>
      </c>
      <c r="C3754">
        <f>AVERAGE(B3754:B3773) - 2*STDEV(B3754:B3773)</f>
        <v/>
      </c>
      <c r="D3754">
        <f>AVERAGE(B3754:B3773) + 2*STDEV(B3754:B3773)</f>
        <v/>
      </c>
    </row>
    <row r="3755">
      <c r="A3755" s="1" t="n">
        <v>41658</v>
      </c>
      <c r="B3755" t="n">
        <v>10.944</v>
      </c>
      <c r="C3755">
        <f>AVERAGE(B3755:B3774) - 2*STDEV(B3755:B3774)</f>
        <v/>
      </c>
      <c r="D3755">
        <f>AVERAGE(B3755:B3774) + 2*STDEV(B3755:B3774)</f>
        <v/>
      </c>
    </row>
    <row r="3756">
      <c r="A3756" s="1" t="n">
        <v>41659</v>
      </c>
      <c r="B3756" t="n">
        <v>11.0572</v>
      </c>
      <c r="C3756">
        <f>AVERAGE(B3756:B3775) - 2*STDEV(B3756:B3775)</f>
        <v/>
      </c>
      <c r="D3756">
        <f>AVERAGE(B3756:B3775) + 2*STDEV(B3756:B3775)</f>
        <v/>
      </c>
    </row>
    <row r="3757">
      <c r="A3757" s="1" t="n">
        <v>41660</v>
      </c>
      <c r="B3757" t="n">
        <v>11.4209</v>
      </c>
      <c r="C3757">
        <f>AVERAGE(B3757:B3776) - 2*STDEV(B3757:B3776)</f>
        <v/>
      </c>
      <c r="D3757">
        <f>AVERAGE(B3757:B3776) + 2*STDEV(B3757:B3776)</f>
        <v/>
      </c>
    </row>
    <row r="3758">
      <c r="A3758" s="1" t="n">
        <v>41661</v>
      </c>
      <c r="B3758" t="n">
        <v>11.146</v>
      </c>
      <c r="C3758">
        <f>AVERAGE(B3758:B3777) - 2*STDEV(B3758:B3777)</f>
        <v/>
      </c>
      <c r="D3758">
        <f>AVERAGE(B3758:B3777) + 2*STDEV(B3758:B3777)</f>
        <v/>
      </c>
    </row>
    <row r="3759">
      <c r="A3759" s="1" t="n">
        <v>41662</v>
      </c>
      <c r="B3759" t="n">
        <v>10.8875</v>
      </c>
      <c r="C3759">
        <f>AVERAGE(B3759:B3778) - 2*STDEV(B3759:B3778)</f>
        <v/>
      </c>
      <c r="D3759">
        <f>AVERAGE(B3759:B3778) + 2*STDEV(B3759:B3778)</f>
        <v/>
      </c>
    </row>
    <row r="3760">
      <c r="A3760" s="1" t="n">
        <v>41665</v>
      </c>
      <c r="B3760" t="n">
        <v>10.8955</v>
      </c>
      <c r="C3760">
        <f>AVERAGE(B3760:B3779) - 2*STDEV(B3760:B3779)</f>
        <v/>
      </c>
      <c r="D3760">
        <f>AVERAGE(B3760:B3779) + 2*STDEV(B3760:B3779)</f>
        <v/>
      </c>
    </row>
    <row r="3761">
      <c r="A3761" s="1" t="n">
        <v>41666</v>
      </c>
      <c r="B3761" t="n">
        <v>10.847</v>
      </c>
      <c r="C3761">
        <f>AVERAGE(B3761:B3780) - 2*STDEV(B3761:B3780)</f>
        <v/>
      </c>
      <c r="D3761">
        <f>AVERAGE(B3761:B3780) + 2*STDEV(B3761:B3780)</f>
        <v/>
      </c>
    </row>
    <row r="3762">
      <c r="A3762" s="1" t="n">
        <v>41667</v>
      </c>
      <c r="B3762" t="n">
        <v>10.6774</v>
      </c>
      <c r="C3762">
        <f>AVERAGE(B3762:B3781) - 2*STDEV(B3762:B3781)</f>
        <v/>
      </c>
      <c r="D3762">
        <f>AVERAGE(B3762:B3781) + 2*STDEV(B3762:B3781)</f>
        <v/>
      </c>
    </row>
    <row r="3763">
      <c r="A3763" s="1" t="n">
        <v>41668</v>
      </c>
      <c r="B3763" t="n">
        <v>10.6046</v>
      </c>
      <c r="C3763">
        <f>AVERAGE(B3763:B3782) - 2*STDEV(B3763:B3782)</f>
        <v/>
      </c>
      <c r="D3763">
        <f>AVERAGE(B3763:B3782) + 2*STDEV(B3763:B3782)</f>
        <v/>
      </c>
    </row>
    <row r="3764">
      <c r="A3764" s="1" t="n">
        <v>41669</v>
      </c>
      <c r="B3764" t="n">
        <v>10.6046</v>
      </c>
      <c r="C3764">
        <f>AVERAGE(B3764:B3783) - 2*STDEV(B3764:B3783)</f>
        <v/>
      </c>
      <c r="D3764">
        <f>AVERAGE(B3764:B3783) + 2*STDEV(B3764:B3783)</f>
        <v/>
      </c>
    </row>
    <row r="3765">
      <c r="A3765" s="1" t="n">
        <v>41672</v>
      </c>
      <c r="B3765" t="n">
        <v>9.990399999999999</v>
      </c>
      <c r="C3765">
        <f>AVERAGE(B3765:B3784) - 2*STDEV(B3765:B3784)</f>
        <v/>
      </c>
      <c r="D3765">
        <f>AVERAGE(B3765:B3784) + 2*STDEV(B3765:B3784)</f>
        <v/>
      </c>
    </row>
    <row r="3766">
      <c r="A3766" s="1" t="n">
        <v>41673</v>
      </c>
      <c r="B3766" t="n">
        <v>10.1762</v>
      </c>
      <c r="C3766">
        <f>AVERAGE(B3766:B3785) - 2*STDEV(B3766:B3785)</f>
        <v/>
      </c>
      <c r="D3766">
        <f>AVERAGE(B3766:B3785) + 2*STDEV(B3766:B3785)</f>
        <v/>
      </c>
    </row>
    <row r="3767">
      <c r="A3767" s="1" t="n">
        <v>41674</v>
      </c>
      <c r="B3767" t="n">
        <v>9.982200000000001</v>
      </c>
      <c r="C3767">
        <f>AVERAGE(B3767:B3786) - 2*STDEV(B3767:B3786)</f>
        <v/>
      </c>
      <c r="D3767">
        <f>AVERAGE(B3767:B3786) + 2*STDEV(B3767:B3786)</f>
        <v/>
      </c>
    </row>
    <row r="3768">
      <c r="A3768" s="1" t="n">
        <v>41675</v>
      </c>
      <c r="B3768" t="n">
        <v>10.2651</v>
      </c>
      <c r="C3768">
        <f>AVERAGE(B3768:B3787) - 2*STDEV(B3768:B3787)</f>
        <v/>
      </c>
      <c r="D3768">
        <f>AVERAGE(B3768:B3787) + 2*STDEV(B3768:B3787)</f>
        <v/>
      </c>
    </row>
    <row r="3769">
      <c r="A3769" s="1" t="n">
        <v>41676</v>
      </c>
      <c r="B3769" t="n">
        <v>10.4349</v>
      </c>
      <c r="C3769">
        <f>AVERAGE(B3769:B3788) - 2*STDEV(B3769:B3788)</f>
        <v/>
      </c>
      <c r="D3769">
        <f>AVERAGE(B3769:B3788) + 2*STDEV(B3769:B3788)</f>
        <v/>
      </c>
    </row>
    <row r="3770">
      <c r="A3770" s="1" t="n">
        <v>41679</v>
      </c>
      <c r="B3770" t="n">
        <v>10.548</v>
      </c>
      <c r="C3770">
        <f>AVERAGE(B3770:B3789) - 2*STDEV(B3770:B3789)</f>
        <v/>
      </c>
      <c r="D3770">
        <f>AVERAGE(B3770:B3789) + 2*STDEV(B3770:B3789)</f>
        <v/>
      </c>
    </row>
    <row r="3771">
      <c r="A3771" s="1" t="n">
        <v>41680</v>
      </c>
      <c r="B3771" t="n">
        <v>10.7906</v>
      </c>
      <c r="C3771">
        <f>AVERAGE(B3771:B3790) - 2*STDEV(B3771:B3790)</f>
        <v/>
      </c>
      <c r="D3771">
        <f>AVERAGE(B3771:B3790) + 2*STDEV(B3771:B3790)</f>
        <v/>
      </c>
    </row>
    <row r="3772">
      <c r="A3772" s="1" t="n">
        <v>41681</v>
      </c>
      <c r="B3772" t="n">
        <v>10.7906</v>
      </c>
      <c r="C3772">
        <f>AVERAGE(B3772:B3791) - 2*STDEV(B3772:B3791)</f>
        <v/>
      </c>
      <c r="D3772">
        <f>AVERAGE(B3772:B3791) + 2*STDEV(B3772:B3791)</f>
        <v/>
      </c>
    </row>
    <row r="3773">
      <c r="A3773" s="1" t="n">
        <v>41682</v>
      </c>
      <c r="B3773" t="n">
        <v>10.548</v>
      </c>
      <c r="C3773">
        <f>AVERAGE(B3773:B3792) - 2*STDEV(B3773:B3792)</f>
        <v/>
      </c>
      <c r="D3773">
        <f>AVERAGE(B3773:B3792) + 2*STDEV(B3773:B3792)</f>
        <v/>
      </c>
    </row>
    <row r="3774">
      <c r="A3774" s="1" t="n">
        <v>41683</v>
      </c>
      <c r="B3774" t="n">
        <v>10.5319</v>
      </c>
      <c r="C3774">
        <f>AVERAGE(B3774:B3793) - 2*STDEV(B3774:B3793)</f>
        <v/>
      </c>
      <c r="D3774">
        <f>AVERAGE(B3774:B3793) + 2*STDEV(B3774:B3793)</f>
        <v/>
      </c>
    </row>
    <row r="3775">
      <c r="A3775" s="1" t="n">
        <v>41686</v>
      </c>
      <c r="B3775" t="n">
        <v>10.4186</v>
      </c>
      <c r="C3775">
        <f>AVERAGE(B3775:B3794) - 2*STDEV(B3775:B3794)</f>
        <v/>
      </c>
      <c r="D3775">
        <f>AVERAGE(B3775:B3794) + 2*STDEV(B3775:B3794)</f>
        <v/>
      </c>
    </row>
    <row r="3776">
      <c r="A3776" s="1" t="n">
        <v>41687</v>
      </c>
      <c r="B3776" t="n">
        <v>10.1923</v>
      </c>
      <c r="C3776">
        <f>AVERAGE(B3776:B3795) - 2*STDEV(B3776:B3795)</f>
        <v/>
      </c>
      <c r="D3776">
        <f>AVERAGE(B3776:B3795) + 2*STDEV(B3776:B3795)</f>
        <v/>
      </c>
    </row>
    <row r="3777">
      <c r="A3777" s="1" t="n">
        <v>41688</v>
      </c>
      <c r="B3777" t="n">
        <v>10.257</v>
      </c>
      <c r="C3777">
        <f>AVERAGE(B3777:B3796) - 2*STDEV(B3777:B3796)</f>
        <v/>
      </c>
      <c r="D3777">
        <f>AVERAGE(B3777:B3796) + 2*STDEV(B3777:B3796)</f>
        <v/>
      </c>
    </row>
    <row r="3778">
      <c r="A3778" s="1" t="n">
        <v>41689</v>
      </c>
      <c r="B3778" t="n">
        <v>10.2247</v>
      </c>
      <c r="C3778">
        <f>AVERAGE(B3778:B3797) - 2*STDEV(B3778:B3797)</f>
        <v/>
      </c>
      <c r="D3778">
        <f>AVERAGE(B3778:B3797) + 2*STDEV(B3778:B3797)</f>
        <v/>
      </c>
    </row>
    <row r="3779">
      <c r="A3779" s="1" t="n">
        <v>41690</v>
      </c>
      <c r="B3779" t="n">
        <v>10.2166</v>
      </c>
      <c r="C3779">
        <f>AVERAGE(B3779:B3798) - 2*STDEV(B3779:B3798)</f>
        <v/>
      </c>
      <c r="D3779">
        <f>AVERAGE(B3779:B3798) + 2*STDEV(B3779:B3798)</f>
        <v/>
      </c>
    </row>
    <row r="3780">
      <c r="A3780" s="1" t="n">
        <v>41693</v>
      </c>
      <c r="B3780" t="n">
        <v>10.4672</v>
      </c>
      <c r="C3780">
        <f>AVERAGE(B3780:B3799) - 2*STDEV(B3780:B3799)</f>
        <v/>
      </c>
      <c r="D3780">
        <f>AVERAGE(B3780:B3799) + 2*STDEV(B3780:B3799)</f>
        <v/>
      </c>
    </row>
    <row r="3781">
      <c r="A3781" s="1" t="n">
        <v>41694</v>
      </c>
      <c r="B3781" t="n">
        <v>10.2409</v>
      </c>
      <c r="C3781">
        <f>AVERAGE(B3781:B3800) - 2*STDEV(B3781:B3800)</f>
        <v/>
      </c>
      <c r="D3781">
        <f>AVERAGE(B3781:B3800) + 2*STDEV(B3781:B3800)</f>
        <v/>
      </c>
    </row>
    <row r="3782">
      <c r="A3782" s="1" t="n">
        <v>41695</v>
      </c>
      <c r="B3782" t="n">
        <v>9.869</v>
      </c>
      <c r="C3782">
        <f>AVERAGE(B3782:B3801) - 2*STDEV(B3782:B3801)</f>
        <v/>
      </c>
      <c r="D3782">
        <f>AVERAGE(B3782:B3801) + 2*STDEV(B3782:B3801)</f>
        <v/>
      </c>
    </row>
    <row r="3783">
      <c r="A3783" s="1" t="n">
        <v>41696</v>
      </c>
      <c r="B3783" t="n">
        <v>10.1358</v>
      </c>
      <c r="C3783">
        <f>AVERAGE(B3783:B3802) - 2*STDEV(B3783:B3802)</f>
        <v/>
      </c>
      <c r="D3783">
        <f>AVERAGE(B3783:B3802) + 2*STDEV(B3783:B3802)</f>
        <v/>
      </c>
    </row>
    <row r="3784">
      <c r="A3784" s="1" t="n">
        <v>41697</v>
      </c>
      <c r="B3784" t="n">
        <v>9.804399999999999</v>
      </c>
      <c r="C3784">
        <f>AVERAGE(B3784:B3803) - 2*STDEV(B3784:B3803)</f>
        <v/>
      </c>
      <c r="D3784">
        <f>AVERAGE(B3784:B3803) + 2*STDEV(B3784:B3803)</f>
        <v/>
      </c>
    </row>
    <row r="3785">
      <c r="A3785" s="1" t="n">
        <v>41702</v>
      </c>
      <c r="B3785" t="n">
        <v>9.5862</v>
      </c>
      <c r="C3785">
        <f>AVERAGE(B3785:B3804) - 2*STDEV(B3785:B3804)</f>
        <v/>
      </c>
      <c r="D3785">
        <f>AVERAGE(B3785:B3804) + 2*STDEV(B3785:B3804)</f>
        <v/>
      </c>
    </row>
    <row r="3786">
      <c r="A3786" s="1" t="n">
        <v>41703</v>
      </c>
      <c r="B3786" t="n">
        <v>9.6913</v>
      </c>
      <c r="C3786">
        <f>AVERAGE(B3786:B3805) - 2*STDEV(B3786:B3805)</f>
        <v/>
      </c>
      <c r="D3786">
        <f>AVERAGE(B3786:B3805) + 2*STDEV(B3786:B3805)</f>
        <v/>
      </c>
    </row>
    <row r="3787">
      <c r="A3787" s="1" t="n">
        <v>41704</v>
      </c>
      <c r="B3787" t="n">
        <v>9.6023</v>
      </c>
      <c r="C3787">
        <f>AVERAGE(B3787:B3806) - 2*STDEV(B3787:B3806)</f>
        <v/>
      </c>
      <c r="D3787">
        <f>AVERAGE(B3787:B3806) + 2*STDEV(B3787:B3806)</f>
        <v/>
      </c>
    </row>
    <row r="3788">
      <c r="A3788" s="1" t="n">
        <v>41707</v>
      </c>
      <c r="B3788" t="n">
        <v>9.375999999999999</v>
      </c>
      <c r="C3788">
        <f>AVERAGE(B3788:B3807) - 2*STDEV(B3788:B3807)</f>
        <v/>
      </c>
      <c r="D3788">
        <f>AVERAGE(B3788:B3807) + 2*STDEV(B3788:B3807)</f>
        <v/>
      </c>
    </row>
    <row r="3789">
      <c r="A3789" s="1" t="n">
        <v>41708</v>
      </c>
      <c r="B3789" t="n">
        <v>9.4488</v>
      </c>
      <c r="C3789">
        <f>AVERAGE(B3789:B3808) - 2*STDEV(B3789:B3808)</f>
        <v/>
      </c>
      <c r="D3789">
        <f>AVERAGE(B3789:B3808) + 2*STDEV(B3789:B3808)</f>
        <v/>
      </c>
    </row>
    <row r="3790">
      <c r="A3790" s="1" t="n">
        <v>41709</v>
      </c>
      <c r="B3790" t="n">
        <v>9.6023</v>
      </c>
      <c r="C3790">
        <f>AVERAGE(B3790:B3809) - 2*STDEV(B3790:B3809)</f>
        <v/>
      </c>
      <c r="D3790">
        <f>AVERAGE(B3790:B3809) + 2*STDEV(B3790:B3809)</f>
        <v/>
      </c>
    </row>
    <row r="3791">
      <c r="A3791" s="1" t="n">
        <v>41710</v>
      </c>
      <c r="B3791" t="n">
        <v>9.4488</v>
      </c>
      <c r="C3791">
        <f>AVERAGE(B3791:B3810) - 2*STDEV(B3791:B3810)</f>
        <v/>
      </c>
      <c r="D3791">
        <f>AVERAGE(B3791:B3810) + 2*STDEV(B3791:B3810)</f>
        <v/>
      </c>
    </row>
    <row r="3792">
      <c r="A3792" s="1" t="n">
        <v>41711</v>
      </c>
      <c r="B3792" t="n">
        <v>9.2143</v>
      </c>
      <c r="C3792">
        <f>AVERAGE(B3792:B3811) - 2*STDEV(B3792:B3811)</f>
        <v/>
      </c>
      <c r="D3792">
        <f>AVERAGE(B3792:B3811) + 2*STDEV(B3792:B3811)</f>
        <v/>
      </c>
    </row>
    <row r="3793">
      <c r="A3793" s="1" t="n">
        <v>41714</v>
      </c>
      <c r="B3793" t="n">
        <v>9.068899999999999</v>
      </c>
      <c r="C3793">
        <f>AVERAGE(B3793:B3812) - 2*STDEV(B3793:B3812)</f>
        <v/>
      </c>
      <c r="D3793">
        <f>AVERAGE(B3793:B3812) + 2*STDEV(B3793:B3812)</f>
        <v/>
      </c>
    </row>
    <row r="3794">
      <c r="A3794" s="1" t="n">
        <v>41715</v>
      </c>
      <c r="B3794" t="n">
        <v>9.351699999999999</v>
      </c>
      <c r="C3794">
        <f>AVERAGE(B3794:B3813) - 2*STDEV(B3794:B3813)</f>
        <v/>
      </c>
      <c r="D3794">
        <f>AVERAGE(B3794:B3813) + 2*STDEV(B3794:B3813)</f>
        <v/>
      </c>
    </row>
    <row r="3795">
      <c r="A3795" s="1" t="n">
        <v>41716</v>
      </c>
      <c r="B3795" t="n">
        <v>9.618399999999999</v>
      </c>
      <c r="C3795">
        <f>AVERAGE(B3795:B3814) - 2*STDEV(B3795:B3814)</f>
        <v/>
      </c>
      <c r="D3795">
        <f>AVERAGE(B3795:B3814) + 2*STDEV(B3795:B3814)</f>
        <v/>
      </c>
    </row>
    <row r="3796">
      <c r="A3796" s="1" t="n">
        <v>41717</v>
      </c>
      <c r="B3796" t="n">
        <v>10.0954</v>
      </c>
      <c r="C3796">
        <f>AVERAGE(B3796:B3815) - 2*STDEV(B3796:B3815)</f>
        <v/>
      </c>
      <c r="D3796">
        <f>AVERAGE(B3796:B3815) + 2*STDEV(B3796:B3815)</f>
        <v/>
      </c>
    </row>
    <row r="3797">
      <c r="A3797" s="1" t="n">
        <v>41718</v>
      </c>
      <c r="B3797" t="n">
        <v>10.1196</v>
      </c>
      <c r="C3797">
        <f>AVERAGE(B3797:B3816) - 2*STDEV(B3797:B3816)</f>
        <v/>
      </c>
      <c r="D3797">
        <f>AVERAGE(B3797:B3816) + 2*STDEV(B3797:B3816)</f>
        <v/>
      </c>
    </row>
    <row r="3798">
      <c r="A3798" s="1" t="n">
        <v>41721</v>
      </c>
      <c r="B3798" t="n">
        <v>10.3945</v>
      </c>
      <c r="C3798">
        <f>AVERAGE(B3798:B3817) - 2*STDEV(B3798:B3817)</f>
        <v/>
      </c>
      <c r="D3798">
        <f>AVERAGE(B3798:B3817) + 2*STDEV(B3798:B3817)</f>
        <v/>
      </c>
    </row>
    <row r="3799">
      <c r="A3799" s="1" t="n">
        <v>41722</v>
      </c>
      <c r="B3799" t="n">
        <v>10.451</v>
      </c>
      <c r="C3799">
        <f>AVERAGE(B3799:B3818) - 2*STDEV(B3799:B3818)</f>
        <v/>
      </c>
      <c r="D3799">
        <f>AVERAGE(B3799:B3818) + 2*STDEV(B3799:B3818)</f>
        <v/>
      </c>
    </row>
    <row r="3800">
      <c r="A3800" s="1" t="n">
        <v>41723</v>
      </c>
      <c r="B3800" t="n">
        <v>10.3945</v>
      </c>
      <c r="C3800">
        <f>AVERAGE(B3800:B3819) - 2*STDEV(B3800:B3819)</f>
        <v/>
      </c>
      <c r="D3800">
        <f>AVERAGE(B3800:B3819) + 2*STDEV(B3800:B3819)</f>
        <v/>
      </c>
    </row>
    <row r="3801">
      <c r="A3801" s="1" t="n">
        <v>41724</v>
      </c>
      <c r="B3801" t="n">
        <v>11.2269</v>
      </c>
      <c r="C3801">
        <f>AVERAGE(B3801:B3820) - 2*STDEV(B3801:B3820)</f>
        <v/>
      </c>
      <c r="D3801">
        <f>AVERAGE(B3801:B3820) + 2*STDEV(B3801:B3820)</f>
        <v/>
      </c>
    </row>
    <row r="3802">
      <c r="A3802" s="1" t="n">
        <v>41725</v>
      </c>
      <c r="B3802" t="n">
        <v>11.2916</v>
      </c>
      <c r="C3802">
        <f>AVERAGE(B3802:B3821) - 2*STDEV(B3802:B3821)</f>
        <v/>
      </c>
      <c r="D3802">
        <f>AVERAGE(B3802:B3821) + 2*STDEV(B3802:B3821)</f>
        <v/>
      </c>
    </row>
    <row r="3803">
      <c r="A3803" s="1" t="n">
        <v>41728</v>
      </c>
      <c r="B3803" t="n">
        <v>11.3805</v>
      </c>
      <c r="C3803">
        <f>AVERAGE(B3803:B3822) - 2*STDEV(B3803:B3822)</f>
        <v/>
      </c>
      <c r="D3803">
        <f>AVERAGE(B3803:B3822) + 2*STDEV(B3803:B3822)</f>
        <v/>
      </c>
    </row>
    <row r="3804">
      <c r="A3804" s="1" t="n">
        <v>41729</v>
      </c>
      <c r="B3804" t="n">
        <v>11.3966</v>
      </c>
      <c r="C3804">
        <f>AVERAGE(B3804:B3823) - 2*STDEV(B3804:B3823)</f>
        <v/>
      </c>
      <c r="D3804">
        <f>AVERAGE(B3804:B3823) + 2*STDEV(B3804:B3823)</f>
        <v/>
      </c>
    </row>
    <row r="3805">
      <c r="A3805" s="1" t="n">
        <v>41730</v>
      </c>
      <c r="B3805" t="n">
        <v>11.9463</v>
      </c>
      <c r="C3805">
        <f>AVERAGE(B3805:B3824) - 2*STDEV(B3805:B3824)</f>
        <v/>
      </c>
      <c r="D3805">
        <f>AVERAGE(B3805:B3824) + 2*STDEV(B3805:B3824)</f>
        <v/>
      </c>
    </row>
    <row r="3806">
      <c r="A3806" s="1" t="n">
        <v>41731</v>
      </c>
      <c r="B3806" t="n">
        <v>11.8251</v>
      </c>
      <c r="C3806">
        <f>AVERAGE(B3806:B3825) - 2*STDEV(B3806:B3825)</f>
        <v/>
      </c>
      <c r="D3806">
        <f>AVERAGE(B3806:B3825) + 2*STDEV(B3806:B3825)</f>
        <v/>
      </c>
    </row>
    <row r="3807">
      <c r="A3807" s="1" t="n">
        <v>41732</v>
      </c>
      <c r="B3807" t="n">
        <v>11.8574</v>
      </c>
      <c r="C3807">
        <f>AVERAGE(B3807:B3826) - 2*STDEV(B3807:B3826)</f>
        <v/>
      </c>
      <c r="D3807">
        <f>AVERAGE(B3807:B3826) + 2*STDEV(B3807:B3826)</f>
        <v/>
      </c>
    </row>
    <row r="3808">
      <c r="A3808" s="1" t="n">
        <v>41735</v>
      </c>
      <c r="B3808" t="n">
        <v>12.6414</v>
      </c>
      <c r="C3808">
        <f>AVERAGE(B3808:B3827) - 2*STDEV(B3808:B3827)</f>
        <v/>
      </c>
      <c r="D3808">
        <f>AVERAGE(B3808:B3827) + 2*STDEV(B3808:B3827)</f>
        <v/>
      </c>
    </row>
    <row r="3809">
      <c r="A3809" s="1" t="n">
        <v>41736</v>
      </c>
      <c r="B3809" t="n">
        <v>12.2697</v>
      </c>
      <c r="C3809">
        <f>AVERAGE(B3809:B3828) - 2*STDEV(B3809:B3828)</f>
        <v/>
      </c>
      <c r="D3809">
        <f>AVERAGE(B3809:B3828) + 2*STDEV(B3809:B3828)</f>
        <v/>
      </c>
    </row>
    <row r="3810">
      <c r="A3810" s="1" t="n">
        <v>41737</v>
      </c>
      <c r="B3810" t="n">
        <v>12.1727</v>
      </c>
      <c r="C3810">
        <f>AVERAGE(B3810:B3829) - 2*STDEV(B3810:B3829)</f>
        <v/>
      </c>
      <c r="D3810">
        <f>AVERAGE(B3810:B3829) + 2*STDEV(B3810:B3829)</f>
        <v/>
      </c>
    </row>
    <row r="3811">
      <c r="A3811" s="1" t="n">
        <v>41738</v>
      </c>
      <c r="B3811" t="n">
        <v>12.0433</v>
      </c>
      <c r="C3811">
        <f>AVERAGE(B3811:B3830) - 2*STDEV(B3811:B3830)</f>
        <v/>
      </c>
      <c r="D3811">
        <f>AVERAGE(B3811:B3830) + 2*STDEV(B3811:B3830)</f>
        <v/>
      </c>
    </row>
    <row r="3812">
      <c r="A3812" s="1" t="n">
        <v>41739</v>
      </c>
      <c r="B3812" t="n">
        <v>12.4312</v>
      </c>
      <c r="C3812">
        <f>AVERAGE(B3812:B3831) - 2*STDEV(B3812:B3831)</f>
        <v/>
      </c>
      <c r="D3812">
        <f>AVERAGE(B3812:B3831) + 2*STDEV(B3812:B3831)</f>
        <v/>
      </c>
    </row>
    <row r="3813">
      <c r="A3813" s="1" t="n">
        <v>41742</v>
      </c>
      <c r="B3813" t="n">
        <v>12.2293</v>
      </c>
      <c r="C3813">
        <f>AVERAGE(B3813:B3832) - 2*STDEV(B3813:B3832)</f>
        <v/>
      </c>
      <c r="D3813">
        <f>AVERAGE(B3813:B3832) + 2*STDEV(B3813:B3832)</f>
        <v/>
      </c>
    </row>
    <row r="3814">
      <c r="A3814" s="1" t="n">
        <v>41743</v>
      </c>
      <c r="B3814" t="n">
        <v>11.7604</v>
      </c>
      <c r="C3814">
        <f>AVERAGE(B3814:B3833) - 2*STDEV(B3814:B3833)</f>
        <v/>
      </c>
      <c r="D3814">
        <f>AVERAGE(B3814:B3833) + 2*STDEV(B3814:B3833)</f>
        <v/>
      </c>
    </row>
    <row r="3815">
      <c r="A3815" s="1" t="n">
        <v>41744</v>
      </c>
      <c r="B3815" t="n">
        <v>12.1161</v>
      </c>
      <c r="C3815">
        <f>AVERAGE(B3815:B3834) - 2*STDEV(B3815:B3834)</f>
        <v/>
      </c>
      <c r="D3815">
        <f>AVERAGE(B3815:B3834) + 2*STDEV(B3815:B3834)</f>
        <v/>
      </c>
    </row>
    <row r="3816">
      <c r="A3816" s="1" t="n">
        <v>41745</v>
      </c>
      <c r="B3816" t="n">
        <v>12.5768</v>
      </c>
      <c r="C3816">
        <f>AVERAGE(B3816:B3835) - 2*STDEV(B3816:B3835)</f>
        <v/>
      </c>
      <c r="D3816">
        <f>AVERAGE(B3816:B3835) + 2*STDEV(B3816:B3835)</f>
        <v/>
      </c>
    </row>
    <row r="3817">
      <c r="A3817" s="1" t="n">
        <v>41750</v>
      </c>
      <c r="B3817" t="n">
        <v>12.2535</v>
      </c>
      <c r="C3817">
        <f>AVERAGE(B3817:B3836) - 2*STDEV(B3817:B3836)</f>
        <v/>
      </c>
      <c r="D3817">
        <f>AVERAGE(B3817:B3836) + 2*STDEV(B3817:B3836)</f>
        <v/>
      </c>
    </row>
    <row r="3818">
      <c r="A3818" s="1" t="n">
        <v>41751</v>
      </c>
      <c r="B3818" t="n">
        <v>12.3019</v>
      </c>
      <c r="C3818">
        <f>AVERAGE(B3818:B3837) - 2*STDEV(B3818:B3837)</f>
        <v/>
      </c>
      <c r="D3818">
        <f>AVERAGE(B3818:B3837) + 2*STDEV(B3818:B3837)</f>
        <v/>
      </c>
    </row>
    <row r="3819">
      <c r="A3819" s="1" t="n">
        <v>41752</v>
      </c>
      <c r="B3819" t="n">
        <v>12.3828</v>
      </c>
      <c r="C3819">
        <f>AVERAGE(B3819:B3838) - 2*STDEV(B3819:B3838)</f>
        <v/>
      </c>
      <c r="D3819">
        <f>AVERAGE(B3819:B3838) + 2*STDEV(B3819:B3838)</f>
        <v/>
      </c>
    </row>
    <row r="3820">
      <c r="A3820" s="1" t="n">
        <v>41753</v>
      </c>
      <c r="B3820" t="n">
        <v>12.3019</v>
      </c>
      <c r="C3820">
        <f>AVERAGE(B3820:B3839) - 2*STDEV(B3820:B3839)</f>
        <v/>
      </c>
      <c r="D3820">
        <f>AVERAGE(B3820:B3839) + 2*STDEV(B3820:B3839)</f>
        <v/>
      </c>
    </row>
    <row r="3821">
      <c r="A3821" s="1" t="n">
        <v>41756</v>
      </c>
      <c r="B3821" t="n">
        <v>12.7223</v>
      </c>
      <c r="C3821">
        <f>AVERAGE(B3821:B3840) - 2*STDEV(B3821:B3840)</f>
        <v/>
      </c>
      <c r="D3821">
        <f>AVERAGE(B3821:B3840) + 2*STDEV(B3821:B3840)</f>
        <v/>
      </c>
    </row>
    <row r="3822">
      <c r="A3822" s="1" t="n">
        <v>41757</v>
      </c>
      <c r="B3822" t="n">
        <v>12.8112</v>
      </c>
      <c r="C3822">
        <f>AVERAGE(B3822:B3841) - 2*STDEV(B3822:B3841)</f>
        <v/>
      </c>
      <c r="D3822">
        <f>AVERAGE(B3822:B3841) + 2*STDEV(B3822:B3841)</f>
        <v/>
      </c>
    </row>
    <row r="3823">
      <c r="A3823" s="1" t="n">
        <v>41758</v>
      </c>
      <c r="B3823" t="n">
        <v>12.7303</v>
      </c>
      <c r="C3823">
        <f>AVERAGE(B3823:B3842) - 2*STDEV(B3823:B3842)</f>
        <v/>
      </c>
      <c r="D3823">
        <f>AVERAGE(B3823:B3842) + 2*STDEV(B3823:B3842)</f>
        <v/>
      </c>
    </row>
    <row r="3824">
      <c r="A3824" s="1" t="n">
        <v>41760</v>
      </c>
      <c r="B3824" t="n">
        <v>13.5063</v>
      </c>
      <c r="C3824">
        <f>AVERAGE(B3824:B3843) - 2*STDEV(B3824:B3843)</f>
        <v/>
      </c>
      <c r="D3824">
        <f>AVERAGE(B3824:B3843) + 2*STDEV(B3824:B3843)</f>
        <v/>
      </c>
    </row>
    <row r="3825">
      <c r="A3825" s="1" t="n">
        <v>41763</v>
      </c>
      <c r="B3825" t="n">
        <v>13.482</v>
      </c>
      <c r="C3825">
        <f>AVERAGE(B3825:B3844) - 2*STDEV(B3825:B3844)</f>
        <v/>
      </c>
      <c r="D3825">
        <f>AVERAGE(B3825:B3844) + 2*STDEV(B3825:B3844)</f>
        <v/>
      </c>
    </row>
    <row r="3826">
      <c r="A3826" s="1" t="n">
        <v>41764</v>
      </c>
      <c r="B3826" t="n">
        <v>13.9993</v>
      </c>
      <c r="C3826">
        <f>AVERAGE(B3826:B3845) - 2*STDEV(B3826:B3845)</f>
        <v/>
      </c>
      <c r="D3826">
        <f>AVERAGE(B3826:B3845) + 2*STDEV(B3826:B3845)</f>
        <v/>
      </c>
    </row>
    <row r="3827">
      <c r="A3827" s="1" t="n">
        <v>41765</v>
      </c>
      <c r="B3827" t="n">
        <v>14.266</v>
      </c>
      <c r="C3827">
        <f>AVERAGE(B3827:B3846) - 2*STDEV(B3827:B3846)</f>
        <v/>
      </c>
      <c r="D3827">
        <f>AVERAGE(B3827:B3846) + 2*STDEV(B3827:B3846)</f>
        <v/>
      </c>
    </row>
    <row r="3828">
      <c r="A3828" s="1" t="n">
        <v>41766</v>
      </c>
      <c r="B3828" t="n">
        <v>13.7245</v>
      </c>
      <c r="C3828">
        <f>AVERAGE(B3828:B3847) - 2*STDEV(B3828:B3847)</f>
        <v/>
      </c>
      <c r="D3828">
        <f>AVERAGE(B3828:B3847) + 2*STDEV(B3828:B3847)</f>
        <v/>
      </c>
    </row>
    <row r="3829">
      <c r="A3829" s="1" t="n">
        <v>41767</v>
      </c>
      <c r="B3829" t="n">
        <v>13.5629</v>
      </c>
      <c r="C3829">
        <f>AVERAGE(B3829:B3848) - 2*STDEV(B3829:B3848)</f>
        <v/>
      </c>
      <c r="D3829">
        <f>AVERAGE(B3829:B3848) + 2*STDEV(B3829:B3848)</f>
        <v/>
      </c>
    </row>
    <row r="3830">
      <c r="A3830" s="1" t="n">
        <v>41770</v>
      </c>
      <c r="B3830" t="n">
        <v>13.8458</v>
      </c>
      <c r="C3830">
        <f>AVERAGE(B3830:B3849) - 2*STDEV(B3830:B3849)</f>
        <v/>
      </c>
      <c r="D3830">
        <f>AVERAGE(B3830:B3849) + 2*STDEV(B3830:B3849)</f>
        <v/>
      </c>
    </row>
    <row r="3831">
      <c r="A3831" s="1" t="n">
        <v>41771</v>
      </c>
      <c r="B3831" t="n">
        <v>13.7891</v>
      </c>
      <c r="C3831">
        <f>AVERAGE(B3831:B3850) - 2*STDEV(B3831:B3850)</f>
        <v/>
      </c>
      <c r="D3831">
        <f>AVERAGE(B3831:B3850) + 2*STDEV(B3831:B3850)</f>
        <v/>
      </c>
    </row>
    <row r="3832">
      <c r="A3832" s="1" t="n">
        <v>41772</v>
      </c>
      <c r="B3832" t="n">
        <v>14.0398</v>
      </c>
      <c r="C3832">
        <f>AVERAGE(B3832:B3851) - 2*STDEV(B3832:B3851)</f>
        <v/>
      </c>
      <c r="D3832">
        <f>AVERAGE(B3832:B3851) + 2*STDEV(B3832:B3851)</f>
        <v/>
      </c>
    </row>
    <row r="3833">
      <c r="A3833" s="1" t="n">
        <v>41773</v>
      </c>
      <c r="B3833" t="n">
        <v>13.8458</v>
      </c>
      <c r="C3833">
        <f>AVERAGE(B3833:B3852) - 2*STDEV(B3833:B3852)</f>
        <v/>
      </c>
      <c r="D3833">
        <f>AVERAGE(B3833:B3852) + 2*STDEV(B3833:B3852)</f>
        <v/>
      </c>
    </row>
    <row r="3834">
      <c r="A3834" s="1" t="n">
        <v>41774</v>
      </c>
      <c r="B3834" t="n">
        <v>13.8619</v>
      </c>
      <c r="C3834">
        <f>AVERAGE(B3834:B3853) - 2*STDEV(B3834:B3853)</f>
        <v/>
      </c>
      <c r="D3834">
        <f>AVERAGE(B3834:B3853) + 2*STDEV(B3834:B3853)</f>
        <v/>
      </c>
    </row>
    <row r="3835">
      <c r="A3835" s="1" t="n">
        <v>41777</v>
      </c>
      <c r="B3835" t="n">
        <v>13.773</v>
      </c>
      <c r="C3835">
        <f>AVERAGE(B3835:B3854) - 2*STDEV(B3835:B3854)</f>
        <v/>
      </c>
      <c r="D3835">
        <f>AVERAGE(B3835:B3854) + 2*STDEV(B3835:B3854)</f>
        <v/>
      </c>
    </row>
    <row r="3836">
      <c r="A3836" s="1" t="n">
        <v>41778</v>
      </c>
      <c r="B3836" t="n">
        <v>13.288</v>
      </c>
      <c r="C3836">
        <f>AVERAGE(B3836:B3855) - 2*STDEV(B3836:B3855)</f>
        <v/>
      </c>
      <c r="D3836">
        <f>AVERAGE(B3836:B3855) + 2*STDEV(B3836:B3855)</f>
        <v/>
      </c>
    </row>
    <row r="3837">
      <c r="A3837" s="1" t="n">
        <v>41779</v>
      </c>
      <c r="B3837" t="n">
        <v>13.4093</v>
      </c>
      <c r="C3837">
        <f>AVERAGE(B3837:B3856) - 2*STDEV(B3837:B3856)</f>
        <v/>
      </c>
      <c r="D3837">
        <f>AVERAGE(B3837:B3856) + 2*STDEV(B3837:B3856)</f>
        <v/>
      </c>
    </row>
    <row r="3838">
      <c r="A3838" s="1" t="n">
        <v>41780</v>
      </c>
      <c r="B3838" t="n">
        <v>13.5467</v>
      </c>
      <c r="C3838">
        <f>AVERAGE(B3838:B3857) - 2*STDEV(B3838:B3857)</f>
        <v/>
      </c>
      <c r="D3838">
        <f>AVERAGE(B3838:B3857) + 2*STDEV(B3838:B3857)</f>
        <v/>
      </c>
    </row>
    <row r="3839">
      <c r="A3839" s="1" t="n">
        <v>41781</v>
      </c>
      <c r="B3839" t="n">
        <v>13.5872</v>
      </c>
      <c r="C3839">
        <f>AVERAGE(B3839:B3858) - 2*STDEV(B3839:B3858)</f>
        <v/>
      </c>
      <c r="D3839">
        <f>AVERAGE(B3839:B3858) + 2*STDEV(B3839:B3858)</f>
        <v/>
      </c>
    </row>
    <row r="3840">
      <c r="A3840" s="1" t="n">
        <v>41784</v>
      </c>
      <c r="B3840" t="n">
        <v>13.7083</v>
      </c>
      <c r="C3840">
        <f>AVERAGE(B3840:B3859) - 2*STDEV(B3840:B3859)</f>
        <v/>
      </c>
      <c r="D3840">
        <f>AVERAGE(B3840:B3859) + 2*STDEV(B3840:B3859)</f>
        <v/>
      </c>
    </row>
    <row r="3841">
      <c r="A3841" s="1" t="n">
        <v>41785</v>
      </c>
      <c r="B3841" t="n">
        <v>13.4254</v>
      </c>
      <c r="C3841">
        <f>AVERAGE(B3841:B3860) - 2*STDEV(B3841:B3860)</f>
        <v/>
      </c>
      <c r="D3841">
        <f>AVERAGE(B3841:B3860) + 2*STDEV(B3841:B3860)</f>
        <v/>
      </c>
    </row>
    <row r="3842">
      <c r="A3842" s="1" t="n">
        <v>41786</v>
      </c>
      <c r="B3842" t="n">
        <v>13.5872</v>
      </c>
      <c r="C3842">
        <f>AVERAGE(B3842:B3861) - 2*STDEV(B3842:B3861)</f>
        <v/>
      </c>
      <c r="D3842">
        <f>AVERAGE(B3842:B3861) + 2*STDEV(B3842:B3861)</f>
        <v/>
      </c>
    </row>
    <row r="3843">
      <c r="A3843" s="1" t="n">
        <v>41787</v>
      </c>
      <c r="B3843" t="n">
        <v>13.288</v>
      </c>
      <c r="C3843">
        <f>AVERAGE(B3843:B3862) - 2*STDEV(B3843:B3862)</f>
        <v/>
      </c>
      <c r="D3843">
        <f>AVERAGE(B3843:B3862) + 2*STDEV(B3843:B3862)</f>
        <v/>
      </c>
    </row>
    <row r="3844">
      <c r="A3844" s="1" t="n">
        <v>41788</v>
      </c>
      <c r="B3844" t="n">
        <v>12.8112</v>
      </c>
      <c r="C3844">
        <f>AVERAGE(B3844:B3863) - 2*STDEV(B3844:B3863)</f>
        <v/>
      </c>
      <c r="D3844">
        <f>AVERAGE(B3844:B3863) + 2*STDEV(B3844:B3863)</f>
        <v/>
      </c>
    </row>
    <row r="3845">
      <c r="A3845" s="1" t="n">
        <v>41791</v>
      </c>
      <c r="B3845" t="n">
        <v>12.7545</v>
      </c>
      <c r="C3845">
        <f>AVERAGE(B3845:B3864) - 2*STDEV(B3845:B3864)</f>
        <v/>
      </c>
      <c r="D3845">
        <f>AVERAGE(B3845:B3864) + 2*STDEV(B3845:B3864)</f>
        <v/>
      </c>
    </row>
    <row r="3846">
      <c r="A3846" s="1" t="n">
        <v>41792</v>
      </c>
      <c r="B3846" t="n">
        <v>12.9729</v>
      </c>
      <c r="C3846">
        <f>AVERAGE(B3846:B3865) - 2*STDEV(B3846:B3865)</f>
        <v/>
      </c>
      <c r="D3846">
        <f>AVERAGE(B3846:B3865) + 2*STDEV(B3846:B3865)</f>
        <v/>
      </c>
    </row>
    <row r="3847">
      <c r="A3847" s="1" t="n">
        <v>41793</v>
      </c>
      <c r="B3847" t="n">
        <v>12.7545</v>
      </c>
      <c r="C3847">
        <f>AVERAGE(B3847:B3866) - 2*STDEV(B3847:B3866)</f>
        <v/>
      </c>
      <c r="D3847">
        <f>AVERAGE(B3847:B3866) + 2*STDEV(B3847:B3866)</f>
        <v/>
      </c>
    </row>
    <row r="3848">
      <c r="A3848" s="1" t="n">
        <v>41794</v>
      </c>
      <c r="B3848" t="n">
        <v>12.5283</v>
      </c>
      <c r="C3848">
        <f>AVERAGE(B3848:B3867) - 2*STDEV(B3848:B3867)</f>
        <v/>
      </c>
      <c r="D3848">
        <f>AVERAGE(B3848:B3867) + 2*STDEV(B3848:B3867)</f>
        <v/>
      </c>
    </row>
    <row r="3849">
      <c r="A3849" s="1" t="n">
        <v>41795</v>
      </c>
      <c r="B3849" t="n">
        <v>13.571</v>
      </c>
      <c r="C3849">
        <f>AVERAGE(B3849:B3868) - 2*STDEV(B3849:B3868)</f>
        <v/>
      </c>
      <c r="D3849">
        <f>AVERAGE(B3849:B3868) + 2*STDEV(B3849:B3868)</f>
        <v/>
      </c>
    </row>
    <row r="3850">
      <c r="A3850" s="1" t="n">
        <v>41798</v>
      </c>
      <c r="B3850" t="n">
        <v>13.8781</v>
      </c>
      <c r="C3850">
        <f>AVERAGE(B3850:B3869) - 2*STDEV(B3850:B3869)</f>
        <v/>
      </c>
      <c r="D3850">
        <f>AVERAGE(B3850:B3869) + 2*STDEV(B3850:B3869)</f>
        <v/>
      </c>
    </row>
    <row r="3851">
      <c r="A3851" s="1" t="n">
        <v>41799</v>
      </c>
      <c r="B3851" t="n">
        <v>14.0802</v>
      </c>
      <c r="C3851">
        <f>AVERAGE(B3851:B3870) - 2*STDEV(B3851:B3870)</f>
        <v/>
      </c>
      <c r="D3851">
        <f>AVERAGE(B3851:B3870) + 2*STDEV(B3851:B3870)</f>
        <v/>
      </c>
    </row>
    <row r="3852">
      <c r="A3852" s="1" t="n">
        <v>41800</v>
      </c>
      <c r="B3852" t="n">
        <v>14.5005</v>
      </c>
      <c r="C3852">
        <f>AVERAGE(B3852:B3871) - 2*STDEV(B3852:B3871)</f>
        <v/>
      </c>
      <c r="D3852">
        <f>AVERAGE(B3852:B3871) + 2*STDEV(B3852:B3871)</f>
        <v/>
      </c>
    </row>
    <row r="3853">
      <c r="A3853" s="1" t="n">
        <v>41802</v>
      </c>
      <c r="B3853" t="n">
        <v>14.5893</v>
      </c>
      <c r="C3853">
        <f>AVERAGE(B3853:B3872) - 2*STDEV(B3853:B3872)</f>
        <v/>
      </c>
      <c r="D3853">
        <f>AVERAGE(B3853:B3872) + 2*STDEV(B3853:B3872)</f>
        <v/>
      </c>
    </row>
    <row r="3854">
      <c r="A3854" s="1" t="n">
        <v>41805</v>
      </c>
      <c r="B3854" t="n">
        <v>14.3954</v>
      </c>
      <c r="C3854">
        <f>AVERAGE(B3854:B3873) - 2*STDEV(B3854:B3873)</f>
        <v/>
      </c>
      <c r="D3854">
        <f>AVERAGE(B3854:B3873) + 2*STDEV(B3854:B3873)</f>
        <v/>
      </c>
    </row>
    <row r="3855">
      <c r="A3855" s="1" t="n">
        <v>41806</v>
      </c>
      <c r="B3855" t="n">
        <v>14.064</v>
      </c>
      <c r="C3855">
        <f>AVERAGE(B3855:B3874) - 2*STDEV(B3855:B3874)</f>
        <v/>
      </c>
      <c r="D3855">
        <f>AVERAGE(B3855:B3874) + 2*STDEV(B3855:B3874)</f>
        <v/>
      </c>
    </row>
    <row r="3856">
      <c r="A3856" s="1" t="n">
        <v>41807</v>
      </c>
      <c r="B3856" t="n">
        <v>14.5975</v>
      </c>
      <c r="C3856">
        <f>AVERAGE(B3856:B3875) - 2*STDEV(B3856:B3875)</f>
        <v/>
      </c>
      <c r="D3856">
        <f>AVERAGE(B3856:B3875) + 2*STDEV(B3856:B3875)</f>
        <v/>
      </c>
    </row>
    <row r="3857">
      <c r="A3857" s="1" t="n">
        <v>41809</v>
      </c>
      <c r="B3857" t="n">
        <v>14.3631</v>
      </c>
      <c r="C3857">
        <f>AVERAGE(B3857:B3876) - 2*STDEV(B3857:B3876)</f>
        <v/>
      </c>
      <c r="D3857">
        <f>AVERAGE(B3857:B3876) + 2*STDEV(B3857:B3876)</f>
        <v/>
      </c>
    </row>
    <row r="3858">
      <c r="A3858" s="1" t="n">
        <v>41812</v>
      </c>
      <c r="B3858" t="n">
        <v>14.0479</v>
      </c>
      <c r="C3858">
        <f>AVERAGE(B3858:B3877) - 2*STDEV(B3858:B3877)</f>
        <v/>
      </c>
      <c r="D3858">
        <f>AVERAGE(B3858:B3877) + 2*STDEV(B3858:B3877)</f>
        <v/>
      </c>
    </row>
    <row r="3859">
      <c r="A3859" s="1" t="n">
        <v>41813</v>
      </c>
      <c r="B3859" t="n">
        <v>13.5386</v>
      </c>
      <c r="C3859">
        <f>AVERAGE(B3859:B3878) - 2*STDEV(B3859:B3878)</f>
        <v/>
      </c>
      <c r="D3859">
        <f>AVERAGE(B3859:B3878) + 2*STDEV(B3859:B3878)</f>
        <v/>
      </c>
    </row>
    <row r="3860">
      <c r="A3860" s="1" t="n">
        <v>41814</v>
      </c>
      <c r="B3860" t="n">
        <v>13.28</v>
      </c>
      <c r="C3860">
        <f>AVERAGE(B3860:B3879) - 2*STDEV(B3860:B3879)</f>
        <v/>
      </c>
      <c r="D3860">
        <f>AVERAGE(B3860:B3879) + 2*STDEV(B3860:B3879)</f>
        <v/>
      </c>
    </row>
    <row r="3861">
      <c r="A3861" s="1" t="n">
        <v>41815</v>
      </c>
      <c r="B3861" t="n">
        <v>13.3043</v>
      </c>
      <c r="C3861">
        <f>AVERAGE(B3861:B3880) - 2*STDEV(B3861:B3880)</f>
        <v/>
      </c>
      <c r="D3861">
        <f>AVERAGE(B3861:B3880) + 2*STDEV(B3861:B3880)</f>
        <v/>
      </c>
    </row>
    <row r="3862">
      <c r="A3862" s="1" t="n">
        <v>41816</v>
      </c>
      <c r="B3862" t="n">
        <v>13.2073</v>
      </c>
      <c r="C3862">
        <f>AVERAGE(B3862:B3881) - 2*STDEV(B3862:B3881)</f>
        <v/>
      </c>
      <c r="D3862">
        <f>AVERAGE(B3862:B3881) + 2*STDEV(B3862:B3881)</f>
        <v/>
      </c>
    </row>
    <row r="3863">
      <c r="A3863" s="1" t="n">
        <v>41819</v>
      </c>
      <c r="B3863" t="n">
        <v>13.28</v>
      </c>
      <c r="C3863">
        <f>AVERAGE(B3863:B3882) - 2*STDEV(B3863:B3882)</f>
        <v/>
      </c>
      <c r="D3863">
        <f>AVERAGE(B3863:B3882) + 2*STDEV(B3863:B3882)</f>
        <v/>
      </c>
    </row>
    <row r="3864">
      <c r="A3864" s="1" t="n">
        <v>41820</v>
      </c>
      <c r="B3864" t="n">
        <v>13.1992</v>
      </c>
      <c r="C3864">
        <f>AVERAGE(B3864:B3883) - 2*STDEV(B3864:B3883)</f>
        <v/>
      </c>
      <c r="D3864">
        <f>AVERAGE(B3864:B3883) + 2*STDEV(B3864:B3883)</f>
        <v/>
      </c>
    </row>
    <row r="3865">
      <c r="A3865" s="1" t="n">
        <v>41821</v>
      </c>
      <c r="B3865" t="n">
        <v>13.1425</v>
      </c>
      <c r="C3865">
        <f>AVERAGE(B3865:B3884) - 2*STDEV(B3865:B3884)</f>
        <v/>
      </c>
      <c r="D3865">
        <f>AVERAGE(B3865:B3884) + 2*STDEV(B3865:B3884)</f>
        <v/>
      </c>
    </row>
    <row r="3866">
      <c r="A3866" s="1" t="n">
        <v>41822</v>
      </c>
      <c r="B3866" t="n">
        <v>13.4336</v>
      </c>
      <c r="C3866">
        <f>AVERAGE(B3866:B3885) - 2*STDEV(B3866:B3885)</f>
        <v/>
      </c>
      <c r="D3866">
        <f>AVERAGE(B3866:B3885) + 2*STDEV(B3866:B3885)</f>
        <v/>
      </c>
    </row>
    <row r="3867">
      <c r="A3867" s="1" t="n">
        <v>41823</v>
      </c>
      <c r="B3867" t="n">
        <v>13.4336</v>
      </c>
      <c r="C3867">
        <f>AVERAGE(B3867:B3886) - 2*STDEV(B3867:B3886)</f>
        <v/>
      </c>
      <c r="D3867">
        <f>AVERAGE(B3867:B3886) + 2*STDEV(B3867:B3886)</f>
        <v/>
      </c>
    </row>
    <row r="3868">
      <c r="A3868" s="1" t="n">
        <v>41826</v>
      </c>
      <c r="B3868" t="n">
        <v>13.2719</v>
      </c>
      <c r="C3868">
        <f>AVERAGE(B3868:B3887) - 2*STDEV(B3868:B3887)</f>
        <v/>
      </c>
      <c r="D3868">
        <f>AVERAGE(B3868:B3887) + 2*STDEV(B3868:B3887)</f>
        <v/>
      </c>
    </row>
    <row r="3869">
      <c r="A3869" s="1" t="n">
        <v>41827</v>
      </c>
      <c r="B3869" t="n">
        <v>13.3123</v>
      </c>
      <c r="C3869">
        <f>AVERAGE(B3869:B3888) - 2*STDEV(B3869:B3888)</f>
        <v/>
      </c>
      <c r="D3869">
        <f>AVERAGE(B3869:B3888) + 2*STDEV(B3869:B3888)</f>
        <v/>
      </c>
    </row>
    <row r="3870">
      <c r="A3870" s="1" t="n">
        <v>41829</v>
      </c>
      <c r="B3870" t="n">
        <v>13.9105</v>
      </c>
      <c r="C3870">
        <f>AVERAGE(B3870:B3889) - 2*STDEV(B3870:B3889)</f>
        <v/>
      </c>
      <c r="D3870">
        <f>AVERAGE(B3870:B3889) + 2*STDEV(B3870:B3889)</f>
        <v/>
      </c>
    </row>
    <row r="3871">
      <c r="A3871" s="1" t="n">
        <v>41830</v>
      </c>
      <c r="B3871" t="n">
        <v>14.0317</v>
      </c>
      <c r="C3871">
        <f>AVERAGE(B3871:B3890) - 2*STDEV(B3871:B3890)</f>
        <v/>
      </c>
      <c r="D3871">
        <f>AVERAGE(B3871:B3890) + 2*STDEV(B3871:B3890)</f>
        <v/>
      </c>
    </row>
    <row r="3872">
      <c r="A3872" s="1" t="n">
        <v>41833</v>
      </c>
      <c r="B3872" t="n">
        <v>14.6783</v>
      </c>
      <c r="C3872">
        <f>AVERAGE(B3872:B3891) - 2*STDEV(B3872:B3891)</f>
        <v/>
      </c>
      <c r="D3872">
        <f>AVERAGE(B3872:B3891) + 2*STDEV(B3872:B3891)</f>
        <v/>
      </c>
    </row>
    <row r="3873">
      <c r="A3873" s="1" t="n">
        <v>41834</v>
      </c>
      <c r="B3873" t="n">
        <v>14.7995</v>
      </c>
      <c r="C3873">
        <f>AVERAGE(B3873:B3892) - 2*STDEV(B3873:B3892)</f>
        <v/>
      </c>
      <c r="D3873">
        <f>AVERAGE(B3873:B3892) + 2*STDEV(B3873:B3892)</f>
        <v/>
      </c>
    </row>
    <row r="3874">
      <c r="A3874" s="1" t="n">
        <v>41835</v>
      </c>
      <c r="B3874" t="n">
        <v>14.8399</v>
      </c>
      <c r="C3874">
        <f>AVERAGE(B3874:B3893) - 2*STDEV(B3874:B3893)</f>
        <v/>
      </c>
      <c r="D3874">
        <f>AVERAGE(B3874:B3893) + 2*STDEV(B3874:B3893)</f>
        <v/>
      </c>
    </row>
    <row r="3875">
      <c r="A3875" s="1" t="n">
        <v>41836</v>
      </c>
      <c r="B3875" t="n">
        <v>15.0259</v>
      </c>
      <c r="C3875">
        <f>AVERAGE(B3875:B3894) - 2*STDEV(B3875:B3894)</f>
        <v/>
      </c>
      <c r="D3875">
        <f>AVERAGE(B3875:B3894) + 2*STDEV(B3875:B3894)</f>
        <v/>
      </c>
    </row>
    <row r="3876">
      <c r="A3876" s="1" t="n">
        <v>41837</v>
      </c>
      <c r="B3876" t="n">
        <v>15.7614</v>
      </c>
      <c r="C3876">
        <f>AVERAGE(B3876:B3895) - 2*STDEV(B3876:B3895)</f>
        <v/>
      </c>
      <c r="D3876">
        <f>AVERAGE(B3876:B3895) + 2*STDEV(B3876:B3895)</f>
        <v/>
      </c>
    </row>
    <row r="3877">
      <c r="A3877" s="1" t="n">
        <v>41840</v>
      </c>
      <c r="B3877" t="n">
        <v>16.0442</v>
      </c>
      <c r="C3877">
        <f>AVERAGE(B3877:B3896) - 2*STDEV(B3877:B3896)</f>
        <v/>
      </c>
      <c r="D3877">
        <f>AVERAGE(B3877:B3896) + 2*STDEV(B3877:B3896)</f>
        <v/>
      </c>
    </row>
    <row r="3878">
      <c r="A3878" s="1" t="n">
        <v>41841</v>
      </c>
      <c r="B3878" t="n">
        <v>16.1655</v>
      </c>
      <c r="C3878">
        <f>AVERAGE(B3878:B3897) - 2*STDEV(B3878:B3897)</f>
        <v/>
      </c>
      <c r="D3878">
        <f>AVERAGE(B3878:B3897) + 2*STDEV(B3878:B3897)</f>
        <v/>
      </c>
    </row>
    <row r="3879">
      <c r="A3879" s="1" t="n">
        <v>41842</v>
      </c>
      <c r="B3879" t="n">
        <v>15.5593</v>
      </c>
      <c r="C3879">
        <f>AVERAGE(B3879:B3898) - 2*STDEV(B3879:B3898)</f>
        <v/>
      </c>
      <c r="D3879">
        <f>AVERAGE(B3879:B3898) + 2*STDEV(B3879:B3898)</f>
        <v/>
      </c>
    </row>
    <row r="3880">
      <c r="A3880" s="1" t="n">
        <v>41843</v>
      </c>
      <c r="B3880" t="n">
        <v>15.5998</v>
      </c>
      <c r="C3880">
        <f>AVERAGE(B3880:B3899) - 2*STDEV(B3880:B3899)</f>
        <v/>
      </c>
      <c r="D3880">
        <f>AVERAGE(B3880:B3899) + 2*STDEV(B3880:B3899)</f>
        <v/>
      </c>
    </row>
    <row r="3881">
      <c r="A3881" s="1" t="n">
        <v>41844</v>
      </c>
      <c r="B3881" t="n">
        <v>15.7371</v>
      </c>
      <c r="C3881">
        <f>AVERAGE(B3881:B3900) - 2*STDEV(B3881:B3900)</f>
        <v/>
      </c>
      <c r="D3881">
        <f>AVERAGE(B3881:B3900) + 2*STDEV(B3881:B3900)</f>
        <v/>
      </c>
    </row>
    <row r="3882">
      <c r="A3882" s="1" t="n">
        <v>41847</v>
      </c>
      <c r="B3882" t="n">
        <v>15.4703</v>
      </c>
      <c r="C3882">
        <f>AVERAGE(B3882:B3901) - 2*STDEV(B3882:B3901)</f>
        <v/>
      </c>
      <c r="D3882">
        <f>AVERAGE(B3882:B3901) + 2*STDEV(B3882:B3901)</f>
        <v/>
      </c>
    </row>
    <row r="3883">
      <c r="A3883" s="1" t="n">
        <v>41848</v>
      </c>
      <c r="B3883" t="n">
        <v>15.0662</v>
      </c>
      <c r="C3883">
        <f>AVERAGE(B3883:B3902) - 2*STDEV(B3883:B3902)</f>
        <v/>
      </c>
      <c r="D3883">
        <f>AVERAGE(B3883:B3902) + 2*STDEV(B3883:B3902)</f>
        <v/>
      </c>
    </row>
    <row r="3884">
      <c r="A3884" s="1" t="n">
        <v>41849</v>
      </c>
      <c r="B3884" t="n">
        <v>15.2441</v>
      </c>
      <c r="C3884">
        <f>AVERAGE(B3884:B3903) - 2*STDEV(B3884:B3903)</f>
        <v/>
      </c>
      <c r="D3884">
        <f>AVERAGE(B3884:B3903) + 2*STDEV(B3884:B3903)</f>
        <v/>
      </c>
    </row>
    <row r="3885">
      <c r="A3885" s="1" t="n">
        <v>41850</v>
      </c>
      <c r="B3885" t="n">
        <v>14.6783</v>
      </c>
      <c r="C3885">
        <f>AVERAGE(B3885:B3904) - 2*STDEV(B3885:B3904)</f>
        <v/>
      </c>
      <c r="D3885">
        <f>AVERAGE(B3885:B3904) + 2*STDEV(B3885:B3904)</f>
        <v/>
      </c>
    </row>
    <row r="3886">
      <c r="A3886" s="1" t="n">
        <v>41851</v>
      </c>
      <c r="B3886" t="n">
        <v>14.6056</v>
      </c>
      <c r="C3886">
        <f>AVERAGE(B3886:B3905) - 2*STDEV(B3886:B3905)</f>
        <v/>
      </c>
      <c r="D3886">
        <f>AVERAGE(B3886:B3905) + 2*STDEV(B3886:B3905)</f>
        <v/>
      </c>
    </row>
    <row r="3887">
      <c r="A3887" s="1" t="n">
        <v>41854</v>
      </c>
      <c r="B3887" t="n">
        <v>14.9451</v>
      </c>
      <c r="C3887">
        <f>AVERAGE(B3887:B3906) - 2*STDEV(B3887:B3906)</f>
        <v/>
      </c>
      <c r="D3887">
        <f>AVERAGE(B3887:B3906) + 2*STDEV(B3887:B3906)</f>
        <v/>
      </c>
    </row>
    <row r="3888">
      <c r="A3888" s="1" t="n">
        <v>41855</v>
      </c>
      <c r="B3888" t="n">
        <v>15.1309</v>
      </c>
      <c r="C3888">
        <f>AVERAGE(B3888:B3907) - 2*STDEV(B3888:B3907)</f>
        <v/>
      </c>
      <c r="D3888">
        <f>AVERAGE(B3888:B3907) + 2*STDEV(B3888:B3907)</f>
        <v/>
      </c>
    </row>
    <row r="3889">
      <c r="A3889" s="1" t="n">
        <v>41856</v>
      </c>
      <c r="B3889" t="n">
        <v>15.5998</v>
      </c>
      <c r="C3889">
        <f>AVERAGE(B3889:B3908) - 2*STDEV(B3889:B3908)</f>
        <v/>
      </c>
      <c r="D3889">
        <f>AVERAGE(B3889:B3908) + 2*STDEV(B3889:B3908)</f>
        <v/>
      </c>
    </row>
    <row r="3890">
      <c r="A3890" s="1" t="n">
        <v>41857</v>
      </c>
      <c r="B3890" t="n">
        <v>15.4703</v>
      </c>
      <c r="C3890">
        <f>AVERAGE(B3890:B3909) - 2*STDEV(B3890:B3909)</f>
        <v/>
      </c>
      <c r="D3890">
        <f>AVERAGE(B3890:B3909) + 2*STDEV(B3890:B3909)</f>
        <v/>
      </c>
    </row>
    <row r="3891">
      <c r="A3891" s="1" t="n">
        <v>41858</v>
      </c>
      <c r="B3891" t="n">
        <v>14.8399</v>
      </c>
      <c r="C3891">
        <f>AVERAGE(B3891:B3910) - 2*STDEV(B3891:B3910)</f>
        <v/>
      </c>
      <c r="D3891">
        <f>AVERAGE(B3891:B3910) + 2*STDEV(B3891:B3910)</f>
        <v/>
      </c>
    </row>
    <row r="3892">
      <c r="A3892" s="1" t="n">
        <v>41861</v>
      </c>
      <c r="B3892" t="n">
        <v>15.4623</v>
      </c>
      <c r="C3892">
        <f>AVERAGE(B3892:B3911) - 2*STDEV(B3892:B3911)</f>
        <v/>
      </c>
      <c r="D3892">
        <f>AVERAGE(B3892:B3911) + 2*STDEV(B3892:B3911)</f>
        <v/>
      </c>
    </row>
    <row r="3893">
      <c r="A3893" s="1" t="n">
        <v>41862</v>
      </c>
      <c r="B3893" t="n">
        <v>15.1067</v>
      </c>
      <c r="C3893">
        <f>AVERAGE(B3893:B3912) - 2*STDEV(B3893:B3912)</f>
        <v/>
      </c>
      <c r="D3893">
        <f>AVERAGE(B3893:B3912) + 2*STDEV(B3893:B3912)</f>
        <v/>
      </c>
    </row>
    <row r="3894">
      <c r="A3894" s="1" t="n">
        <v>41863</v>
      </c>
      <c r="B3894" t="n">
        <v>14.3551</v>
      </c>
      <c r="C3894">
        <f>AVERAGE(B3894:B3913) - 2*STDEV(B3894:B3913)</f>
        <v/>
      </c>
      <c r="D3894">
        <f>AVERAGE(B3894:B3913) + 2*STDEV(B3894:B3913)</f>
        <v/>
      </c>
    </row>
    <row r="3895">
      <c r="A3895" s="1" t="n">
        <v>41864</v>
      </c>
      <c r="B3895" t="n">
        <v>14.2822</v>
      </c>
      <c r="C3895">
        <f>AVERAGE(B3895:B3914) - 2*STDEV(B3895:B3914)</f>
        <v/>
      </c>
      <c r="D3895">
        <f>AVERAGE(B3895:B3914) + 2*STDEV(B3895:B3914)</f>
        <v/>
      </c>
    </row>
    <row r="3896">
      <c r="A3896" s="1" t="n">
        <v>41865</v>
      </c>
      <c r="B3896" t="n">
        <v>15.3976</v>
      </c>
      <c r="C3896">
        <f>AVERAGE(B3896:B3915) - 2*STDEV(B3896:B3915)</f>
        <v/>
      </c>
      <c r="D3896">
        <f>AVERAGE(B3896:B3915) + 2*STDEV(B3896:B3915)</f>
        <v/>
      </c>
    </row>
    <row r="3897">
      <c r="A3897" s="1" t="n">
        <v>41868</v>
      </c>
      <c r="B3897" t="n">
        <v>15.6643</v>
      </c>
      <c r="C3897">
        <f>AVERAGE(B3897:B3916) - 2*STDEV(B3897:B3916)</f>
        <v/>
      </c>
      <c r="D3897">
        <f>AVERAGE(B3897:B3916) + 2*STDEV(B3897:B3916)</f>
        <v/>
      </c>
    </row>
    <row r="3898">
      <c r="A3898" s="1" t="n">
        <v>41869</v>
      </c>
      <c r="B3898" t="n">
        <v>16.0523</v>
      </c>
      <c r="C3898">
        <f>AVERAGE(B3898:B3917) - 2*STDEV(B3898:B3917)</f>
        <v/>
      </c>
      <c r="D3898">
        <f>AVERAGE(B3898:B3917) + 2*STDEV(B3898:B3917)</f>
        <v/>
      </c>
    </row>
    <row r="3899">
      <c r="A3899" s="1" t="n">
        <v>41870</v>
      </c>
      <c r="B3899" t="n">
        <v>16.4</v>
      </c>
      <c r="C3899">
        <f>AVERAGE(B3899:B3918) - 2*STDEV(B3899:B3918)</f>
        <v/>
      </c>
      <c r="D3899">
        <f>AVERAGE(B3899:B3918) + 2*STDEV(B3899:B3918)</f>
        <v/>
      </c>
    </row>
    <row r="3900">
      <c r="A3900" s="1" t="n">
        <v>41871</v>
      </c>
      <c r="B3900" t="n">
        <v>16.3513</v>
      </c>
      <c r="C3900">
        <f>AVERAGE(B3900:B3919) - 2*STDEV(B3900:B3919)</f>
        <v/>
      </c>
      <c r="D3900">
        <f>AVERAGE(B3900:B3919) + 2*STDEV(B3900:B3919)</f>
        <v/>
      </c>
    </row>
    <row r="3901">
      <c r="A3901" s="1" t="n">
        <v>41872</v>
      </c>
      <c r="B3901" t="n">
        <v>16.0604</v>
      </c>
      <c r="C3901">
        <f>AVERAGE(B3901:B3920) - 2*STDEV(B3901:B3920)</f>
        <v/>
      </c>
      <c r="D3901">
        <f>AVERAGE(B3901:B3920) + 2*STDEV(B3901:B3920)</f>
        <v/>
      </c>
    </row>
    <row r="3902">
      <c r="A3902" s="1" t="n">
        <v>41875</v>
      </c>
      <c r="B3902" t="n">
        <v>16.9252</v>
      </c>
      <c r="C3902">
        <f>AVERAGE(B3902:B3921) - 2*STDEV(B3902:B3921)</f>
        <v/>
      </c>
      <c r="D3902">
        <f>AVERAGE(B3902:B3921) + 2*STDEV(B3902:B3921)</f>
        <v/>
      </c>
    </row>
    <row r="3903">
      <c r="A3903" s="1" t="n">
        <v>41876</v>
      </c>
      <c r="B3903" t="n">
        <v>16.7637</v>
      </c>
      <c r="C3903">
        <f>AVERAGE(B3903:B3922) - 2*STDEV(B3903:B3922)</f>
        <v/>
      </c>
      <c r="D3903">
        <f>AVERAGE(B3903:B3922) + 2*STDEV(B3903:B3922)</f>
        <v/>
      </c>
    </row>
    <row r="3904">
      <c r="A3904" s="1" t="n">
        <v>41877</v>
      </c>
      <c r="B3904" t="n">
        <v>17.5477</v>
      </c>
      <c r="C3904">
        <f>AVERAGE(B3904:B3923) - 2*STDEV(B3904:B3923)</f>
        <v/>
      </c>
      <c r="D3904">
        <f>AVERAGE(B3904:B3923) + 2*STDEV(B3904:B3923)</f>
        <v/>
      </c>
    </row>
    <row r="3905">
      <c r="A3905" s="1" t="n">
        <v>41878</v>
      </c>
      <c r="B3905" t="n">
        <v>17.5153</v>
      </c>
      <c r="C3905">
        <f>AVERAGE(B3905:B3924) - 2*STDEV(B3905:B3924)</f>
        <v/>
      </c>
      <c r="D3905">
        <f>AVERAGE(B3905:B3924) + 2*STDEV(B3905:B3924)</f>
        <v/>
      </c>
    </row>
    <row r="3906">
      <c r="A3906" s="1" t="n">
        <v>41879</v>
      </c>
      <c r="B3906" t="n">
        <v>17.9194</v>
      </c>
      <c r="C3906">
        <f>AVERAGE(B3906:B3925) - 2*STDEV(B3906:B3925)</f>
        <v/>
      </c>
      <c r="D3906">
        <f>AVERAGE(B3906:B3925) + 2*STDEV(B3906:B3925)</f>
        <v/>
      </c>
    </row>
    <row r="3907">
      <c r="A3907" s="1" t="n">
        <v>41882</v>
      </c>
      <c r="B3907" t="n">
        <v>18.2913</v>
      </c>
      <c r="C3907">
        <f>AVERAGE(B3907:B3926) - 2*STDEV(B3907:B3926)</f>
        <v/>
      </c>
      <c r="D3907">
        <f>AVERAGE(B3907:B3926) + 2*STDEV(B3907:B3926)</f>
        <v/>
      </c>
    </row>
    <row r="3908">
      <c r="A3908" s="1" t="n">
        <v>41883</v>
      </c>
      <c r="B3908" t="n">
        <v>18.8571</v>
      </c>
      <c r="C3908">
        <f>AVERAGE(B3908:B3927) - 2*STDEV(B3908:B3927)</f>
        <v/>
      </c>
      <c r="D3908">
        <f>AVERAGE(B3908:B3927) + 2*STDEV(B3908:B3927)</f>
        <v/>
      </c>
    </row>
    <row r="3909">
      <c r="A3909" s="1" t="n">
        <v>41884</v>
      </c>
      <c r="B3909" t="n">
        <v>18.3883</v>
      </c>
      <c r="C3909">
        <f>AVERAGE(B3909:B3928) - 2*STDEV(B3909:B3928)</f>
        <v/>
      </c>
      <c r="D3909">
        <f>AVERAGE(B3909:B3928) + 2*STDEV(B3909:B3928)</f>
        <v/>
      </c>
    </row>
    <row r="3910">
      <c r="A3910" s="1" t="n">
        <v>41885</v>
      </c>
      <c r="B3910" t="n">
        <v>17.5072</v>
      </c>
      <c r="C3910">
        <f>AVERAGE(B3910:B3929) - 2*STDEV(B3910:B3929)</f>
        <v/>
      </c>
      <c r="D3910">
        <f>AVERAGE(B3910:B3929) + 2*STDEV(B3910:B3929)</f>
        <v/>
      </c>
    </row>
    <row r="3911">
      <c r="A3911" s="1" t="n">
        <v>41886</v>
      </c>
      <c r="B3911" t="n">
        <v>17.5315</v>
      </c>
      <c r="C3911">
        <f>AVERAGE(B3911:B3930) - 2*STDEV(B3911:B3930)</f>
        <v/>
      </c>
      <c r="D3911">
        <f>AVERAGE(B3911:B3930) + 2*STDEV(B3911:B3930)</f>
        <v/>
      </c>
    </row>
    <row r="3912">
      <c r="A3912" s="1" t="n">
        <v>41889</v>
      </c>
      <c r="B3912" t="n">
        <v>16.6585</v>
      </c>
      <c r="C3912">
        <f>AVERAGE(B3912:B3931) - 2*STDEV(B3912:B3931)</f>
        <v/>
      </c>
      <c r="D3912">
        <f>AVERAGE(B3912:B3931) + 2*STDEV(B3912:B3931)</f>
        <v/>
      </c>
    </row>
    <row r="3913">
      <c r="A3913" s="1" t="n">
        <v>41890</v>
      </c>
      <c r="B3913" t="n">
        <v>16.4807</v>
      </c>
      <c r="C3913">
        <f>AVERAGE(B3913:B3932) - 2*STDEV(B3913:B3932)</f>
        <v/>
      </c>
      <c r="D3913">
        <f>AVERAGE(B3913:B3932) + 2*STDEV(B3913:B3932)</f>
        <v/>
      </c>
    </row>
    <row r="3914">
      <c r="A3914" s="1" t="n">
        <v>41891</v>
      </c>
      <c r="B3914" t="n">
        <v>16.0847</v>
      </c>
      <c r="C3914">
        <f>AVERAGE(B3914:B3933) - 2*STDEV(B3914:B3933)</f>
        <v/>
      </c>
      <c r="D3914">
        <f>AVERAGE(B3914:B3933) + 2*STDEV(B3914:B3933)</f>
        <v/>
      </c>
    </row>
    <row r="3915">
      <c r="A3915" s="1" t="n">
        <v>41892</v>
      </c>
      <c r="B3915" t="n">
        <v>16.2868</v>
      </c>
      <c r="C3915">
        <f>AVERAGE(B3915:B3934) - 2*STDEV(B3915:B3934)</f>
        <v/>
      </c>
      <c r="D3915">
        <f>AVERAGE(B3915:B3934) + 2*STDEV(B3915:B3934)</f>
        <v/>
      </c>
    </row>
    <row r="3916">
      <c r="A3916" s="1" t="n">
        <v>41893</v>
      </c>
      <c r="B3916" t="n">
        <v>15.4623</v>
      </c>
      <c r="C3916">
        <f>AVERAGE(B3916:B3935) - 2*STDEV(B3916:B3935)</f>
        <v/>
      </c>
      <c r="D3916">
        <f>AVERAGE(B3916:B3935) + 2*STDEV(B3916:B3935)</f>
        <v/>
      </c>
    </row>
    <row r="3917">
      <c r="A3917" s="1" t="n">
        <v>41896</v>
      </c>
      <c r="B3917" t="n">
        <v>15.7775</v>
      </c>
      <c r="C3917">
        <f>AVERAGE(B3917:B3936) - 2*STDEV(B3917:B3936)</f>
        <v/>
      </c>
      <c r="D3917">
        <f>AVERAGE(B3917:B3936) + 2*STDEV(B3917:B3936)</f>
        <v/>
      </c>
    </row>
    <row r="3918">
      <c r="A3918" s="1" t="n">
        <v>41897</v>
      </c>
      <c r="B3918" t="n">
        <v>16.5374</v>
      </c>
      <c r="C3918">
        <f>AVERAGE(B3918:B3937) - 2*STDEV(B3918:B3937)</f>
        <v/>
      </c>
      <c r="D3918">
        <f>AVERAGE(B3918:B3937) + 2*STDEV(B3918:B3937)</f>
        <v/>
      </c>
    </row>
    <row r="3919">
      <c r="A3919" s="1" t="n">
        <v>41898</v>
      </c>
      <c r="B3919" t="n">
        <v>16.99</v>
      </c>
      <c r="C3919">
        <f>AVERAGE(B3919:B3938) - 2*STDEV(B3919:B3938)</f>
        <v/>
      </c>
      <c r="D3919">
        <f>AVERAGE(B3919:B3938) + 2*STDEV(B3919:B3938)</f>
        <v/>
      </c>
    </row>
    <row r="3920">
      <c r="A3920" s="1" t="n">
        <v>41899</v>
      </c>
      <c r="B3920" t="n">
        <v>16.3434</v>
      </c>
      <c r="C3920">
        <f>AVERAGE(B3920:B3939) - 2*STDEV(B3920:B3939)</f>
        <v/>
      </c>
      <c r="D3920">
        <f>AVERAGE(B3920:B3939) + 2*STDEV(B3920:B3939)</f>
        <v/>
      </c>
    </row>
    <row r="3921">
      <c r="A3921" s="1" t="n">
        <v>41900</v>
      </c>
      <c r="B3921" t="n">
        <v>16.0523</v>
      </c>
      <c r="C3921">
        <f>AVERAGE(B3921:B3940) - 2*STDEV(B3921:B3940)</f>
        <v/>
      </c>
      <c r="D3921">
        <f>AVERAGE(B3921:B3940) + 2*STDEV(B3921:B3940)</f>
        <v/>
      </c>
    </row>
    <row r="3922">
      <c r="A3922" s="1" t="n">
        <v>41903</v>
      </c>
      <c r="B3922" t="n">
        <v>15.8098</v>
      </c>
      <c r="C3922">
        <f>AVERAGE(B3922:B3941) - 2*STDEV(B3922:B3941)</f>
        <v/>
      </c>
      <c r="D3922">
        <f>AVERAGE(B3922:B3941) + 2*STDEV(B3922:B3941)</f>
        <v/>
      </c>
    </row>
    <row r="3923">
      <c r="A3923" s="1" t="n">
        <v>41904</v>
      </c>
      <c r="B3923" t="n">
        <v>15.4543</v>
      </c>
      <c r="C3923">
        <f>AVERAGE(B3923:B3942) - 2*STDEV(B3923:B3942)</f>
        <v/>
      </c>
      <c r="D3923">
        <f>AVERAGE(B3923:B3942) + 2*STDEV(B3923:B3942)</f>
        <v/>
      </c>
    </row>
    <row r="3924">
      <c r="A3924" s="1" t="n">
        <v>41905</v>
      </c>
      <c r="B3924" t="n">
        <v>15.5351</v>
      </c>
      <c r="C3924">
        <f>AVERAGE(B3924:B3943) - 2*STDEV(B3924:B3943)</f>
        <v/>
      </c>
      <c r="D3924">
        <f>AVERAGE(B3924:B3943) + 2*STDEV(B3924:B3943)</f>
        <v/>
      </c>
    </row>
    <row r="3925">
      <c r="A3925" s="1" t="n">
        <v>41906</v>
      </c>
      <c r="B3925" t="n">
        <v>15.236</v>
      </c>
      <c r="C3925">
        <f>AVERAGE(B3925:B3944) - 2*STDEV(B3925:B3944)</f>
        <v/>
      </c>
      <c r="D3925">
        <f>AVERAGE(B3925:B3944) + 2*STDEV(B3925:B3944)</f>
        <v/>
      </c>
    </row>
    <row r="3926">
      <c r="A3926" s="1" t="n">
        <v>41907</v>
      </c>
      <c r="B3926" t="n">
        <v>16.0767</v>
      </c>
      <c r="C3926">
        <f>AVERAGE(B3926:B3945) - 2*STDEV(B3926:B3945)</f>
        <v/>
      </c>
      <c r="D3926">
        <f>AVERAGE(B3926:B3945) + 2*STDEV(B3926:B3945)</f>
        <v/>
      </c>
    </row>
    <row r="3927">
      <c r="A3927" s="1" t="n">
        <v>41910</v>
      </c>
      <c r="B3927" t="n">
        <v>14.2822</v>
      </c>
      <c r="C3927">
        <f>AVERAGE(B3927:B3946) - 2*STDEV(B3927:B3946)</f>
        <v/>
      </c>
      <c r="D3927">
        <f>AVERAGE(B3927:B3946) + 2*STDEV(B3927:B3946)</f>
        <v/>
      </c>
    </row>
    <row r="3928">
      <c r="A3928" s="1" t="n">
        <v>41911</v>
      </c>
      <c r="B3928" t="n">
        <v>13.8943</v>
      </c>
      <c r="C3928">
        <f>AVERAGE(B3928:B3947) - 2*STDEV(B3928:B3947)</f>
        <v/>
      </c>
      <c r="D3928">
        <f>AVERAGE(B3928:B3947) + 2*STDEV(B3928:B3947)</f>
        <v/>
      </c>
    </row>
    <row r="3929">
      <c r="A3929" s="1" t="n">
        <v>41912</v>
      </c>
      <c r="B3929" t="n">
        <v>13.1183</v>
      </c>
      <c r="C3929">
        <f>AVERAGE(B3929:B3948) - 2*STDEV(B3929:B3948)</f>
        <v/>
      </c>
      <c r="D3929">
        <f>AVERAGE(B3929:B3948) + 2*STDEV(B3929:B3948)</f>
        <v/>
      </c>
    </row>
    <row r="3930">
      <c r="A3930" s="1" t="n">
        <v>41913</v>
      </c>
      <c r="B3930" t="n">
        <v>13.288</v>
      </c>
      <c r="C3930">
        <f>AVERAGE(B3930:B3949) - 2*STDEV(B3930:B3949)</f>
        <v/>
      </c>
      <c r="D3930">
        <f>AVERAGE(B3930:B3949) + 2*STDEV(B3930:B3949)</f>
        <v/>
      </c>
    </row>
    <row r="3931">
      <c r="A3931" s="1" t="n">
        <v>41914</v>
      </c>
      <c r="B3931" t="n">
        <v>14.0883</v>
      </c>
      <c r="C3931">
        <f>AVERAGE(B3931:B3950) - 2*STDEV(B3931:B3950)</f>
        <v/>
      </c>
      <c r="D3931">
        <f>AVERAGE(B3931:B3950) + 2*STDEV(B3931:B3950)</f>
        <v/>
      </c>
    </row>
    <row r="3932">
      <c r="A3932" s="1" t="n">
        <v>41917</v>
      </c>
      <c r="B3932" t="n">
        <v>15.6562</v>
      </c>
      <c r="C3932">
        <f>AVERAGE(B3932:B3951) - 2*STDEV(B3932:B3951)</f>
        <v/>
      </c>
      <c r="D3932">
        <f>AVERAGE(B3932:B3951) + 2*STDEV(B3932:B3951)</f>
        <v/>
      </c>
    </row>
    <row r="3933">
      <c r="A3933" s="1" t="n">
        <v>41918</v>
      </c>
      <c r="B3933" t="n">
        <v>16.2868</v>
      </c>
      <c r="C3933">
        <f>AVERAGE(B3933:B3952) - 2*STDEV(B3933:B3952)</f>
        <v/>
      </c>
      <c r="D3933">
        <f>AVERAGE(B3933:B3952) + 2*STDEV(B3933:B3952)</f>
        <v/>
      </c>
    </row>
    <row r="3934">
      <c r="A3934" s="1" t="n">
        <v>41919</v>
      </c>
      <c r="B3934" t="n">
        <v>16.0038</v>
      </c>
      <c r="C3934">
        <f>AVERAGE(B3934:B3953) - 2*STDEV(B3934:B3953)</f>
        <v/>
      </c>
      <c r="D3934">
        <f>AVERAGE(B3934:B3953) + 2*STDEV(B3934:B3953)</f>
        <v/>
      </c>
    </row>
    <row r="3935">
      <c r="A3935" s="1" t="n">
        <v>41920</v>
      </c>
      <c r="B3935" t="n">
        <v>16.2787</v>
      </c>
      <c r="C3935">
        <f>AVERAGE(B3935:B3954) - 2*STDEV(B3935:B3954)</f>
        <v/>
      </c>
      <c r="D3935">
        <f>AVERAGE(B3935:B3954) + 2*STDEV(B3935:B3954)</f>
        <v/>
      </c>
    </row>
    <row r="3936">
      <c r="A3936" s="1" t="n">
        <v>41921</v>
      </c>
      <c r="B3936" t="n">
        <v>15.3653</v>
      </c>
      <c r="C3936">
        <f>AVERAGE(B3936:B3955) - 2*STDEV(B3936:B3955)</f>
        <v/>
      </c>
      <c r="D3936">
        <f>AVERAGE(B3936:B3955) + 2*STDEV(B3936:B3955)</f>
        <v/>
      </c>
    </row>
    <row r="3937">
      <c r="A3937" s="1" t="n">
        <v>41924</v>
      </c>
      <c r="B3937" t="n">
        <v>16.998</v>
      </c>
      <c r="C3937">
        <f>AVERAGE(B3937:B3956) - 2*STDEV(B3937:B3956)</f>
        <v/>
      </c>
      <c r="D3937">
        <f>AVERAGE(B3937:B3956) + 2*STDEV(B3937:B3956)</f>
        <v/>
      </c>
    </row>
    <row r="3938">
      <c r="A3938" s="1" t="n">
        <v>41925</v>
      </c>
      <c r="B3938" t="n">
        <v>16.6181</v>
      </c>
      <c r="C3938">
        <f>AVERAGE(B3938:B3957) - 2*STDEV(B3938:B3957)</f>
        <v/>
      </c>
      <c r="D3938">
        <f>AVERAGE(B3938:B3957) + 2*STDEV(B3938:B3957)</f>
        <v/>
      </c>
    </row>
    <row r="3939">
      <c r="A3939" s="1" t="n">
        <v>41926</v>
      </c>
      <c r="B3939" t="n">
        <v>15.4703</v>
      </c>
      <c r="C3939">
        <f>AVERAGE(B3939:B3958) - 2*STDEV(B3939:B3958)</f>
        <v/>
      </c>
      <c r="D3939">
        <f>AVERAGE(B3939:B3958) + 2*STDEV(B3939:B3958)</f>
        <v/>
      </c>
    </row>
    <row r="3940">
      <c r="A3940" s="1" t="n">
        <v>41927</v>
      </c>
      <c r="B3940" t="n">
        <v>14.3225</v>
      </c>
      <c r="C3940">
        <f>AVERAGE(B3940:B3959) - 2*STDEV(B3940:B3959)</f>
        <v/>
      </c>
      <c r="D3940">
        <f>AVERAGE(B3940:B3959) + 2*STDEV(B3940:B3959)</f>
        <v/>
      </c>
    </row>
    <row r="3941">
      <c r="A3941" s="1" t="n">
        <v>41928</v>
      </c>
      <c r="B3941" t="n">
        <v>14.6701</v>
      </c>
      <c r="C3941">
        <f>AVERAGE(B3941:B3960) - 2*STDEV(B3941:B3960)</f>
        <v/>
      </c>
      <c r="D3941">
        <f>AVERAGE(B3941:B3960) + 2*STDEV(B3941:B3960)</f>
        <v/>
      </c>
    </row>
    <row r="3942">
      <c r="A3942" s="1" t="n">
        <v>41931</v>
      </c>
      <c r="B3942" t="n">
        <v>13.7569</v>
      </c>
      <c r="C3942">
        <f>AVERAGE(B3942:B3961) - 2*STDEV(B3942:B3961)</f>
        <v/>
      </c>
      <c r="D3942">
        <f>AVERAGE(B3942:B3961) + 2*STDEV(B3942:B3961)</f>
        <v/>
      </c>
    </row>
    <row r="3943">
      <c r="A3943" s="1" t="n">
        <v>41932</v>
      </c>
      <c r="B3943" t="n">
        <v>12.8031</v>
      </c>
      <c r="C3943">
        <f>AVERAGE(B3943:B3962) - 2*STDEV(B3943:B3962)</f>
        <v/>
      </c>
      <c r="D3943">
        <f>AVERAGE(B3943:B3962) + 2*STDEV(B3943:B3962)</f>
        <v/>
      </c>
    </row>
    <row r="3944">
      <c r="A3944" s="1" t="n">
        <v>41933</v>
      </c>
      <c r="B3944" t="n">
        <v>12.7627</v>
      </c>
      <c r="C3944">
        <f>AVERAGE(B3944:B3963) - 2*STDEV(B3944:B3963)</f>
        <v/>
      </c>
      <c r="D3944">
        <f>AVERAGE(B3944:B3963) + 2*STDEV(B3944:B3963)</f>
        <v/>
      </c>
    </row>
    <row r="3945">
      <c r="A3945" s="1" t="n">
        <v>41934</v>
      </c>
      <c r="B3945" t="n">
        <v>11.8331</v>
      </c>
      <c r="C3945">
        <f>AVERAGE(B3945:B3964) - 2*STDEV(B3945:B3964)</f>
        <v/>
      </c>
      <c r="D3945">
        <f>AVERAGE(B3945:B3964) + 2*STDEV(B3945:B3964)</f>
        <v/>
      </c>
    </row>
    <row r="3946">
      <c r="A3946" s="1" t="n">
        <v>41935</v>
      </c>
      <c r="B3946" t="n">
        <v>12.5122</v>
      </c>
      <c r="C3946">
        <f>AVERAGE(B3946:B3965) - 2*STDEV(B3946:B3965)</f>
        <v/>
      </c>
      <c r="D3946">
        <f>AVERAGE(B3946:B3965) + 2*STDEV(B3946:B3965)</f>
        <v/>
      </c>
    </row>
    <row r="3947">
      <c r="A3947" s="1" t="n">
        <v>41938</v>
      </c>
      <c r="B3947" t="n">
        <v>10.9683</v>
      </c>
      <c r="C3947">
        <f>AVERAGE(B3947:B3966) - 2*STDEV(B3947:B3966)</f>
        <v/>
      </c>
      <c r="D3947">
        <f>AVERAGE(B3947:B3966) + 2*STDEV(B3947:B3966)</f>
        <v/>
      </c>
    </row>
    <row r="3948">
      <c r="A3948" s="1" t="n">
        <v>41939</v>
      </c>
      <c r="B3948" t="n">
        <v>11.5422</v>
      </c>
      <c r="C3948">
        <f>AVERAGE(B3948:B3967) - 2*STDEV(B3948:B3967)</f>
        <v/>
      </c>
      <c r="D3948">
        <f>AVERAGE(B3948:B3967) + 2*STDEV(B3948:B3967)</f>
        <v/>
      </c>
    </row>
    <row r="3949">
      <c r="A3949" s="1" t="n">
        <v>41940</v>
      </c>
      <c r="B3949" t="n">
        <v>10.7582</v>
      </c>
      <c r="C3949">
        <f>AVERAGE(B3949:B3968) - 2*STDEV(B3949:B3968)</f>
        <v/>
      </c>
      <c r="D3949">
        <f>AVERAGE(B3949:B3968) + 2*STDEV(B3949:B3968)</f>
        <v/>
      </c>
    </row>
    <row r="3950">
      <c r="A3950" s="1" t="n">
        <v>41941</v>
      </c>
      <c r="B3950" t="n">
        <v>10.9846</v>
      </c>
      <c r="C3950">
        <f>AVERAGE(B3950:B3969) - 2*STDEV(B3950:B3969)</f>
        <v/>
      </c>
      <c r="D3950">
        <f>AVERAGE(B3950:B3969) + 2*STDEV(B3950:B3969)</f>
        <v/>
      </c>
    </row>
    <row r="3951">
      <c r="A3951" s="1" t="n">
        <v>41942</v>
      </c>
      <c r="B3951" t="n">
        <v>11.7281</v>
      </c>
      <c r="C3951">
        <f>AVERAGE(B3951:B3970) - 2*STDEV(B3951:B3970)</f>
        <v/>
      </c>
      <c r="D3951">
        <f>AVERAGE(B3951:B3970) + 2*STDEV(B3951:B3970)</f>
        <v/>
      </c>
    </row>
    <row r="3952">
      <c r="A3952" s="1" t="n">
        <v>41945</v>
      </c>
      <c r="B3952" t="n">
        <v>11.3966</v>
      </c>
      <c r="C3952">
        <f>AVERAGE(B3952:B3971) - 2*STDEV(B3952:B3971)</f>
        <v/>
      </c>
      <c r="D3952">
        <f>AVERAGE(B3952:B3971) + 2*STDEV(B3952:B3971)</f>
        <v/>
      </c>
    </row>
    <row r="3953">
      <c r="A3953" s="1" t="n">
        <v>41946</v>
      </c>
      <c r="B3953" t="n">
        <v>11.3805</v>
      </c>
      <c r="C3953">
        <f>AVERAGE(B3953:B3972) - 2*STDEV(B3953:B3972)</f>
        <v/>
      </c>
      <c r="D3953">
        <f>AVERAGE(B3953:B3972) + 2*STDEV(B3953:B3972)</f>
        <v/>
      </c>
    </row>
    <row r="3954">
      <c r="A3954" s="1" t="n">
        <v>41947</v>
      </c>
      <c r="B3954" t="n">
        <v>11.0491</v>
      </c>
      <c r="C3954">
        <f>AVERAGE(B3954:B3973) - 2*STDEV(B3954:B3973)</f>
        <v/>
      </c>
      <c r="D3954">
        <f>AVERAGE(B3954:B3973) + 2*STDEV(B3954:B3973)</f>
        <v/>
      </c>
    </row>
    <row r="3955">
      <c r="A3955" s="1" t="n">
        <v>41948</v>
      </c>
      <c r="B3955" t="n">
        <v>10.7906</v>
      </c>
      <c r="C3955">
        <f>AVERAGE(B3955:B3974) - 2*STDEV(B3955:B3974)</f>
        <v/>
      </c>
      <c r="D3955">
        <f>AVERAGE(B3955:B3974) + 2*STDEV(B3955:B3974)</f>
        <v/>
      </c>
    </row>
    <row r="3956">
      <c r="A3956" s="1" t="n">
        <v>41949</v>
      </c>
      <c r="B3956" t="n">
        <v>10.9521</v>
      </c>
      <c r="C3956">
        <f>AVERAGE(B3956:B3975) - 2*STDEV(B3956:B3975)</f>
        <v/>
      </c>
      <c r="D3956">
        <f>AVERAGE(B3956:B3975) + 2*STDEV(B3956:B3975)</f>
        <v/>
      </c>
    </row>
    <row r="3957">
      <c r="A3957" s="1" t="n">
        <v>41952</v>
      </c>
      <c r="B3957" t="n">
        <v>10.7258</v>
      </c>
      <c r="C3957">
        <f>AVERAGE(B3957:B3976) - 2*STDEV(B3957:B3976)</f>
        <v/>
      </c>
      <c r="D3957">
        <f>AVERAGE(B3957:B3976) + 2*STDEV(B3957:B3976)</f>
        <v/>
      </c>
    </row>
    <row r="3958">
      <c r="A3958" s="1" t="n">
        <v>41953</v>
      </c>
      <c r="B3958" t="n">
        <v>10.742</v>
      </c>
      <c r="C3958">
        <f>AVERAGE(B3958:B3977) - 2*STDEV(B3958:B3977)</f>
        <v/>
      </c>
      <c r="D3958">
        <f>AVERAGE(B3958:B3977) + 2*STDEV(B3958:B3977)</f>
        <v/>
      </c>
    </row>
    <row r="3959">
      <c r="A3959" s="1" t="n">
        <v>41954</v>
      </c>
      <c r="B3959" t="n">
        <v>10.8228</v>
      </c>
      <c r="C3959">
        <f>AVERAGE(B3959:B3978) - 2*STDEV(B3959:B3978)</f>
        <v/>
      </c>
      <c r="D3959">
        <f>AVERAGE(B3959:B3978) + 2*STDEV(B3959:B3978)</f>
        <v/>
      </c>
    </row>
    <row r="3960">
      <c r="A3960" s="1" t="n">
        <v>41955</v>
      </c>
      <c r="B3960" t="n">
        <v>10.451</v>
      </c>
      <c r="C3960">
        <f>AVERAGE(B3960:B3979) - 2*STDEV(B3960:B3979)</f>
        <v/>
      </c>
      <c r="D3960">
        <f>AVERAGE(B3960:B3979) + 2*STDEV(B3960:B3979)</f>
        <v/>
      </c>
    </row>
    <row r="3961">
      <c r="A3961" s="1" t="n">
        <v>41956</v>
      </c>
      <c r="B3961" t="n">
        <v>10.144</v>
      </c>
      <c r="C3961">
        <f>AVERAGE(B3961:B3980) - 2*STDEV(B3961:B3980)</f>
        <v/>
      </c>
      <c r="D3961">
        <f>AVERAGE(B3961:B3980) + 2*STDEV(B3961:B3980)</f>
        <v/>
      </c>
    </row>
    <row r="3962">
      <c r="A3962" s="1" t="n">
        <v>41959</v>
      </c>
      <c r="B3962" t="n">
        <v>9.675000000000001</v>
      </c>
      <c r="C3962">
        <f>AVERAGE(B3962:B3981) - 2*STDEV(B3962:B3981)</f>
        <v/>
      </c>
      <c r="D3962">
        <f>AVERAGE(B3962:B3981) + 2*STDEV(B3962:B3981)</f>
        <v/>
      </c>
    </row>
    <row r="3963">
      <c r="A3963" s="1" t="n">
        <v>41960</v>
      </c>
      <c r="B3963" t="n">
        <v>9.553800000000001</v>
      </c>
      <c r="C3963">
        <f>AVERAGE(B3963:B3982) - 2*STDEV(B3963:B3982)</f>
        <v/>
      </c>
      <c r="D3963">
        <f>AVERAGE(B3963:B3982) + 2*STDEV(B3963:B3982)</f>
        <v/>
      </c>
    </row>
    <row r="3964">
      <c r="A3964" s="1" t="n">
        <v>41961</v>
      </c>
      <c r="B3964" t="n">
        <v>9.8124</v>
      </c>
      <c r="C3964">
        <f>AVERAGE(B3964:B3983) - 2*STDEV(B3964:B3983)</f>
        <v/>
      </c>
      <c r="D3964">
        <f>AVERAGE(B3964:B3983) + 2*STDEV(B3964:B3983)</f>
        <v/>
      </c>
    </row>
    <row r="3965">
      <c r="A3965" s="1" t="n">
        <v>41963</v>
      </c>
      <c r="B3965" t="n">
        <v>10.9683</v>
      </c>
      <c r="C3965">
        <f>AVERAGE(B3965:B3984) - 2*STDEV(B3965:B3984)</f>
        <v/>
      </c>
      <c r="D3965">
        <f>AVERAGE(B3965:B3984) + 2*STDEV(B3965:B3984)</f>
        <v/>
      </c>
    </row>
    <row r="3966">
      <c r="A3966" s="1" t="n">
        <v>41966</v>
      </c>
      <c r="B3966" t="n">
        <v>10.9036</v>
      </c>
      <c r="C3966">
        <f>AVERAGE(B3966:B3985) - 2*STDEV(B3966:B3985)</f>
        <v/>
      </c>
      <c r="D3966">
        <f>AVERAGE(B3966:B3985) + 2*STDEV(B3966:B3985)</f>
        <v/>
      </c>
    </row>
    <row r="3967">
      <c r="A3967" s="1" t="n">
        <v>41967</v>
      </c>
      <c r="B3967" t="n">
        <v>10.8552</v>
      </c>
      <c r="C3967">
        <f>AVERAGE(B3967:B3986) - 2*STDEV(B3967:B3986)</f>
        <v/>
      </c>
      <c r="D3967">
        <f>AVERAGE(B3967:B3986) + 2*STDEV(B3967:B3986)</f>
        <v/>
      </c>
    </row>
    <row r="3968">
      <c r="A3968" s="1" t="n">
        <v>41968</v>
      </c>
      <c r="B3968" t="n">
        <v>10.8228</v>
      </c>
      <c r="C3968">
        <f>AVERAGE(B3968:B3987) - 2*STDEV(B3968:B3987)</f>
        <v/>
      </c>
      <c r="D3968">
        <f>AVERAGE(B3968:B3987) + 2*STDEV(B3968:B3987)</f>
        <v/>
      </c>
    </row>
    <row r="3969">
      <c r="A3969" s="1" t="n">
        <v>41969</v>
      </c>
      <c r="B3969" t="n">
        <v>10.3298</v>
      </c>
      <c r="C3969">
        <f>AVERAGE(B3969:B3988) - 2*STDEV(B3969:B3988)</f>
        <v/>
      </c>
      <c r="D3969">
        <f>AVERAGE(B3969:B3988) + 2*STDEV(B3969:B3988)</f>
        <v/>
      </c>
    </row>
    <row r="3970">
      <c r="A3970" s="1" t="n">
        <v>41970</v>
      </c>
      <c r="B3970" t="n">
        <v>9.8286</v>
      </c>
      <c r="C3970">
        <f>AVERAGE(B3970:B3989) - 2*STDEV(B3970:B3989)</f>
        <v/>
      </c>
      <c r="D3970">
        <f>AVERAGE(B3970:B3989) + 2*STDEV(B3970:B3989)</f>
        <v/>
      </c>
    </row>
    <row r="3971">
      <c r="A3971" s="1" t="n">
        <v>41973</v>
      </c>
      <c r="B3971" t="n">
        <v>9.4488</v>
      </c>
      <c r="C3971">
        <f>AVERAGE(B3971:B3990) - 2*STDEV(B3971:B3990)</f>
        <v/>
      </c>
      <c r="D3971">
        <f>AVERAGE(B3971:B3990) + 2*STDEV(B3971:B3990)</f>
        <v/>
      </c>
    </row>
    <row r="3972">
      <c r="A3972" s="1" t="n">
        <v>41974</v>
      </c>
      <c r="B3972" t="n">
        <v>9.3034</v>
      </c>
      <c r="C3972">
        <f>AVERAGE(B3972:B3991) - 2*STDEV(B3972:B3991)</f>
        <v/>
      </c>
      <c r="D3972">
        <f>AVERAGE(B3972:B3991) + 2*STDEV(B3972:B3991)</f>
        <v/>
      </c>
    </row>
    <row r="3973">
      <c r="A3973" s="1" t="n">
        <v>41975</v>
      </c>
      <c r="B3973" t="n">
        <v>9.772</v>
      </c>
      <c r="C3973">
        <f>AVERAGE(B3973:B3992) - 2*STDEV(B3973:B3992)</f>
        <v/>
      </c>
      <c r="D3973">
        <f>AVERAGE(B3973:B3992) + 2*STDEV(B3973:B3992)</f>
        <v/>
      </c>
    </row>
    <row r="3974">
      <c r="A3974" s="1" t="n">
        <v>41976</v>
      </c>
      <c r="B3974" t="n">
        <v>9.3841</v>
      </c>
      <c r="C3974">
        <f>AVERAGE(B3974:B3993) - 2*STDEV(B3974:B3993)</f>
        <v/>
      </c>
      <c r="D3974">
        <f>AVERAGE(B3974:B3993) + 2*STDEV(B3974:B3993)</f>
        <v/>
      </c>
    </row>
    <row r="3975">
      <c r="A3975" s="1" t="n">
        <v>41977</v>
      </c>
      <c r="B3975" t="n">
        <v>9.408300000000001</v>
      </c>
      <c r="C3975">
        <f>AVERAGE(B3975:B3994) - 2*STDEV(B3975:B3994)</f>
        <v/>
      </c>
      <c r="D3975">
        <f>AVERAGE(B3975:B3994) + 2*STDEV(B3975:B3994)</f>
        <v/>
      </c>
    </row>
    <row r="3976">
      <c r="A3976" s="1" t="n">
        <v>41980</v>
      </c>
      <c r="B3976" t="n">
        <v>8.8264</v>
      </c>
      <c r="C3976">
        <f>AVERAGE(B3976:B3995) - 2*STDEV(B3976:B3995)</f>
        <v/>
      </c>
      <c r="D3976">
        <f>AVERAGE(B3976:B3995) + 2*STDEV(B3976:B3995)</f>
        <v/>
      </c>
    </row>
    <row r="3977">
      <c r="A3977" s="1" t="n">
        <v>41981</v>
      </c>
      <c r="B3977" t="n">
        <v>8.721299999999999</v>
      </c>
      <c r="C3977">
        <f>AVERAGE(B3977:B3996) - 2*STDEV(B3977:B3996)</f>
        <v/>
      </c>
      <c r="D3977">
        <f>AVERAGE(B3977:B3996) + 2*STDEV(B3977:B3996)</f>
        <v/>
      </c>
    </row>
    <row r="3978">
      <c r="A3978" s="1" t="n">
        <v>41982</v>
      </c>
      <c r="B3978" t="n">
        <v>8.309200000000001</v>
      </c>
      <c r="C3978">
        <f>AVERAGE(B3978:B3997) - 2*STDEV(B3978:B3997)</f>
        <v/>
      </c>
      <c r="D3978">
        <f>AVERAGE(B3978:B3997) + 2*STDEV(B3978:B3997)</f>
        <v/>
      </c>
    </row>
    <row r="3979">
      <c r="A3979" s="1" t="n">
        <v>41983</v>
      </c>
      <c r="B3979" t="n">
        <v>8.301</v>
      </c>
      <c r="C3979">
        <f>AVERAGE(B3979:B3998) - 2*STDEV(B3979:B3998)</f>
        <v/>
      </c>
      <c r="D3979">
        <f>AVERAGE(B3979:B3998) + 2*STDEV(B3979:B3998)</f>
        <v/>
      </c>
    </row>
    <row r="3980">
      <c r="A3980" s="1" t="n">
        <v>41984</v>
      </c>
      <c r="B3980" t="n">
        <v>7.7675</v>
      </c>
      <c r="C3980">
        <f>AVERAGE(B3980:B3999) - 2*STDEV(B3980:B3999)</f>
        <v/>
      </c>
      <c r="D3980">
        <f>AVERAGE(B3980:B3999) + 2*STDEV(B3980:B3999)</f>
        <v/>
      </c>
    </row>
    <row r="3981">
      <c r="A3981" s="1" t="n">
        <v>41987</v>
      </c>
      <c r="B3981" t="n">
        <v>7.0401</v>
      </c>
      <c r="C3981">
        <f>AVERAGE(B3981:B4000) - 2*STDEV(B3981:B4000)</f>
        <v/>
      </c>
      <c r="D3981">
        <f>AVERAGE(B3981:B4000) + 2*STDEV(B3981:B4000)</f>
        <v/>
      </c>
    </row>
    <row r="3982">
      <c r="A3982" s="1" t="n">
        <v>41988</v>
      </c>
      <c r="B3982" t="n">
        <v>7.1937</v>
      </c>
      <c r="C3982">
        <f>AVERAGE(B3982:B4001) - 2*STDEV(B3982:B4001)</f>
        <v/>
      </c>
      <c r="D3982">
        <f>AVERAGE(B3982:B4001) + 2*STDEV(B3982:B4001)</f>
        <v/>
      </c>
    </row>
    <row r="3983">
      <c r="A3983" s="1" t="n">
        <v>41989</v>
      </c>
      <c r="B3983" t="n">
        <v>7.4199</v>
      </c>
      <c r="C3983">
        <f>AVERAGE(B3983:B4002) - 2*STDEV(B3983:B4002)</f>
        <v/>
      </c>
      <c r="D3983">
        <f>AVERAGE(B3983:B4002) + 2*STDEV(B3983:B4002)</f>
        <v/>
      </c>
    </row>
    <row r="3984">
      <c r="A3984" s="1" t="n">
        <v>41990</v>
      </c>
      <c r="B3984" t="n">
        <v>7.2584</v>
      </c>
      <c r="C3984">
        <f>AVERAGE(B3984:B4003) - 2*STDEV(B3984:B4003)</f>
        <v/>
      </c>
      <c r="D3984">
        <f>AVERAGE(B3984:B4003) + 2*STDEV(B3984:B4003)</f>
        <v/>
      </c>
    </row>
    <row r="3985">
      <c r="A3985" s="1" t="n">
        <v>41991</v>
      </c>
      <c r="B3985" t="n">
        <v>7.5493</v>
      </c>
      <c r="C3985">
        <f>AVERAGE(B3985:B4004) - 2*STDEV(B3985:B4004)</f>
        <v/>
      </c>
      <c r="D3985">
        <f>AVERAGE(B3985:B4004) + 2*STDEV(B3985:B4004)</f>
        <v/>
      </c>
    </row>
    <row r="3986">
      <c r="A3986" s="1" t="n">
        <v>41994</v>
      </c>
      <c r="B3986" t="n">
        <v>7.9211</v>
      </c>
      <c r="C3986">
        <f>AVERAGE(B3986:B4005) - 2*STDEV(B3986:B4005)</f>
        <v/>
      </c>
      <c r="D3986">
        <f>AVERAGE(B3986:B4005) + 2*STDEV(B3986:B4005)</f>
        <v/>
      </c>
    </row>
    <row r="3987">
      <c r="A3987" s="1" t="n">
        <v>41995</v>
      </c>
      <c r="B3987" t="n">
        <v>8.4223</v>
      </c>
      <c r="C3987">
        <f>AVERAGE(B3987:B4006) - 2*STDEV(B3987:B4006)</f>
        <v/>
      </c>
      <c r="D3987">
        <f>AVERAGE(B3987:B4006) + 2*STDEV(B3987:B4006)</f>
        <v/>
      </c>
    </row>
    <row r="3988">
      <c r="A3988" s="1" t="n">
        <v>41998</v>
      </c>
      <c r="B3988" t="n">
        <v>7.905</v>
      </c>
      <c r="C3988">
        <f>AVERAGE(B3988:B4007) - 2*STDEV(B3988:B4007)</f>
        <v/>
      </c>
      <c r="D3988">
        <f>AVERAGE(B3988:B4007) + 2*STDEV(B3988:B4007)</f>
        <v/>
      </c>
    </row>
    <row r="3989">
      <c r="A3989" s="1" t="n">
        <v>42001</v>
      </c>
      <c r="B3989" t="n">
        <v>7.8968</v>
      </c>
      <c r="C3989">
        <f>AVERAGE(B3989:B4008) - 2*STDEV(B3989:B4008)</f>
        <v/>
      </c>
      <c r="D3989">
        <f>AVERAGE(B3989:B4008) + 2*STDEV(B3989:B4008)</f>
        <v/>
      </c>
    </row>
    <row r="3990">
      <c r="A3990" s="1" t="n">
        <v>42002</v>
      </c>
      <c r="B3990" t="n">
        <v>7.7029</v>
      </c>
      <c r="C3990">
        <f>AVERAGE(B3990:B4009) - 2*STDEV(B3990:B4009)</f>
        <v/>
      </c>
      <c r="D3990">
        <f>AVERAGE(B3990:B4009) + 2*STDEV(B3990:B4009)</f>
        <v/>
      </c>
    </row>
    <row r="3991">
      <c r="A3991" s="1" t="n">
        <v>42005</v>
      </c>
      <c r="B3991" t="n">
        <v>7.1774</v>
      </c>
      <c r="C3991">
        <f>AVERAGE(B3991:B4010) - 2*STDEV(B3991:B4010)</f>
        <v/>
      </c>
      <c r="D3991">
        <f>AVERAGE(B3991:B4010) + 2*STDEV(B3991:B4010)</f>
        <v/>
      </c>
    </row>
    <row r="3992">
      <c r="A3992" s="1" t="n">
        <v>42008</v>
      </c>
      <c r="B3992" t="n">
        <v>6.5955</v>
      </c>
      <c r="C3992">
        <f>AVERAGE(B3992:B4011) - 2*STDEV(B3992:B4011)</f>
        <v/>
      </c>
      <c r="D3992">
        <f>AVERAGE(B3992:B4011) + 2*STDEV(B3992:B4011)</f>
        <v/>
      </c>
    </row>
    <row r="3993">
      <c r="A3993" s="1" t="n">
        <v>42009</v>
      </c>
      <c r="B3993" t="n">
        <v>6.3853</v>
      </c>
      <c r="C3993">
        <f>AVERAGE(B3993:B4012) - 2*STDEV(B3993:B4012)</f>
        <v/>
      </c>
      <c r="D3993">
        <f>AVERAGE(B3993:B4012) + 2*STDEV(B3993:B4012)</f>
        <v/>
      </c>
    </row>
    <row r="3994">
      <c r="A3994" s="1" t="n">
        <v>42010</v>
      </c>
      <c r="B3994" t="n">
        <v>6.644</v>
      </c>
      <c r="C3994">
        <f>AVERAGE(B3994:B4013) - 2*STDEV(B3994:B4013)</f>
        <v/>
      </c>
      <c r="D3994">
        <f>AVERAGE(B3994:B4013) + 2*STDEV(B3994:B4013)</f>
        <v/>
      </c>
    </row>
    <row r="3995">
      <c r="A3995" s="1" t="n">
        <v>42011</v>
      </c>
      <c r="B3995" t="n">
        <v>7.0401</v>
      </c>
      <c r="C3995">
        <f>AVERAGE(B3995:B4014) - 2*STDEV(B3995:B4014)</f>
        <v/>
      </c>
      <c r="D3995">
        <f>AVERAGE(B3995:B4014) + 2*STDEV(B3995:B4014)</f>
        <v/>
      </c>
    </row>
    <row r="3996">
      <c r="A3996" s="1" t="n">
        <v>42012</v>
      </c>
      <c r="B3996" t="n">
        <v>7.2098</v>
      </c>
      <c r="C3996">
        <f>AVERAGE(B3996:B4015) - 2*STDEV(B3996:B4015)</f>
        <v/>
      </c>
      <c r="D3996">
        <f>AVERAGE(B3996:B4015) + 2*STDEV(B3996:B4015)</f>
        <v/>
      </c>
    </row>
    <row r="3997">
      <c r="A3997" s="1" t="n">
        <v>42015</v>
      </c>
      <c r="B3997" t="n">
        <v>6.8299</v>
      </c>
      <c r="C3997">
        <f>AVERAGE(B3997:B4016) - 2*STDEV(B3997:B4016)</f>
        <v/>
      </c>
      <c r="D3997">
        <f>AVERAGE(B3997:B4016) + 2*STDEV(B3997:B4016)</f>
        <v/>
      </c>
    </row>
    <row r="3998">
      <c r="A3998" s="1" t="n">
        <v>42016</v>
      </c>
      <c r="B3998" t="n">
        <v>6.8947</v>
      </c>
      <c r="C3998">
        <f>AVERAGE(B3998:B4017) - 2*STDEV(B3998:B4017)</f>
        <v/>
      </c>
      <c r="D3998">
        <f>AVERAGE(B3998:B4017) + 2*STDEV(B3998:B4017)</f>
        <v/>
      </c>
    </row>
    <row r="3999">
      <c r="A3999" s="1" t="n">
        <v>42017</v>
      </c>
      <c r="B3999" t="n">
        <v>6.6925</v>
      </c>
      <c r="C3999">
        <f>AVERAGE(B3999:B4018) - 2*STDEV(B3999:B4018)</f>
        <v/>
      </c>
      <c r="D3999">
        <f>AVERAGE(B3999:B4018) + 2*STDEV(B3999:B4018)</f>
        <v/>
      </c>
    </row>
    <row r="4000">
      <c r="A4000" s="1" t="n">
        <v>42018</v>
      </c>
      <c r="B4000" t="n">
        <v>7.1614</v>
      </c>
      <c r="C4000">
        <f>AVERAGE(B4000:B4019) - 2*STDEV(B4000:B4019)</f>
        <v/>
      </c>
      <c r="D4000">
        <f>AVERAGE(B4000:B4019) + 2*STDEV(B4000:B4019)</f>
        <v/>
      </c>
    </row>
    <row r="4001">
      <c r="A4001" s="1" t="n">
        <v>42019</v>
      </c>
      <c r="B4001" t="n">
        <v>7.2421</v>
      </c>
      <c r="C4001">
        <f>AVERAGE(B4001:B4020) - 2*STDEV(B4001:B4020)</f>
        <v/>
      </c>
      <c r="D4001">
        <f>AVERAGE(B4001:B4020) + 2*STDEV(B4001:B4020)</f>
        <v/>
      </c>
    </row>
    <row r="4002">
      <c r="A4002" s="1" t="n">
        <v>42022</v>
      </c>
      <c r="B4002" t="n">
        <v>7.0482</v>
      </c>
      <c r="C4002">
        <f>AVERAGE(B4002:B4021) - 2*STDEV(B4002:B4021)</f>
        <v/>
      </c>
      <c r="D4002">
        <f>AVERAGE(B4002:B4021) + 2*STDEV(B4002:B4021)</f>
        <v/>
      </c>
    </row>
    <row r="4003">
      <c r="A4003" s="1" t="n">
        <v>42023</v>
      </c>
      <c r="B4003" t="n">
        <v>7.1533</v>
      </c>
      <c r="C4003">
        <f>AVERAGE(B4003:B4022) - 2*STDEV(B4003:B4022)</f>
        <v/>
      </c>
      <c r="D4003">
        <f>AVERAGE(B4003:B4022) + 2*STDEV(B4003:B4022)</f>
        <v/>
      </c>
    </row>
    <row r="4004">
      <c r="A4004" s="1" t="n">
        <v>42024</v>
      </c>
      <c r="B4004" t="n">
        <v>7.5413</v>
      </c>
      <c r="C4004">
        <f>AVERAGE(B4004:B4023) - 2*STDEV(B4004:B4023)</f>
        <v/>
      </c>
      <c r="D4004">
        <f>AVERAGE(B4004:B4023) + 2*STDEV(B4004:B4023)</f>
        <v/>
      </c>
    </row>
    <row r="4005">
      <c r="A4005" s="1" t="n">
        <v>42025</v>
      </c>
      <c r="B4005" t="n">
        <v>7.8726</v>
      </c>
      <c r="C4005">
        <f>AVERAGE(B4005:B4024) - 2*STDEV(B4005:B4024)</f>
        <v/>
      </c>
      <c r="D4005">
        <f>AVERAGE(B4005:B4024) + 2*STDEV(B4005:B4024)</f>
        <v/>
      </c>
    </row>
    <row r="4006">
      <c r="A4006" s="1" t="n">
        <v>42026</v>
      </c>
      <c r="B4006" t="n">
        <v>7.6867</v>
      </c>
      <c r="C4006">
        <f>AVERAGE(B4006:B4025) - 2*STDEV(B4006:B4025)</f>
        <v/>
      </c>
      <c r="D4006">
        <f>AVERAGE(B4006:B4025) + 2*STDEV(B4006:B4025)</f>
        <v/>
      </c>
    </row>
    <row r="4007">
      <c r="A4007" s="1" t="n">
        <v>42029</v>
      </c>
      <c r="B4007" t="n">
        <v>7.614</v>
      </c>
      <c r="C4007">
        <f>AVERAGE(B4007:B4026) - 2*STDEV(B4007:B4026)</f>
        <v/>
      </c>
      <c r="D4007">
        <f>AVERAGE(B4007:B4026) + 2*STDEV(B4007:B4026)</f>
        <v/>
      </c>
    </row>
    <row r="4008">
      <c r="A4008" s="1" t="n">
        <v>42030</v>
      </c>
      <c r="B4008" t="n">
        <v>7.808</v>
      </c>
      <c r="C4008">
        <f>AVERAGE(B4008:B4027) - 2*STDEV(B4008:B4027)</f>
        <v/>
      </c>
      <c r="D4008">
        <f>AVERAGE(B4008:B4027) + 2*STDEV(B4008:B4027)</f>
        <v/>
      </c>
    </row>
    <row r="4009">
      <c r="A4009" s="1" t="n">
        <v>42031</v>
      </c>
      <c r="B4009" t="n">
        <v>6.9188</v>
      </c>
      <c r="C4009">
        <f>AVERAGE(B4009:B4028) - 2*STDEV(B4009:B4028)</f>
        <v/>
      </c>
      <c r="D4009">
        <f>AVERAGE(B4009:B4028) + 2*STDEV(B4009:B4028)</f>
        <v/>
      </c>
    </row>
    <row r="4010">
      <c r="A4010" s="1" t="n">
        <v>42032</v>
      </c>
      <c r="B4010" t="n">
        <v>6.7007</v>
      </c>
      <c r="C4010">
        <f>AVERAGE(B4010:B4029) - 2*STDEV(B4010:B4029)</f>
        <v/>
      </c>
      <c r="D4010">
        <f>AVERAGE(B4010:B4029) + 2*STDEV(B4010:B4029)</f>
        <v/>
      </c>
    </row>
    <row r="4011">
      <c r="A4011" s="1" t="n">
        <v>42033</v>
      </c>
      <c r="B4011" t="n">
        <v>6.2803</v>
      </c>
      <c r="C4011">
        <f>AVERAGE(B4011:B4030) - 2*STDEV(B4011:B4030)</f>
        <v/>
      </c>
      <c r="D4011">
        <f>AVERAGE(B4011:B4030) + 2*STDEV(B4011:B4030)</f>
        <v/>
      </c>
    </row>
    <row r="4012">
      <c r="A4012" s="1" t="n">
        <v>42036</v>
      </c>
      <c r="B4012" t="n">
        <v>6.6359</v>
      </c>
      <c r="C4012">
        <f>AVERAGE(B4012:B4031) - 2*STDEV(B4012:B4031)</f>
        <v/>
      </c>
      <c r="D4012">
        <f>AVERAGE(B4012:B4031) + 2*STDEV(B4012:B4031)</f>
        <v/>
      </c>
    </row>
    <row r="4013">
      <c r="A4013" s="1" t="n">
        <v>42037</v>
      </c>
      <c r="B4013" t="n">
        <v>7.6867</v>
      </c>
      <c r="C4013">
        <f>AVERAGE(B4013:B4032) - 2*STDEV(B4013:B4032)</f>
        <v/>
      </c>
      <c r="D4013">
        <f>AVERAGE(B4013:B4032) + 2*STDEV(B4013:B4032)</f>
        <v/>
      </c>
    </row>
    <row r="4014">
      <c r="A4014" s="1" t="n">
        <v>42038</v>
      </c>
      <c r="B4014" t="n">
        <v>7.7029</v>
      </c>
      <c r="C4014">
        <f>AVERAGE(B4014:B4033) - 2*STDEV(B4014:B4033)</f>
        <v/>
      </c>
      <c r="D4014">
        <f>AVERAGE(B4014:B4033) + 2*STDEV(B4014:B4033)</f>
        <v/>
      </c>
    </row>
    <row r="4015">
      <c r="A4015" s="1" t="n">
        <v>42039</v>
      </c>
      <c r="B4015" t="n">
        <v>7.525</v>
      </c>
      <c r="C4015">
        <f>AVERAGE(B4015:B4034) - 2*STDEV(B4015:B4034)</f>
        <v/>
      </c>
      <c r="D4015">
        <f>AVERAGE(B4015:B4034) + 2*STDEV(B4015:B4034)</f>
        <v/>
      </c>
    </row>
    <row r="4016">
      <c r="A4016" s="1" t="n">
        <v>42040</v>
      </c>
      <c r="B4016" t="n">
        <v>6.9916</v>
      </c>
      <c r="C4016">
        <f>AVERAGE(B4016:B4035) - 2*STDEV(B4016:B4035)</f>
        <v/>
      </c>
      <c r="D4016">
        <f>AVERAGE(B4016:B4035) + 2*STDEV(B4016:B4035)</f>
        <v/>
      </c>
    </row>
    <row r="4017">
      <c r="A4017" s="1" t="n">
        <v>42043</v>
      </c>
      <c r="B4017" t="n">
        <v>7.121</v>
      </c>
      <c r="C4017">
        <f>AVERAGE(B4017:B4036) - 2*STDEV(B4017:B4036)</f>
        <v/>
      </c>
      <c r="D4017">
        <f>AVERAGE(B4017:B4036) + 2*STDEV(B4017:B4036)</f>
        <v/>
      </c>
    </row>
    <row r="4018">
      <c r="A4018" s="1" t="n">
        <v>42044</v>
      </c>
      <c r="B4018" t="n">
        <v>6.838</v>
      </c>
      <c r="C4018">
        <f>AVERAGE(B4018:B4037) - 2*STDEV(B4018:B4037)</f>
        <v/>
      </c>
      <c r="D4018">
        <f>AVERAGE(B4018:B4037) + 2*STDEV(B4018:B4037)</f>
        <v/>
      </c>
    </row>
    <row r="4019">
      <c r="A4019" s="1" t="n">
        <v>42045</v>
      </c>
      <c r="B4019" t="n">
        <v>6.9188</v>
      </c>
      <c r="C4019">
        <f>AVERAGE(B4019:B4038) - 2*STDEV(B4019:B4038)</f>
        <v/>
      </c>
      <c r="D4019">
        <f>AVERAGE(B4019:B4038) + 2*STDEV(B4019:B4038)</f>
        <v/>
      </c>
    </row>
    <row r="4020">
      <c r="A4020" s="1" t="n">
        <v>42046</v>
      </c>
      <c r="B4020" t="n">
        <v>7.2906</v>
      </c>
      <c r="C4020">
        <f>AVERAGE(B4020:B4039) - 2*STDEV(B4020:B4039)</f>
        <v/>
      </c>
      <c r="D4020">
        <f>AVERAGE(B4020:B4039) + 2*STDEV(B4020:B4039)</f>
        <v/>
      </c>
    </row>
    <row r="4021">
      <c r="A4021" s="1" t="n">
        <v>42047</v>
      </c>
      <c r="B4021" t="n">
        <v>7.6786</v>
      </c>
      <c r="C4021">
        <f>AVERAGE(B4021:B4040) - 2*STDEV(B4021:B4040)</f>
        <v/>
      </c>
      <c r="D4021">
        <f>AVERAGE(B4021:B4040) + 2*STDEV(B4021:B4040)</f>
        <v/>
      </c>
    </row>
    <row r="4022">
      <c r="A4022" s="1" t="n">
        <v>42052</v>
      </c>
      <c r="B4022" t="n">
        <v>7.7757</v>
      </c>
      <c r="C4022">
        <f>AVERAGE(B4022:B4041) - 2*STDEV(B4022:B4041)</f>
        <v/>
      </c>
      <c r="D4022">
        <f>AVERAGE(B4022:B4041) + 2*STDEV(B4022:B4041)</f>
        <v/>
      </c>
    </row>
    <row r="4023">
      <c r="A4023" s="1" t="n">
        <v>42053</v>
      </c>
      <c r="B4023" t="n">
        <v>7.4846</v>
      </c>
      <c r="C4023">
        <f>AVERAGE(B4023:B4042) - 2*STDEV(B4023:B4042)</f>
        <v/>
      </c>
      <c r="D4023">
        <f>AVERAGE(B4023:B4042) + 2*STDEV(B4023:B4042)</f>
        <v/>
      </c>
    </row>
    <row r="4024">
      <c r="A4024" s="1" t="n">
        <v>42054</v>
      </c>
      <c r="B4024" t="n">
        <v>7.4281</v>
      </c>
      <c r="C4024">
        <f>AVERAGE(B4024:B4043) - 2*STDEV(B4024:B4043)</f>
        <v/>
      </c>
      <c r="D4024">
        <f>AVERAGE(B4024:B4043) + 2*STDEV(B4024:B4043)</f>
        <v/>
      </c>
    </row>
    <row r="4025">
      <c r="A4025" s="1" t="n">
        <v>42057</v>
      </c>
      <c r="B4025" t="n">
        <v>7.2826</v>
      </c>
      <c r="C4025">
        <f>AVERAGE(B4025:B4044) - 2*STDEV(B4025:B4044)</f>
        <v/>
      </c>
      <c r="D4025">
        <f>AVERAGE(B4025:B4044) + 2*STDEV(B4025:B4044)</f>
        <v/>
      </c>
    </row>
    <row r="4026">
      <c r="A4026" s="1" t="n">
        <v>42058</v>
      </c>
      <c r="B4026" t="n">
        <v>7.5735</v>
      </c>
      <c r="C4026">
        <f>AVERAGE(B4026:B4045) - 2*STDEV(B4026:B4045)</f>
        <v/>
      </c>
      <c r="D4026">
        <f>AVERAGE(B4026:B4045) + 2*STDEV(B4026:B4045)</f>
        <v/>
      </c>
    </row>
    <row r="4027">
      <c r="A4027" s="1" t="n">
        <v>42059</v>
      </c>
      <c r="B4027" t="n">
        <v>7.1937</v>
      </c>
      <c r="C4027">
        <f>AVERAGE(B4027:B4046) - 2*STDEV(B4027:B4046)</f>
        <v/>
      </c>
      <c r="D4027">
        <f>AVERAGE(B4027:B4046) + 2*STDEV(B4027:B4046)</f>
        <v/>
      </c>
    </row>
    <row r="4028">
      <c r="A4028" s="1" t="n">
        <v>42060</v>
      </c>
      <c r="B4028" t="n">
        <v>7.1128</v>
      </c>
      <c r="C4028">
        <f>AVERAGE(B4028:B4047) - 2*STDEV(B4028:B4047)</f>
        <v/>
      </c>
      <c r="D4028">
        <f>AVERAGE(B4028:B4047) + 2*STDEV(B4028:B4047)</f>
        <v/>
      </c>
    </row>
    <row r="4029">
      <c r="A4029" s="1" t="n">
        <v>42061</v>
      </c>
      <c r="B4029" t="n">
        <v>7.3473</v>
      </c>
      <c r="C4029">
        <f>AVERAGE(B4029:B4048) - 2*STDEV(B4029:B4048)</f>
        <v/>
      </c>
      <c r="D4029">
        <f>AVERAGE(B4029:B4048) + 2*STDEV(B4029:B4048)</f>
        <v/>
      </c>
    </row>
    <row r="4030">
      <c r="A4030" s="1" t="n">
        <v>42064</v>
      </c>
      <c r="B4030" t="n">
        <v>7.2098</v>
      </c>
      <c r="C4030">
        <f>AVERAGE(B4030:B4049) - 2*STDEV(B4030:B4049)</f>
        <v/>
      </c>
      <c r="D4030">
        <f>AVERAGE(B4030:B4049) + 2*STDEV(B4030:B4049)</f>
        <v/>
      </c>
    </row>
    <row r="4031">
      <c r="A4031" s="1" t="n">
        <v>42065</v>
      </c>
      <c r="B4031" t="n">
        <v>7.3714</v>
      </c>
      <c r="C4031">
        <f>AVERAGE(B4031:B4050) - 2*STDEV(B4031:B4050)</f>
        <v/>
      </c>
      <c r="D4031">
        <f>AVERAGE(B4031:B4050) + 2*STDEV(B4031:B4050)</f>
        <v/>
      </c>
    </row>
    <row r="4032">
      <c r="A4032" s="1" t="n">
        <v>42066</v>
      </c>
      <c r="B4032" t="n">
        <v>7.0644</v>
      </c>
      <c r="C4032">
        <f>AVERAGE(B4032:B4051) - 2*STDEV(B4032:B4051)</f>
        <v/>
      </c>
      <c r="D4032">
        <f>AVERAGE(B4032:B4051) + 2*STDEV(B4032:B4051)</f>
        <v/>
      </c>
    </row>
    <row r="4033">
      <c r="A4033" s="1" t="n">
        <v>42067</v>
      </c>
      <c r="B4033" t="n">
        <v>7.121</v>
      </c>
      <c r="C4033">
        <f>AVERAGE(B4033:B4052) - 2*STDEV(B4033:B4052)</f>
        <v/>
      </c>
      <c r="D4033">
        <f>AVERAGE(B4033:B4052) + 2*STDEV(B4033:B4052)</f>
        <v/>
      </c>
    </row>
    <row r="4034">
      <c r="A4034" s="1" t="n">
        <v>42068</v>
      </c>
      <c r="B4034" t="n">
        <v>7.0886</v>
      </c>
      <c r="C4034">
        <f>AVERAGE(B4034:B4053) - 2*STDEV(B4034:B4053)</f>
        <v/>
      </c>
      <c r="D4034">
        <f>AVERAGE(B4034:B4053) + 2*STDEV(B4034:B4053)</f>
        <v/>
      </c>
    </row>
    <row r="4035">
      <c r="A4035" s="1" t="n">
        <v>42071</v>
      </c>
      <c r="B4035" t="n">
        <v>6.8299</v>
      </c>
      <c r="C4035">
        <f>AVERAGE(B4035:B4054) - 2*STDEV(B4035:B4054)</f>
        <v/>
      </c>
      <c r="D4035">
        <f>AVERAGE(B4035:B4054) + 2*STDEV(B4035:B4054)</f>
        <v/>
      </c>
    </row>
    <row r="4036">
      <c r="A4036" s="1" t="n">
        <v>42072</v>
      </c>
      <c r="B4036" t="n">
        <v>6.5551</v>
      </c>
      <c r="C4036">
        <f>AVERAGE(B4036:B4055) - 2*STDEV(B4036:B4055)</f>
        <v/>
      </c>
      <c r="D4036">
        <f>AVERAGE(B4036:B4055) + 2*STDEV(B4036:B4055)</f>
        <v/>
      </c>
    </row>
    <row r="4037">
      <c r="A4037" s="1" t="n">
        <v>42073</v>
      </c>
      <c r="B4037" t="n">
        <v>6.7329</v>
      </c>
      <c r="C4037">
        <f>AVERAGE(B4037:B4056) - 2*STDEV(B4037:B4056)</f>
        <v/>
      </c>
      <c r="D4037">
        <f>AVERAGE(B4037:B4056) + 2*STDEV(B4037:B4056)</f>
        <v/>
      </c>
    </row>
    <row r="4038">
      <c r="A4038" s="1" t="n">
        <v>42074</v>
      </c>
      <c r="B4038" t="n">
        <v>6.5147</v>
      </c>
      <c r="C4038">
        <f>AVERAGE(B4038:B4057) - 2*STDEV(B4038:B4057)</f>
        <v/>
      </c>
      <c r="D4038">
        <f>AVERAGE(B4038:B4057) + 2*STDEV(B4038:B4057)</f>
        <v/>
      </c>
    </row>
    <row r="4039">
      <c r="A4039" s="1" t="n">
        <v>42075</v>
      </c>
      <c r="B4039" t="n">
        <v>6.3692</v>
      </c>
      <c r="C4039">
        <f>AVERAGE(B4039:B4058) - 2*STDEV(B4039:B4058)</f>
        <v/>
      </c>
      <c r="D4039">
        <f>AVERAGE(B4039:B4058) + 2*STDEV(B4039:B4058)</f>
        <v/>
      </c>
    </row>
    <row r="4040">
      <c r="A4040" s="1" t="n">
        <v>42078</v>
      </c>
      <c r="B4040" t="n">
        <v>6.4823</v>
      </c>
      <c r="C4040">
        <f>AVERAGE(B4040:B4059) - 2*STDEV(B4040:B4059)</f>
        <v/>
      </c>
      <c r="D4040">
        <f>AVERAGE(B4040:B4059) + 2*STDEV(B4040:B4059)</f>
        <v/>
      </c>
    </row>
    <row r="4041">
      <c r="A4041" s="1" t="n">
        <v>42079</v>
      </c>
      <c r="B4041" t="n">
        <v>6.8138</v>
      </c>
      <c r="C4041">
        <f>AVERAGE(B4041:B4060) - 2*STDEV(B4041:B4060)</f>
        <v/>
      </c>
      <c r="D4041">
        <f>AVERAGE(B4041:B4060) + 2*STDEV(B4041:B4060)</f>
        <v/>
      </c>
    </row>
    <row r="4042">
      <c r="A4042" s="1" t="n">
        <v>42080</v>
      </c>
      <c r="B4042" t="n">
        <v>7.1128</v>
      </c>
      <c r="C4042">
        <f>AVERAGE(B4042:B4061) - 2*STDEV(B4042:B4061)</f>
        <v/>
      </c>
      <c r="D4042">
        <f>AVERAGE(B4042:B4061) + 2*STDEV(B4042:B4061)</f>
        <v/>
      </c>
    </row>
    <row r="4043">
      <c r="A4043" s="1" t="n">
        <v>42081</v>
      </c>
      <c r="B4043" t="n">
        <v>6.8219</v>
      </c>
      <c r="C4043">
        <f>AVERAGE(B4043:B4062) - 2*STDEV(B4043:B4062)</f>
        <v/>
      </c>
      <c r="D4043">
        <f>AVERAGE(B4043:B4062) + 2*STDEV(B4043:B4062)</f>
        <v/>
      </c>
    </row>
    <row r="4044">
      <c r="A4044" s="1" t="n">
        <v>42082</v>
      </c>
      <c r="B4044" t="n">
        <v>7.1694</v>
      </c>
      <c r="C4044">
        <f>AVERAGE(B4044:B4063) - 2*STDEV(B4044:B4063)</f>
        <v/>
      </c>
      <c r="D4044">
        <f>AVERAGE(B4044:B4063) + 2*STDEV(B4044:B4063)</f>
        <v/>
      </c>
    </row>
    <row r="4045">
      <c r="A4045" s="1" t="n">
        <v>42085</v>
      </c>
      <c r="B4045" t="n">
        <v>7.1694</v>
      </c>
      <c r="C4045">
        <f>AVERAGE(B4045:B4064) - 2*STDEV(B4045:B4064)</f>
        <v/>
      </c>
      <c r="D4045">
        <f>AVERAGE(B4045:B4064) + 2*STDEV(B4045:B4064)</f>
        <v/>
      </c>
    </row>
    <row r="4046">
      <c r="A4046" s="1" t="n">
        <v>42086</v>
      </c>
      <c r="B4046" t="n">
        <v>7.2018</v>
      </c>
      <c r="C4046">
        <f>AVERAGE(B4046:B4065) - 2*STDEV(B4046:B4065)</f>
        <v/>
      </c>
      <c r="D4046">
        <f>AVERAGE(B4046:B4065) + 2*STDEV(B4046:B4065)</f>
        <v/>
      </c>
    </row>
    <row r="4047">
      <c r="A4047" s="1" t="n">
        <v>42087</v>
      </c>
      <c r="B4047" t="n">
        <v>7.5574</v>
      </c>
      <c r="C4047">
        <f>AVERAGE(B4047:B4066) - 2*STDEV(B4047:B4066)</f>
        <v/>
      </c>
      <c r="D4047">
        <f>AVERAGE(B4047:B4066) + 2*STDEV(B4047:B4066)</f>
        <v/>
      </c>
    </row>
    <row r="4048">
      <c r="A4048" s="1" t="n">
        <v>42088</v>
      </c>
      <c r="B4048" t="n">
        <v>7.1694</v>
      </c>
      <c r="C4048">
        <f>AVERAGE(B4048:B4067) - 2*STDEV(B4048:B4067)</f>
        <v/>
      </c>
      <c r="D4048">
        <f>AVERAGE(B4048:B4067) + 2*STDEV(B4048:B4067)</f>
        <v/>
      </c>
    </row>
    <row r="4049">
      <c r="A4049" s="1" t="n">
        <v>42089</v>
      </c>
      <c r="B4049" t="n">
        <v>7.1937</v>
      </c>
      <c r="C4049">
        <f>AVERAGE(B4049:B4068) - 2*STDEV(B4049:B4068)</f>
        <v/>
      </c>
      <c r="D4049">
        <f>AVERAGE(B4049:B4068) + 2*STDEV(B4049:B4068)</f>
        <v/>
      </c>
    </row>
    <row r="4050">
      <c r="A4050" s="1" t="n">
        <v>42092</v>
      </c>
      <c r="B4050" t="n">
        <v>7.4604</v>
      </c>
      <c r="C4050">
        <f>AVERAGE(B4050:B4069) - 2*STDEV(B4050:B4069)</f>
        <v/>
      </c>
      <c r="D4050">
        <f>AVERAGE(B4050:B4069) + 2*STDEV(B4050:B4069)</f>
        <v/>
      </c>
    </row>
    <row r="4051">
      <c r="A4051" s="1" t="n">
        <v>42093</v>
      </c>
      <c r="B4051" t="n">
        <v>7.4685</v>
      </c>
      <c r="C4051">
        <f>AVERAGE(B4051:B4070) - 2*STDEV(B4051:B4070)</f>
        <v/>
      </c>
      <c r="D4051">
        <f>AVERAGE(B4051:B4070) + 2*STDEV(B4051:B4070)</f>
        <v/>
      </c>
    </row>
    <row r="4052">
      <c r="A4052" s="1" t="n">
        <v>42094</v>
      </c>
      <c r="B4052" t="n">
        <v>7.8403</v>
      </c>
      <c r="C4052">
        <f>AVERAGE(B4052:B4071) - 2*STDEV(B4052:B4071)</f>
        <v/>
      </c>
      <c r="D4052">
        <f>AVERAGE(B4052:B4071) + 2*STDEV(B4052:B4071)</f>
        <v/>
      </c>
    </row>
    <row r="4053">
      <c r="A4053" s="1" t="n">
        <v>42095</v>
      </c>
      <c r="B4053" t="n">
        <v>8.228300000000001</v>
      </c>
      <c r="C4053">
        <f>AVERAGE(B4053:B4072) - 2*STDEV(B4053:B4072)</f>
        <v/>
      </c>
      <c r="D4053">
        <f>AVERAGE(B4053:B4072) + 2*STDEV(B4053:B4072)</f>
        <v/>
      </c>
    </row>
    <row r="4054">
      <c r="A4054" s="1" t="n">
        <v>42099</v>
      </c>
      <c r="B4054" t="n">
        <v>8.204000000000001</v>
      </c>
      <c r="C4054">
        <f>AVERAGE(B4054:B4073) - 2*STDEV(B4054:B4073)</f>
        <v/>
      </c>
      <c r="D4054">
        <f>AVERAGE(B4054:B4073) + 2*STDEV(B4054:B4073)</f>
        <v/>
      </c>
    </row>
    <row r="4055">
      <c r="A4055" s="1" t="n">
        <v>42100</v>
      </c>
      <c r="B4055" t="n">
        <v>8.3576</v>
      </c>
      <c r="C4055">
        <f>AVERAGE(B4055:B4074) - 2*STDEV(B4055:B4074)</f>
        <v/>
      </c>
      <c r="D4055">
        <f>AVERAGE(B4055:B4074) + 2*STDEV(B4055:B4074)</f>
        <v/>
      </c>
    </row>
    <row r="4056">
      <c r="A4056" s="1" t="n">
        <v>42101</v>
      </c>
      <c r="B4056" t="n">
        <v>8.1394</v>
      </c>
      <c r="C4056">
        <f>AVERAGE(B4056:B4075) - 2*STDEV(B4056:B4075)</f>
        <v/>
      </c>
      <c r="D4056">
        <f>AVERAGE(B4056:B4075) + 2*STDEV(B4056:B4075)</f>
        <v/>
      </c>
    </row>
    <row r="4057">
      <c r="A4057" s="1" t="n">
        <v>42102</v>
      </c>
      <c r="B4057" t="n">
        <v>8.8668</v>
      </c>
      <c r="C4057">
        <f>AVERAGE(B4057:B4076) - 2*STDEV(B4057:B4076)</f>
        <v/>
      </c>
      <c r="D4057">
        <f>AVERAGE(B4057:B4076) + 2*STDEV(B4057:B4076)</f>
        <v/>
      </c>
    </row>
    <row r="4058">
      <c r="A4058" s="1" t="n">
        <v>42103</v>
      </c>
      <c r="B4058" t="n">
        <v>9.077</v>
      </c>
      <c r="C4058">
        <f>AVERAGE(B4058:B4077) - 2*STDEV(B4058:B4077)</f>
        <v/>
      </c>
      <c r="D4058">
        <f>AVERAGE(B4058:B4077) + 2*STDEV(B4058:B4077)</f>
        <v/>
      </c>
    </row>
    <row r="4059">
      <c r="A4059" s="1" t="n">
        <v>42106</v>
      </c>
      <c r="B4059" t="n">
        <v>9.408300000000001</v>
      </c>
      <c r="C4059">
        <f>AVERAGE(B4059:B4078) - 2*STDEV(B4059:B4078)</f>
        <v/>
      </c>
      <c r="D4059">
        <f>AVERAGE(B4059:B4078) + 2*STDEV(B4059:B4078)</f>
        <v/>
      </c>
    </row>
    <row r="4060">
      <c r="A4060" s="1" t="n">
        <v>42107</v>
      </c>
      <c r="B4060" t="n">
        <v>9.5862</v>
      </c>
      <c r="C4060">
        <f>AVERAGE(B4060:B4079) - 2*STDEV(B4060:B4079)</f>
        <v/>
      </c>
      <c r="D4060">
        <f>AVERAGE(B4060:B4079) + 2*STDEV(B4060:B4079)</f>
        <v/>
      </c>
    </row>
    <row r="4061">
      <c r="A4061" s="1" t="n">
        <v>42108</v>
      </c>
      <c r="B4061" t="n">
        <v>10.2489</v>
      </c>
      <c r="C4061">
        <f>AVERAGE(B4061:B4080) - 2*STDEV(B4061:B4080)</f>
        <v/>
      </c>
      <c r="D4061">
        <f>AVERAGE(B4061:B4080) + 2*STDEV(B4061:B4080)</f>
        <v/>
      </c>
    </row>
    <row r="4062">
      <c r="A4062" s="1" t="n">
        <v>42109</v>
      </c>
      <c r="B4062" t="n">
        <v>9.9337</v>
      </c>
      <c r="C4062">
        <f>AVERAGE(B4062:B4081) - 2*STDEV(B4062:B4081)</f>
        <v/>
      </c>
      <c r="D4062">
        <f>AVERAGE(B4062:B4081) + 2*STDEV(B4062:B4081)</f>
        <v/>
      </c>
    </row>
    <row r="4063">
      <c r="A4063" s="1" t="n">
        <v>42110</v>
      </c>
      <c r="B4063" t="n">
        <v>9.990399999999999</v>
      </c>
      <c r="C4063">
        <f>AVERAGE(B4063:B4082) - 2*STDEV(B4063:B4082)</f>
        <v/>
      </c>
      <c r="D4063">
        <f>AVERAGE(B4063:B4082) + 2*STDEV(B4063:B4082)</f>
        <v/>
      </c>
    </row>
    <row r="4064">
      <c r="A4064" s="1" t="n">
        <v>42113</v>
      </c>
      <c r="B4064" t="n">
        <v>10.0549</v>
      </c>
      <c r="C4064">
        <f>AVERAGE(B4064:B4083) - 2*STDEV(B4064:B4083)</f>
        <v/>
      </c>
      <c r="D4064">
        <f>AVERAGE(B4064:B4083) + 2*STDEV(B4064:B4083)</f>
        <v/>
      </c>
    </row>
    <row r="4065">
      <c r="A4065" s="1" t="n">
        <v>42115</v>
      </c>
      <c r="B4065" t="n">
        <v>10.0792</v>
      </c>
      <c r="C4065">
        <f>AVERAGE(B4065:B4084) - 2*STDEV(B4065:B4084)</f>
        <v/>
      </c>
      <c r="D4065">
        <f>AVERAGE(B4065:B4084) + 2*STDEV(B4065:B4084)</f>
        <v/>
      </c>
    </row>
    <row r="4066">
      <c r="A4066" s="1" t="n">
        <v>42116</v>
      </c>
      <c r="B4066" t="n">
        <v>9.925599999999999</v>
      </c>
      <c r="C4066">
        <f>AVERAGE(B4066:B4085) - 2*STDEV(B4066:B4085)</f>
        <v/>
      </c>
      <c r="D4066">
        <f>AVERAGE(B4066:B4085) + 2*STDEV(B4066:B4085)</f>
        <v/>
      </c>
    </row>
    <row r="4067">
      <c r="A4067" s="1" t="n">
        <v>42117</v>
      </c>
      <c r="B4067" t="n">
        <v>10.1923</v>
      </c>
      <c r="C4067">
        <f>AVERAGE(B4067:B4086) - 2*STDEV(B4067:B4086)</f>
        <v/>
      </c>
      <c r="D4067">
        <f>AVERAGE(B4067:B4086) + 2*STDEV(B4067:B4086)</f>
        <v/>
      </c>
    </row>
    <row r="4068">
      <c r="A4068" s="1" t="n">
        <v>42120</v>
      </c>
      <c r="B4068" t="n">
        <v>9.658799999999999</v>
      </c>
      <c r="C4068">
        <f>AVERAGE(B4068:B4087) - 2*STDEV(B4068:B4087)</f>
        <v/>
      </c>
      <c r="D4068">
        <f>AVERAGE(B4068:B4087) + 2*STDEV(B4068:B4087)</f>
        <v/>
      </c>
    </row>
    <row r="4069">
      <c r="A4069" s="1" t="n">
        <v>42121</v>
      </c>
      <c r="B4069" t="n">
        <v>9.8124</v>
      </c>
      <c r="C4069">
        <f>AVERAGE(B4069:B4088) - 2*STDEV(B4069:B4088)</f>
        <v/>
      </c>
      <c r="D4069">
        <f>AVERAGE(B4069:B4088) + 2*STDEV(B4069:B4088)</f>
        <v/>
      </c>
    </row>
    <row r="4070">
      <c r="A4070" s="1" t="n">
        <v>42122</v>
      </c>
      <c r="B4070" t="n">
        <v>9.844799999999999</v>
      </c>
      <c r="C4070">
        <f>AVERAGE(B4070:B4089) - 2*STDEV(B4070:B4089)</f>
        <v/>
      </c>
      <c r="D4070">
        <f>AVERAGE(B4070:B4089) + 2*STDEV(B4070:B4089)</f>
        <v/>
      </c>
    </row>
    <row r="4071">
      <c r="A4071" s="1" t="n">
        <v>42123</v>
      </c>
      <c r="B4071" t="n">
        <v>10.0226</v>
      </c>
      <c r="C4071">
        <f>AVERAGE(B4071:B4090) - 2*STDEV(B4071:B4090)</f>
        <v/>
      </c>
      <c r="D4071">
        <f>AVERAGE(B4071:B4090) + 2*STDEV(B4071:B4090)</f>
        <v/>
      </c>
    </row>
    <row r="4072">
      <c r="A4072" s="1" t="n">
        <v>42127</v>
      </c>
      <c r="B4072" t="n">
        <v>10.5965</v>
      </c>
      <c r="C4072">
        <f>AVERAGE(B4072:B4091) - 2*STDEV(B4072:B4091)</f>
        <v/>
      </c>
      <c r="D4072">
        <f>AVERAGE(B4072:B4091) + 2*STDEV(B4072:B4091)</f>
        <v/>
      </c>
    </row>
    <row r="4073">
      <c r="A4073" s="1" t="n">
        <v>42128</v>
      </c>
      <c r="B4073" t="n">
        <v>11.0329</v>
      </c>
      <c r="C4073">
        <f>AVERAGE(B4073:B4092) - 2*STDEV(B4073:B4092)</f>
        <v/>
      </c>
      <c r="D4073">
        <f>AVERAGE(B4073:B4092) + 2*STDEV(B4073:B4092)</f>
        <v/>
      </c>
    </row>
    <row r="4074">
      <c r="A4074" s="1" t="n">
        <v>42129</v>
      </c>
      <c r="B4074" t="n">
        <v>10.4834</v>
      </c>
      <c r="C4074">
        <f>AVERAGE(B4074:B4093) - 2*STDEV(B4074:B4093)</f>
        <v/>
      </c>
      <c r="D4074">
        <f>AVERAGE(B4074:B4093) + 2*STDEV(B4074:B4093)</f>
        <v/>
      </c>
    </row>
    <row r="4075">
      <c r="A4075" s="1" t="n">
        <v>42130</v>
      </c>
      <c r="B4075" t="n">
        <v>10.5319</v>
      </c>
      <c r="C4075">
        <f>AVERAGE(B4075:B4094) - 2*STDEV(B4075:B4094)</f>
        <v/>
      </c>
      <c r="D4075">
        <f>AVERAGE(B4075:B4094) + 2*STDEV(B4075:B4094)</f>
        <v/>
      </c>
    </row>
    <row r="4076">
      <c r="A4076" s="1" t="n">
        <v>42131</v>
      </c>
      <c r="B4076" t="n">
        <v>10.3863</v>
      </c>
      <c r="C4076">
        <f>AVERAGE(B4076:B4095) - 2*STDEV(B4076:B4095)</f>
        <v/>
      </c>
      <c r="D4076">
        <f>AVERAGE(B4076:B4095) + 2*STDEV(B4076:B4095)</f>
        <v/>
      </c>
    </row>
    <row r="4077">
      <c r="A4077" s="1" t="n">
        <v>42134</v>
      </c>
      <c r="B4077" t="n">
        <v>10.5399</v>
      </c>
      <c r="C4077">
        <f>AVERAGE(B4077:B4096) - 2*STDEV(B4077:B4096)</f>
        <v/>
      </c>
      <c r="D4077">
        <f>AVERAGE(B4077:B4096) + 2*STDEV(B4077:B4096)</f>
        <v/>
      </c>
    </row>
    <row r="4078">
      <c r="A4078" s="1" t="n">
        <v>42135</v>
      </c>
      <c r="B4078" t="n">
        <v>10.5884</v>
      </c>
      <c r="C4078">
        <f>AVERAGE(B4078:B4097) - 2*STDEV(B4078:B4097)</f>
        <v/>
      </c>
      <c r="D4078">
        <f>AVERAGE(B4078:B4097) + 2*STDEV(B4078:B4097)</f>
        <v/>
      </c>
    </row>
    <row r="4079">
      <c r="A4079" s="1" t="n">
        <v>42136</v>
      </c>
      <c r="B4079" t="n">
        <v>10.7178</v>
      </c>
      <c r="C4079">
        <f>AVERAGE(B4079:B4098) - 2*STDEV(B4079:B4098)</f>
        <v/>
      </c>
      <c r="D4079">
        <f>AVERAGE(B4079:B4098) + 2*STDEV(B4079:B4098)</f>
        <v/>
      </c>
    </row>
    <row r="4080">
      <c r="A4080" s="1" t="n">
        <v>42137</v>
      </c>
      <c r="B4080" t="n">
        <v>10.6612</v>
      </c>
      <c r="C4080">
        <f>AVERAGE(B4080:B4099) - 2*STDEV(B4080:B4099)</f>
        <v/>
      </c>
      <c r="D4080">
        <f>AVERAGE(B4080:B4099) + 2*STDEV(B4080:B4099)</f>
        <v/>
      </c>
    </row>
    <row r="4081">
      <c r="A4081" s="1" t="n">
        <v>42138</v>
      </c>
      <c r="B4081" t="n">
        <v>10.7906</v>
      </c>
      <c r="C4081">
        <f>AVERAGE(B4081:B4100) - 2*STDEV(B4081:B4100)</f>
        <v/>
      </c>
      <c r="D4081">
        <f>AVERAGE(B4081:B4100) + 2*STDEV(B4081:B4100)</f>
        <v/>
      </c>
    </row>
    <row r="4082">
      <c r="A4082" s="1" t="n">
        <v>42141</v>
      </c>
      <c r="B4082" t="n">
        <v>10.5803</v>
      </c>
      <c r="C4082">
        <f>AVERAGE(B4082:B4101) - 2*STDEV(B4082:B4101)</f>
        <v/>
      </c>
      <c r="D4082">
        <f>AVERAGE(B4082:B4101) + 2*STDEV(B4082:B4101)</f>
        <v/>
      </c>
    </row>
    <row r="4083">
      <c r="A4083" s="1" t="n">
        <v>42142</v>
      </c>
      <c r="B4083" t="n">
        <v>9.9176</v>
      </c>
      <c r="C4083">
        <f>AVERAGE(B4083:B4102) - 2*STDEV(B4083:B4102)</f>
        <v/>
      </c>
      <c r="D4083">
        <f>AVERAGE(B4083:B4102) + 2*STDEV(B4083:B4102)</f>
        <v/>
      </c>
    </row>
    <row r="4084">
      <c r="A4084" s="1" t="n">
        <v>42143</v>
      </c>
      <c r="B4084" t="n">
        <v>9.901300000000001</v>
      </c>
      <c r="C4084">
        <f>AVERAGE(B4084:B4103) - 2*STDEV(B4084:B4103)</f>
        <v/>
      </c>
      <c r="D4084">
        <f>AVERAGE(B4084:B4103) + 2*STDEV(B4084:B4103)</f>
        <v/>
      </c>
    </row>
    <row r="4085">
      <c r="A4085" s="1" t="n">
        <v>42144</v>
      </c>
      <c r="B4085" t="n">
        <v>10.3379</v>
      </c>
      <c r="C4085">
        <f>AVERAGE(B4085:B4104) - 2*STDEV(B4085:B4104)</f>
        <v/>
      </c>
      <c r="D4085">
        <f>AVERAGE(B4085:B4104) + 2*STDEV(B4085:B4104)</f>
        <v/>
      </c>
    </row>
    <row r="4086">
      <c r="A4086" s="1" t="n">
        <v>42145</v>
      </c>
      <c r="B4086" t="n">
        <v>10.0469</v>
      </c>
      <c r="C4086">
        <f>AVERAGE(B4086:B4105) - 2*STDEV(B4086:B4105)</f>
        <v/>
      </c>
      <c r="D4086">
        <f>AVERAGE(B4086:B4105) + 2*STDEV(B4086:B4105)</f>
        <v/>
      </c>
    </row>
    <row r="4087">
      <c r="A4087" s="1" t="n">
        <v>42148</v>
      </c>
      <c r="B4087" t="n">
        <v>9.8286</v>
      </c>
      <c r="C4087">
        <f>AVERAGE(B4087:B4106) - 2*STDEV(B4087:B4106)</f>
        <v/>
      </c>
      <c r="D4087">
        <f>AVERAGE(B4087:B4106) + 2*STDEV(B4087:B4106)</f>
        <v/>
      </c>
    </row>
    <row r="4088">
      <c r="A4088" s="1" t="n">
        <v>42149</v>
      </c>
      <c r="B4088" t="n">
        <v>9.5052</v>
      </c>
      <c r="C4088">
        <f>AVERAGE(B4088:B4107) - 2*STDEV(B4088:B4107)</f>
        <v/>
      </c>
      <c r="D4088">
        <f>AVERAGE(B4088:B4107) + 2*STDEV(B4088:B4107)</f>
        <v/>
      </c>
    </row>
    <row r="4089">
      <c r="A4089" s="1" t="n">
        <v>42150</v>
      </c>
      <c r="B4089" t="n">
        <v>9.634600000000001</v>
      </c>
      <c r="C4089">
        <f>AVERAGE(B4089:B4108) - 2*STDEV(B4089:B4108)</f>
        <v/>
      </c>
      <c r="D4089">
        <f>AVERAGE(B4089:B4108) + 2*STDEV(B4089:B4108)</f>
        <v/>
      </c>
    </row>
    <row r="4090">
      <c r="A4090" s="1" t="n">
        <v>42151</v>
      </c>
      <c r="B4090" t="n">
        <v>9.723599999999999</v>
      </c>
      <c r="C4090">
        <f>AVERAGE(B4090:B4109) - 2*STDEV(B4090:B4109)</f>
        <v/>
      </c>
      <c r="D4090">
        <f>AVERAGE(B4090:B4109) + 2*STDEV(B4090:B4109)</f>
        <v/>
      </c>
    </row>
    <row r="4091">
      <c r="A4091" s="1" t="n">
        <v>42152</v>
      </c>
      <c r="B4091" t="n">
        <v>9.456899999999999</v>
      </c>
      <c r="C4091">
        <f>AVERAGE(B4091:B4110) - 2*STDEV(B4091:B4110)</f>
        <v/>
      </c>
      <c r="D4091">
        <f>AVERAGE(B4091:B4110) + 2*STDEV(B4091:B4110)</f>
        <v/>
      </c>
    </row>
    <row r="4092">
      <c r="A4092" s="1" t="n">
        <v>42155</v>
      </c>
      <c r="B4092" t="n">
        <v>9.4892</v>
      </c>
      <c r="C4092">
        <f>AVERAGE(B4092:B4111) - 2*STDEV(B4092:B4111)</f>
        <v/>
      </c>
      <c r="D4092">
        <f>AVERAGE(B4092:B4111) + 2*STDEV(B4092:B4111)</f>
        <v/>
      </c>
    </row>
    <row r="4093">
      <c r="A4093" s="1" t="n">
        <v>42156</v>
      </c>
      <c r="B4093" t="n">
        <v>9.861000000000001</v>
      </c>
      <c r="C4093">
        <f>AVERAGE(B4093:B4112) - 2*STDEV(B4093:B4112)</f>
        <v/>
      </c>
      <c r="D4093">
        <f>AVERAGE(B4093:B4112) + 2*STDEV(B4093:B4112)</f>
        <v/>
      </c>
    </row>
    <row r="4094">
      <c r="A4094" s="1" t="n">
        <v>42157</v>
      </c>
      <c r="B4094" t="n">
        <v>9.8528</v>
      </c>
      <c r="C4094">
        <f>AVERAGE(B4094:B4113) - 2*STDEV(B4094:B4113)</f>
        <v/>
      </c>
      <c r="D4094">
        <f>AVERAGE(B4094:B4113) + 2*STDEV(B4094:B4113)</f>
        <v/>
      </c>
    </row>
    <row r="4095">
      <c r="A4095" s="1" t="n">
        <v>42159</v>
      </c>
      <c r="B4095" t="n">
        <v>9.642799999999999</v>
      </c>
      <c r="C4095">
        <f>AVERAGE(B4095:B4114) - 2*STDEV(B4095:B4114)</f>
        <v/>
      </c>
      <c r="D4095">
        <f>AVERAGE(B4095:B4114) + 2*STDEV(B4095:B4114)</f>
        <v/>
      </c>
    </row>
    <row r="4096">
      <c r="A4096" s="1" t="n">
        <v>42162</v>
      </c>
      <c r="B4096" t="n">
        <v>9.6508</v>
      </c>
      <c r="C4096">
        <f>AVERAGE(B4096:B4115) - 2*STDEV(B4096:B4115)</f>
        <v/>
      </c>
      <c r="D4096">
        <f>AVERAGE(B4096:B4115) + 2*STDEV(B4096:B4115)</f>
        <v/>
      </c>
    </row>
    <row r="4097">
      <c r="A4097" s="1" t="n">
        <v>42163</v>
      </c>
      <c r="B4097" t="n">
        <v>9.965999999999999</v>
      </c>
      <c r="C4097">
        <f>AVERAGE(B4097:B4116) - 2*STDEV(B4097:B4116)</f>
        <v/>
      </c>
      <c r="D4097">
        <f>AVERAGE(B4097:B4116) + 2*STDEV(B4097:B4116)</f>
        <v/>
      </c>
    </row>
    <row r="4098">
      <c r="A4098" s="1" t="n">
        <v>42164</v>
      </c>
      <c r="B4098" t="n">
        <v>10.0226</v>
      </c>
      <c r="C4098">
        <f>AVERAGE(B4098:B4117) - 2*STDEV(B4098:B4117)</f>
        <v/>
      </c>
      <c r="D4098">
        <f>AVERAGE(B4098:B4117) + 2*STDEV(B4098:B4117)</f>
        <v/>
      </c>
    </row>
    <row r="4099">
      <c r="A4099" s="1" t="n">
        <v>42165</v>
      </c>
      <c r="B4099" t="n">
        <v>10.0226</v>
      </c>
      <c r="C4099">
        <f>AVERAGE(B4099:B4118) - 2*STDEV(B4099:B4118)</f>
        <v/>
      </c>
      <c r="D4099">
        <f>AVERAGE(B4099:B4118) + 2*STDEV(B4099:B4118)</f>
        <v/>
      </c>
    </row>
    <row r="4100">
      <c r="A4100" s="1" t="n">
        <v>42166</v>
      </c>
      <c r="B4100" t="n">
        <v>9.9983</v>
      </c>
      <c r="C4100">
        <f>AVERAGE(B4100:B4119) - 2*STDEV(B4100:B4119)</f>
        <v/>
      </c>
      <c r="D4100">
        <f>AVERAGE(B4100:B4119) + 2*STDEV(B4100:B4119)</f>
        <v/>
      </c>
    </row>
    <row r="4101">
      <c r="A4101" s="1" t="n">
        <v>42169</v>
      </c>
      <c r="B4101" t="n">
        <v>9.982200000000001</v>
      </c>
      <c r="C4101">
        <f>AVERAGE(B4101:B4120) - 2*STDEV(B4101:B4120)</f>
        <v/>
      </c>
      <c r="D4101">
        <f>AVERAGE(B4101:B4120) + 2*STDEV(B4101:B4120)</f>
        <v/>
      </c>
    </row>
    <row r="4102">
      <c r="A4102" s="1" t="n">
        <v>42170</v>
      </c>
      <c r="B4102" t="n">
        <v>10.2651</v>
      </c>
      <c r="C4102">
        <f>AVERAGE(B4102:B4121) - 2*STDEV(B4102:B4121)</f>
        <v/>
      </c>
      <c r="D4102">
        <f>AVERAGE(B4102:B4121) + 2*STDEV(B4102:B4121)</f>
        <v/>
      </c>
    </row>
    <row r="4103">
      <c r="A4103" s="1" t="n">
        <v>42171</v>
      </c>
      <c r="B4103" t="n">
        <v>10.1358</v>
      </c>
      <c r="C4103">
        <f>AVERAGE(B4103:B4122) - 2*STDEV(B4103:B4122)</f>
        <v/>
      </c>
      <c r="D4103">
        <f>AVERAGE(B4103:B4122) + 2*STDEV(B4103:B4122)</f>
        <v/>
      </c>
    </row>
    <row r="4104">
      <c r="A4104" s="1" t="n">
        <v>42172</v>
      </c>
      <c r="B4104" t="n">
        <v>10.3298</v>
      </c>
      <c r="C4104">
        <f>AVERAGE(B4104:B4123) - 2*STDEV(B4104:B4123)</f>
        <v/>
      </c>
      <c r="D4104">
        <f>AVERAGE(B4104:B4123) + 2*STDEV(B4104:B4123)</f>
        <v/>
      </c>
    </row>
    <row r="4105">
      <c r="A4105" s="1" t="n">
        <v>42173</v>
      </c>
      <c r="B4105" t="n">
        <v>10.1196</v>
      </c>
      <c r="C4105">
        <f>AVERAGE(B4105:B4124) - 2*STDEV(B4105:B4124)</f>
        <v/>
      </c>
      <c r="D4105">
        <f>AVERAGE(B4105:B4124) + 2*STDEV(B4105:B4124)</f>
        <v/>
      </c>
    </row>
    <row r="4106">
      <c r="A4106" s="1" t="n">
        <v>42176</v>
      </c>
      <c r="B4106" t="n">
        <v>10.144</v>
      </c>
      <c r="C4106">
        <f>AVERAGE(B4106:B4125) - 2*STDEV(B4106:B4125)</f>
        <v/>
      </c>
      <c r="D4106">
        <f>AVERAGE(B4106:B4125) + 2*STDEV(B4106:B4125)</f>
        <v/>
      </c>
    </row>
    <row r="4107">
      <c r="A4107" s="1" t="n">
        <v>42177</v>
      </c>
      <c r="B4107" t="n">
        <v>9.965999999999999</v>
      </c>
      <c r="C4107">
        <f>AVERAGE(B4107:B4126) - 2*STDEV(B4107:B4126)</f>
        <v/>
      </c>
      <c r="D4107">
        <f>AVERAGE(B4107:B4126) + 2*STDEV(B4107:B4126)</f>
        <v/>
      </c>
    </row>
    <row r="4108">
      <c r="A4108" s="1" t="n">
        <v>42178</v>
      </c>
      <c r="B4108" t="n">
        <v>10.144</v>
      </c>
      <c r="C4108">
        <f>AVERAGE(B4108:B4127) - 2*STDEV(B4108:B4127)</f>
        <v/>
      </c>
      <c r="D4108">
        <f>AVERAGE(B4108:B4127) + 2*STDEV(B4108:B4127)</f>
        <v/>
      </c>
    </row>
    <row r="4109">
      <c r="A4109" s="1" t="n">
        <v>42179</v>
      </c>
      <c r="B4109" t="n">
        <v>9.675000000000001</v>
      </c>
      <c r="C4109">
        <f>AVERAGE(B4109:B4128) - 2*STDEV(B4109:B4128)</f>
        <v/>
      </c>
      <c r="D4109">
        <f>AVERAGE(B4109:B4128) + 2*STDEV(B4109:B4128)</f>
        <v/>
      </c>
    </row>
    <row r="4110">
      <c r="A4110" s="1" t="n">
        <v>42180</v>
      </c>
      <c r="B4110" t="n">
        <v>10.1518</v>
      </c>
      <c r="C4110">
        <f>AVERAGE(B4110:B4129) - 2*STDEV(B4110:B4129)</f>
        <v/>
      </c>
      <c r="D4110">
        <f>AVERAGE(B4110:B4129) + 2*STDEV(B4110:B4129)</f>
        <v/>
      </c>
    </row>
    <row r="4111">
      <c r="A4111" s="1" t="n">
        <v>42183</v>
      </c>
      <c r="B4111" t="n">
        <v>9.7882</v>
      </c>
      <c r="C4111">
        <f>AVERAGE(B4111:B4130) - 2*STDEV(B4111:B4130)</f>
        <v/>
      </c>
      <c r="D4111">
        <f>AVERAGE(B4111:B4130) + 2*STDEV(B4111:B4130)</f>
        <v/>
      </c>
    </row>
    <row r="4112">
      <c r="A4112" s="1" t="n">
        <v>42184</v>
      </c>
      <c r="B4112" t="n">
        <v>9.7559</v>
      </c>
      <c r="C4112">
        <f>AVERAGE(B4112:B4131) - 2*STDEV(B4112:B4131)</f>
        <v/>
      </c>
      <c r="D4112">
        <f>AVERAGE(B4112:B4131) + 2*STDEV(B4112:B4131)</f>
        <v/>
      </c>
    </row>
    <row r="4113">
      <c r="A4113" s="1" t="n">
        <v>42185</v>
      </c>
      <c r="B4113" t="n">
        <v>9.3437</v>
      </c>
      <c r="C4113">
        <f>AVERAGE(B4113:B4132) - 2*STDEV(B4113:B4132)</f>
        <v/>
      </c>
      <c r="D4113">
        <f>AVERAGE(B4113:B4132) + 2*STDEV(B4113:B4132)</f>
        <v/>
      </c>
    </row>
    <row r="4114">
      <c r="A4114" s="1" t="n">
        <v>42186</v>
      </c>
      <c r="B4114" t="n">
        <v>9.432600000000001</v>
      </c>
      <c r="C4114">
        <f>AVERAGE(B4114:B4133) - 2*STDEV(B4114:B4133)</f>
        <v/>
      </c>
      <c r="D4114">
        <f>AVERAGE(B4114:B4133) + 2*STDEV(B4114:B4133)</f>
        <v/>
      </c>
    </row>
    <row r="4115">
      <c r="A4115" s="1" t="n">
        <v>42187</v>
      </c>
      <c r="B4115" t="n">
        <v>9.004200000000001</v>
      </c>
      <c r="C4115">
        <f>AVERAGE(B4115:B4134) - 2*STDEV(B4115:B4134)</f>
        <v/>
      </c>
      <c r="D4115">
        <f>AVERAGE(B4115:B4134) + 2*STDEV(B4115:B4134)</f>
        <v/>
      </c>
    </row>
    <row r="4116">
      <c r="A4116" s="1" t="n">
        <v>42190</v>
      </c>
      <c r="B4116" t="n">
        <v>8.8102</v>
      </c>
      <c r="C4116">
        <f>AVERAGE(B4116:B4135) - 2*STDEV(B4116:B4135)</f>
        <v/>
      </c>
      <c r="D4116">
        <f>AVERAGE(B4116:B4135) + 2*STDEV(B4116:B4135)</f>
        <v/>
      </c>
    </row>
    <row r="4117">
      <c r="A4117" s="1" t="n">
        <v>42191</v>
      </c>
      <c r="B4117" t="n">
        <v>9.044600000000001</v>
      </c>
      <c r="C4117">
        <f>AVERAGE(B4117:B4136) - 2*STDEV(B4117:B4136)</f>
        <v/>
      </c>
      <c r="D4117">
        <f>AVERAGE(B4117:B4136) + 2*STDEV(B4117:B4136)</f>
        <v/>
      </c>
    </row>
    <row r="4118">
      <c r="A4118" s="1" t="n">
        <v>42192</v>
      </c>
      <c r="B4118" t="n">
        <v>8.858599999999999</v>
      </c>
      <c r="C4118">
        <f>AVERAGE(B4118:B4137) - 2*STDEV(B4118:B4137)</f>
        <v/>
      </c>
      <c r="D4118">
        <f>AVERAGE(B4118:B4137) + 2*STDEV(B4118:B4137)</f>
        <v/>
      </c>
    </row>
    <row r="4119">
      <c r="A4119" s="1" t="n">
        <v>42194</v>
      </c>
      <c r="B4119" t="n">
        <v>9.0527</v>
      </c>
      <c r="C4119">
        <f>AVERAGE(B4119:B4138) - 2*STDEV(B4119:B4138)</f>
        <v/>
      </c>
      <c r="D4119">
        <f>AVERAGE(B4119:B4138) + 2*STDEV(B4119:B4138)</f>
        <v/>
      </c>
    </row>
    <row r="4120">
      <c r="A4120" s="1" t="n">
        <v>42197</v>
      </c>
      <c r="B4120" t="n">
        <v>9.077</v>
      </c>
      <c r="C4120">
        <f>AVERAGE(B4120:B4139) - 2*STDEV(B4120:B4139)</f>
        <v/>
      </c>
      <c r="D4120">
        <f>AVERAGE(B4120:B4139) + 2*STDEV(B4120:B4139)</f>
        <v/>
      </c>
    </row>
    <row r="4121">
      <c r="A4121" s="1" t="n">
        <v>42198</v>
      </c>
      <c r="B4121" t="n">
        <v>9.206200000000001</v>
      </c>
      <c r="C4121">
        <f>AVERAGE(B4121:B4140) - 2*STDEV(B4121:B4140)</f>
        <v/>
      </c>
      <c r="D4121">
        <f>AVERAGE(B4121:B4140) + 2*STDEV(B4121:B4140)</f>
        <v/>
      </c>
    </row>
    <row r="4122">
      <c r="A4122" s="1" t="n">
        <v>42199</v>
      </c>
      <c r="B4122" t="n">
        <v>9.060700000000001</v>
      </c>
      <c r="C4122">
        <f>AVERAGE(B4122:B4141) - 2*STDEV(B4122:B4141)</f>
        <v/>
      </c>
      <c r="D4122">
        <f>AVERAGE(B4122:B4141) + 2*STDEV(B4122:B4141)</f>
        <v/>
      </c>
    </row>
    <row r="4123">
      <c r="A4123" s="1" t="n">
        <v>42200</v>
      </c>
      <c r="B4123" t="n">
        <v>9.1416</v>
      </c>
      <c r="C4123">
        <f>AVERAGE(B4123:B4142) - 2*STDEV(B4123:B4142)</f>
        <v/>
      </c>
      <c r="D4123">
        <f>AVERAGE(B4123:B4142) + 2*STDEV(B4123:B4142)</f>
        <v/>
      </c>
    </row>
    <row r="4124">
      <c r="A4124" s="1" t="n">
        <v>42201</v>
      </c>
      <c r="B4124" t="n">
        <v>8.7536</v>
      </c>
      <c r="C4124">
        <f>AVERAGE(B4124:B4143) - 2*STDEV(B4124:B4143)</f>
        <v/>
      </c>
      <c r="D4124">
        <f>AVERAGE(B4124:B4143) + 2*STDEV(B4124:B4143)</f>
        <v/>
      </c>
    </row>
    <row r="4125">
      <c r="A4125" s="1" t="n">
        <v>42204</v>
      </c>
      <c r="B4125" t="n">
        <v>8.284800000000001</v>
      </c>
      <c r="C4125">
        <f>AVERAGE(B4125:B4144) - 2*STDEV(B4125:B4144)</f>
        <v/>
      </c>
      <c r="D4125">
        <f>AVERAGE(B4125:B4144) + 2*STDEV(B4125:B4144)</f>
        <v/>
      </c>
    </row>
    <row r="4126">
      <c r="A4126" s="1" t="n">
        <v>42205</v>
      </c>
      <c r="B4126" t="n">
        <v>8.268700000000001</v>
      </c>
      <c r="C4126">
        <f>AVERAGE(B4126:B4145) - 2*STDEV(B4126:B4145)</f>
        <v/>
      </c>
      <c r="D4126">
        <f>AVERAGE(B4126:B4145) + 2*STDEV(B4126:B4145)</f>
        <v/>
      </c>
    </row>
    <row r="4127">
      <c r="A4127" s="1" t="n">
        <v>42206</v>
      </c>
      <c r="B4127" t="n">
        <v>7.9534</v>
      </c>
      <c r="C4127">
        <f>AVERAGE(B4127:B4146) - 2*STDEV(B4127:B4146)</f>
        <v/>
      </c>
      <c r="D4127">
        <f>AVERAGE(B4127:B4146) + 2*STDEV(B4127:B4146)</f>
        <v/>
      </c>
    </row>
    <row r="4128">
      <c r="A4128" s="1" t="n">
        <v>42207</v>
      </c>
      <c r="B4128" t="n">
        <v>7.808</v>
      </c>
      <c r="C4128">
        <f>AVERAGE(B4128:B4147) - 2*STDEV(B4128:B4147)</f>
        <v/>
      </c>
      <c r="D4128">
        <f>AVERAGE(B4128:B4147) + 2*STDEV(B4128:B4147)</f>
        <v/>
      </c>
    </row>
    <row r="4129">
      <c r="A4129" s="1" t="n">
        <v>42208</v>
      </c>
      <c r="B4129" t="n">
        <v>7.719</v>
      </c>
      <c r="C4129">
        <f>AVERAGE(B4129:B4148) - 2*STDEV(B4129:B4148)</f>
        <v/>
      </c>
      <c r="D4129">
        <f>AVERAGE(B4129:B4148) + 2*STDEV(B4129:B4148)</f>
        <v/>
      </c>
    </row>
    <row r="4130">
      <c r="A4130" s="1" t="n">
        <v>42211</v>
      </c>
      <c r="B4130" t="n">
        <v>7.2987</v>
      </c>
      <c r="C4130">
        <f>AVERAGE(B4130:B4149) - 2*STDEV(B4130:B4149)</f>
        <v/>
      </c>
      <c r="D4130">
        <f>AVERAGE(B4130:B4149) + 2*STDEV(B4130:B4149)</f>
        <v/>
      </c>
    </row>
    <row r="4131">
      <c r="A4131" s="1" t="n">
        <v>42212</v>
      </c>
      <c r="B4131" t="n">
        <v>7.6625</v>
      </c>
      <c r="C4131">
        <f>AVERAGE(B4131:B4150) - 2*STDEV(B4131:B4150)</f>
        <v/>
      </c>
      <c r="D4131">
        <f>AVERAGE(B4131:B4150) + 2*STDEV(B4131:B4150)</f>
        <v/>
      </c>
    </row>
    <row r="4132">
      <c r="A4132" s="1" t="n">
        <v>42213</v>
      </c>
      <c r="B4132" t="n">
        <v>8.228300000000001</v>
      </c>
      <c r="C4132">
        <f>AVERAGE(B4132:B4151) - 2*STDEV(B4132:B4151)</f>
        <v/>
      </c>
      <c r="D4132">
        <f>AVERAGE(B4132:B4151) + 2*STDEV(B4132:B4151)</f>
        <v/>
      </c>
    </row>
    <row r="4133">
      <c r="A4133" s="1" t="n">
        <v>42214</v>
      </c>
      <c r="B4133" t="n">
        <v>8.0343</v>
      </c>
      <c r="C4133">
        <f>AVERAGE(B4133:B4152) - 2*STDEV(B4133:B4152)</f>
        <v/>
      </c>
      <c r="D4133">
        <f>AVERAGE(B4133:B4152) + 2*STDEV(B4133:B4152)</f>
        <v/>
      </c>
    </row>
    <row r="4134">
      <c r="A4134" s="1" t="n">
        <v>42215</v>
      </c>
      <c r="B4134" t="n">
        <v>8.0586</v>
      </c>
      <c r="C4134">
        <f>AVERAGE(B4134:B4153) - 2*STDEV(B4134:B4153)</f>
        <v/>
      </c>
      <c r="D4134">
        <f>AVERAGE(B4134:B4153) + 2*STDEV(B4134:B4153)</f>
        <v/>
      </c>
    </row>
    <row r="4135">
      <c r="A4135" s="1" t="n">
        <v>42218</v>
      </c>
      <c r="B4135" t="n">
        <v>7.7029</v>
      </c>
      <c r="C4135">
        <f>AVERAGE(B4135:B4154) - 2*STDEV(B4135:B4154)</f>
        <v/>
      </c>
      <c r="D4135">
        <f>AVERAGE(B4135:B4154) + 2*STDEV(B4135:B4154)</f>
        <v/>
      </c>
    </row>
    <row r="4136">
      <c r="A4136" s="1" t="n">
        <v>42219</v>
      </c>
      <c r="B4136" t="n">
        <v>7.816</v>
      </c>
      <c r="C4136">
        <f>AVERAGE(B4136:B4155) - 2*STDEV(B4136:B4155)</f>
        <v/>
      </c>
      <c r="D4136">
        <f>AVERAGE(B4136:B4155) + 2*STDEV(B4136:B4155)</f>
        <v/>
      </c>
    </row>
    <row r="4137">
      <c r="A4137" s="1" t="n">
        <v>42220</v>
      </c>
      <c r="B4137" t="n">
        <v>7.6948</v>
      </c>
      <c r="C4137">
        <f>AVERAGE(B4137:B4156) - 2*STDEV(B4137:B4156)</f>
        <v/>
      </c>
      <c r="D4137">
        <f>AVERAGE(B4137:B4156) + 2*STDEV(B4137:B4156)</f>
        <v/>
      </c>
    </row>
    <row r="4138">
      <c r="A4138" s="1" t="n">
        <v>42221</v>
      </c>
      <c r="B4138" t="n">
        <v>7.9211</v>
      </c>
      <c r="C4138">
        <f>AVERAGE(B4138:B4157) - 2*STDEV(B4138:B4157)</f>
        <v/>
      </c>
      <c r="D4138">
        <f>AVERAGE(B4138:B4157) + 2*STDEV(B4138:B4157)</f>
        <v/>
      </c>
    </row>
    <row r="4139">
      <c r="A4139" s="1" t="n">
        <v>42222</v>
      </c>
      <c r="B4139" t="n">
        <v>7.4442</v>
      </c>
      <c r="C4139">
        <f>AVERAGE(B4139:B4158) - 2*STDEV(B4139:B4158)</f>
        <v/>
      </c>
      <c r="D4139">
        <f>AVERAGE(B4139:B4158) + 2*STDEV(B4139:B4158)</f>
        <v/>
      </c>
    </row>
    <row r="4140">
      <c r="A4140" s="1" t="n">
        <v>42225</v>
      </c>
      <c r="B4140" t="n">
        <v>7.6463</v>
      </c>
      <c r="C4140">
        <f>AVERAGE(B4140:B4159) - 2*STDEV(B4140:B4159)</f>
        <v/>
      </c>
      <c r="D4140">
        <f>AVERAGE(B4140:B4159) + 2*STDEV(B4140:B4159)</f>
        <v/>
      </c>
    </row>
    <row r="4141">
      <c r="A4141" s="1" t="n">
        <v>42226</v>
      </c>
      <c r="B4141" t="n">
        <v>7.5493</v>
      </c>
      <c r="C4141">
        <f>AVERAGE(B4141:B4160) - 2*STDEV(B4141:B4160)</f>
        <v/>
      </c>
      <c r="D4141">
        <f>AVERAGE(B4141:B4160) + 2*STDEV(B4141:B4160)</f>
        <v/>
      </c>
    </row>
    <row r="4142">
      <c r="A4142" s="1" t="n">
        <v>42227</v>
      </c>
      <c r="B4142" t="n">
        <v>7.5896</v>
      </c>
      <c r="C4142">
        <f>AVERAGE(B4142:B4161) - 2*STDEV(B4142:B4161)</f>
        <v/>
      </c>
      <c r="D4142">
        <f>AVERAGE(B4142:B4161) + 2*STDEV(B4142:B4161)</f>
        <v/>
      </c>
    </row>
    <row r="4143">
      <c r="A4143" s="1" t="n">
        <v>42228</v>
      </c>
      <c r="B4143" t="n">
        <v>7.2987</v>
      </c>
      <c r="C4143">
        <f>AVERAGE(B4143:B4162) - 2*STDEV(B4143:B4162)</f>
        <v/>
      </c>
      <c r="D4143">
        <f>AVERAGE(B4143:B4162) + 2*STDEV(B4143:B4162)</f>
        <v/>
      </c>
    </row>
    <row r="4144">
      <c r="A4144" s="1" t="n">
        <v>42229</v>
      </c>
      <c r="B4144" t="n">
        <v>7.137</v>
      </c>
      <c r="C4144">
        <f>AVERAGE(B4144:B4163) - 2*STDEV(B4144:B4163)</f>
        <v/>
      </c>
      <c r="D4144">
        <f>AVERAGE(B4144:B4163) + 2*STDEV(B4144:B4163)</f>
        <v/>
      </c>
    </row>
    <row r="4145">
      <c r="A4145" s="1" t="n">
        <v>42232</v>
      </c>
      <c r="B4145" t="n">
        <v>6.9916</v>
      </c>
      <c r="C4145">
        <f>AVERAGE(B4145:B4164) - 2*STDEV(B4145:B4164)</f>
        <v/>
      </c>
      <c r="D4145">
        <f>AVERAGE(B4145:B4164) + 2*STDEV(B4145:B4164)</f>
        <v/>
      </c>
    </row>
    <row r="4146">
      <c r="A4146" s="1" t="n">
        <v>42233</v>
      </c>
      <c r="B4146" t="n">
        <v>6.8947</v>
      </c>
      <c r="C4146">
        <f>AVERAGE(B4146:B4165) - 2*STDEV(B4146:B4165)</f>
        <v/>
      </c>
      <c r="D4146">
        <f>AVERAGE(B4146:B4165) + 2*STDEV(B4146:B4165)</f>
        <v/>
      </c>
    </row>
    <row r="4147">
      <c r="A4147" s="1" t="n">
        <v>42234</v>
      </c>
      <c r="B4147" t="n">
        <v>6.7329</v>
      </c>
      <c r="C4147">
        <f>AVERAGE(B4147:B4166) - 2*STDEV(B4147:B4166)</f>
        <v/>
      </c>
      <c r="D4147">
        <f>AVERAGE(B4147:B4166) + 2*STDEV(B4147:B4166)</f>
        <v/>
      </c>
    </row>
    <row r="4148">
      <c r="A4148" s="1" t="n">
        <v>42235</v>
      </c>
      <c r="B4148" t="n">
        <v>6.6925</v>
      </c>
      <c r="C4148">
        <f>AVERAGE(B4148:B4167) - 2*STDEV(B4148:B4167)</f>
        <v/>
      </c>
      <c r="D4148">
        <f>AVERAGE(B4148:B4167) + 2*STDEV(B4148:B4167)</f>
        <v/>
      </c>
    </row>
    <row r="4149">
      <c r="A4149" s="1" t="n">
        <v>42236</v>
      </c>
      <c r="B4149" t="n">
        <v>6.3692</v>
      </c>
      <c r="C4149">
        <f>AVERAGE(B4149:B4168) - 2*STDEV(B4149:B4168)</f>
        <v/>
      </c>
      <c r="D4149">
        <f>AVERAGE(B4149:B4168) + 2*STDEV(B4149:B4168)</f>
        <v/>
      </c>
    </row>
    <row r="4150">
      <c r="A4150" s="1" t="n">
        <v>42239</v>
      </c>
      <c r="B4150" t="n">
        <v>5.957</v>
      </c>
      <c r="C4150">
        <f>AVERAGE(B4150:B4169) - 2*STDEV(B4150:B4169)</f>
        <v/>
      </c>
      <c r="D4150">
        <f>AVERAGE(B4150:B4169) + 2*STDEV(B4150:B4169)</f>
        <v/>
      </c>
    </row>
    <row r="4151">
      <c r="A4151" s="1" t="n">
        <v>42240</v>
      </c>
      <c r="B4151" t="n">
        <v>6.062</v>
      </c>
      <c r="C4151">
        <f>AVERAGE(B4151:B4170) - 2*STDEV(B4151:B4170)</f>
        <v/>
      </c>
      <c r="D4151">
        <f>AVERAGE(B4151:B4170) + 2*STDEV(B4151:B4170)</f>
        <v/>
      </c>
    </row>
    <row r="4152">
      <c r="A4152" s="1" t="n">
        <v>42241</v>
      </c>
      <c r="B4152" t="n">
        <v>6.2238</v>
      </c>
      <c r="C4152">
        <f>AVERAGE(B4152:B4171) - 2*STDEV(B4152:B4171)</f>
        <v/>
      </c>
      <c r="D4152">
        <f>AVERAGE(B4152:B4171) + 2*STDEV(B4152:B4171)</f>
        <v/>
      </c>
    </row>
    <row r="4153">
      <c r="A4153" s="1" t="n">
        <v>42242</v>
      </c>
      <c r="B4153" t="n">
        <v>6.8138</v>
      </c>
      <c r="C4153">
        <f>AVERAGE(B4153:B4172) - 2*STDEV(B4153:B4172)</f>
        <v/>
      </c>
      <c r="D4153">
        <f>AVERAGE(B4153:B4172) + 2*STDEV(B4153:B4172)</f>
        <v/>
      </c>
    </row>
    <row r="4154">
      <c r="A4154" s="1" t="n">
        <v>42243</v>
      </c>
      <c r="B4154" t="n">
        <v>6.8947</v>
      </c>
      <c r="C4154">
        <f>AVERAGE(B4154:B4173) - 2*STDEV(B4154:B4173)</f>
        <v/>
      </c>
      <c r="D4154">
        <f>AVERAGE(B4154:B4173) + 2*STDEV(B4154:B4173)</f>
        <v/>
      </c>
    </row>
    <row r="4155">
      <c r="A4155" s="1" t="n">
        <v>42246</v>
      </c>
      <c r="B4155" t="n">
        <v>7.0482</v>
      </c>
      <c r="C4155">
        <f>AVERAGE(B4155:B4174) - 2*STDEV(B4155:B4174)</f>
        <v/>
      </c>
      <c r="D4155">
        <f>AVERAGE(B4155:B4174) + 2*STDEV(B4155:B4174)</f>
        <v/>
      </c>
    </row>
    <row r="4156">
      <c r="A4156" s="1" t="n">
        <v>42247</v>
      </c>
      <c r="B4156" t="n">
        <v>6.5875</v>
      </c>
      <c r="C4156">
        <f>AVERAGE(B4156:B4175) - 2*STDEV(B4156:B4175)</f>
        <v/>
      </c>
      <c r="D4156">
        <f>AVERAGE(B4156:B4175) + 2*STDEV(B4156:B4175)</f>
        <v/>
      </c>
    </row>
    <row r="4157">
      <c r="A4157" s="1" t="n">
        <v>42248</v>
      </c>
      <c r="B4157" t="n">
        <v>6.7572</v>
      </c>
      <c r="C4157">
        <f>AVERAGE(B4157:B4176) - 2*STDEV(B4157:B4176)</f>
        <v/>
      </c>
      <c r="D4157">
        <f>AVERAGE(B4157:B4176) + 2*STDEV(B4157:B4176)</f>
        <v/>
      </c>
    </row>
    <row r="4158">
      <c r="A4158" s="1" t="n">
        <v>42249</v>
      </c>
      <c r="B4158" t="n">
        <v>6.7087</v>
      </c>
      <c r="C4158">
        <f>AVERAGE(B4158:B4177) - 2*STDEV(B4158:B4177)</f>
        <v/>
      </c>
      <c r="D4158">
        <f>AVERAGE(B4158:B4177) + 2*STDEV(B4158:B4177)</f>
        <v/>
      </c>
    </row>
    <row r="4159">
      <c r="A4159" s="1" t="n">
        <v>42250</v>
      </c>
      <c r="B4159" t="n">
        <v>6.5228</v>
      </c>
      <c r="C4159">
        <f>AVERAGE(B4159:B4178) - 2*STDEV(B4159:B4178)</f>
        <v/>
      </c>
      <c r="D4159">
        <f>AVERAGE(B4159:B4178) + 2*STDEV(B4159:B4178)</f>
        <v/>
      </c>
    </row>
    <row r="4160">
      <c r="A4160" s="1" t="n">
        <v>42254</v>
      </c>
      <c r="B4160" t="n">
        <v>6.6198</v>
      </c>
      <c r="C4160">
        <f>AVERAGE(B4160:B4179) - 2*STDEV(B4160:B4179)</f>
        <v/>
      </c>
      <c r="D4160">
        <f>AVERAGE(B4160:B4179) + 2*STDEV(B4160:B4179)</f>
        <v/>
      </c>
    </row>
    <row r="4161">
      <c r="A4161" s="1" t="n">
        <v>42255</v>
      </c>
      <c r="B4161" t="n">
        <v>6.4257</v>
      </c>
      <c r="C4161">
        <f>AVERAGE(B4161:B4180) - 2*STDEV(B4161:B4180)</f>
        <v/>
      </c>
      <c r="D4161">
        <f>AVERAGE(B4161:B4180) + 2*STDEV(B4161:B4180)</f>
        <v/>
      </c>
    </row>
    <row r="4162">
      <c r="A4162" s="1" t="n">
        <v>42256</v>
      </c>
      <c r="B4162" t="n">
        <v>6.1106</v>
      </c>
      <c r="C4162">
        <f>AVERAGE(B4162:B4181) - 2*STDEV(B4162:B4181)</f>
        <v/>
      </c>
      <c r="D4162">
        <f>AVERAGE(B4162:B4181) + 2*STDEV(B4162:B4181)</f>
        <v/>
      </c>
    </row>
    <row r="4163">
      <c r="A4163" s="1" t="n">
        <v>42257</v>
      </c>
      <c r="B4163" t="n">
        <v>5.8762</v>
      </c>
      <c r="C4163">
        <f>AVERAGE(B4163:B4182) - 2*STDEV(B4163:B4182)</f>
        <v/>
      </c>
      <c r="D4163">
        <f>AVERAGE(B4163:B4182) + 2*STDEV(B4163:B4182)</f>
        <v/>
      </c>
    </row>
    <row r="4164">
      <c r="A4164" s="1" t="n">
        <v>42260</v>
      </c>
      <c r="B4164" t="n">
        <v>5.9247</v>
      </c>
      <c r="C4164">
        <f>AVERAGE(B4164:B4183) - 2*STDEV(B4164:B4183)</f>
        <v/>
      </c>
      <c r="D4164">
        <f>AVERAGE(B4164:B4183) + 2*STDEV(B4164:B4183)</f>
        <v/>
      </c>
    </row>
    <row r="4165">
      <c r="A4165" s="1" t="n">
        <v>42261</v>
      </c>
      <c r="B4165" t="n">
        <v>5.8681</v>
      </c>
      <c r="C4165">
        <f>AVERAGE(B4165:B4184) - 2*STDEV(B4165:B4184)</f>
        <v/>
      </c>
      <c r="D4165">
        <f>AVERAGE(B4165:B4184) + 2*STDEV(B4165:B4184)</f>
        <v/>
      </c>
    </row>
    <row r="4166">
      <c r="A4166" s="1" t="n">
        <v>42262</v>
      </c>
      <c r="B4166" t="n">
        <v>6.248</v>
      </c>
      <c r="C4166">
        <f>AVERAGE(B4166:B4185) - 2*STDEV(B4166:B4185)</f>
        <v/>
      </c>
      <c r="D4166">
        <f>AVERAGE(B4166:B4185) + 2*STDEV(B4166:B4185)</f>
        <v/>
      </c>
    </row>
    <row r="4167">
      <c r="A4167" s="1" t="n">
        <v>42263</v>
      </c>
      <c r="B4167" t="n">
        <v>6.0377</v>
      </c>
      <c r="C4167">
        <f>AVERAGE(B4167:B4186) - 2*STDEV(B4167:B4186)</f>
        <v/>
      </c>
      <c r="D4167">
        <f>AVERAGE(B4167:B4186) + 2*STDEV(B4167:B4186)</f>
        <v/>
      </c>
    </row>
    <row r="4168">
      <c r="A4168" s="1" t="n">
        <v>42264</v>
      </c>
      <c r="B4168" t="n">
        <v>5.8357</v>
      </c>
      <c r="C4168">
        <f>AVERAGE(B4168:B4187) - 2*STDEV(B4168:B4187)</f>
        <v/>
      </c>
      <c r="D4168">
        <f>AVERAGE(B4168:B4187) + 2*STDEV(B4168:B4187)</f>
        <v/>
      </c>
    </row>
    <row r="4169">
      <c r="A4169" s="1" t="n">
        <v>42267</v>
      </c>
      <c r="B4169" t="n">
        <v>5.6094</v>
      </c>
      <c r="C4169">
        <f>AVERAGE(B4169:B4188) - 2*STDEV(B4169:B4188)</f>
        <v/>
      </c>
      <c r="D4169">
        <f>AVERAGE(B4169:B4188) + 2*STDEV(B4169:B4188)</f>
        <v/>
      </c>
    </row>
    <row r="4170">
      <c r="A4170" s="1" t="n">
        <v>42268</v>
      </c>
      <c r="B4170" t="n">
        <v>5.3589</v>
      </c>
      <c r="C4170">
        <f>AVERAGE(B4170:B4189) - 2*STDEV(B4170:B4189)</f>
        <v/>
      </c>
      <c r="D4170">
        <f>AVERAGE(B4170:B4189) + 2*STDEV(B4170:B4189)</f>
        <v/>
      </c>
    </row>
    <row r="4171">
      <c r="A4171" s="1" t="n">
        <v>42269</v>
      </c>
      <c r="B4171" t="n">
        <v>5.2457</v>
      </c>
      <c r="C4171">
        <f>AVERAGE(B4171:B4190) - 2*STDEV(B4171:B4190)</f>
        <v/>
      </c>
      <c r="D4171">
        <f>AVERAGE(B4171:B4190) + 2*STDEV(B4171:B4190)</f>
        <v/>
      </c>
    </row>
    <row r="4172">
      <c r="A4172" s="1" t="n">
        <v>42270</v>
      </c>
      <c r="B4172" t="n">
        <v>5.3507</v>
      </c>
      <c r="C4172">
        <f>AVERAGE(B4172:B4191) - 2*STDEV(B4172:B4191)</f>
        <v/>
      </c>
      <c r="D4172">
        <f>AVERAGE(B4172:B4191) + 2*STDEV(B4172:B4191)</f>
        <v/>
      </c>
    </row>
    <row r="4173">
      <c r="A4173" s="1" t="n">
        <v>42271</v>
      </c>
      <c r="B4173" t="n">
        <v>5.2457</v>
      </c>
      <c r="C4173">
        <f>AVERAGE(B4173:B4192) - 2*STDEV(B4173:B4192)</f>
        <v/>
      </c>
      <c r="D4173">
        <f>AVERAGE(B4173:B4192) + 2*STDEV(B4173:B4192)</f>
        <v/>
      </c>
    </row>
    <row r="4174">
      <c r="A4174" s="1" t="n">
        <v>42274</v>
      </c>
      <c r="B4174" t="n">
        <v>4.9547</v>
      </c>
      <c r="C4174">
        <f>AVERAGE(B4174:B4193) - 2*STDEV(B4174:B4193)</f>
        <v/>
      </c>
      <c r="D4174">
        <f>AVERAGE(B4174:B4193) + 2*STDEV(B4174:B4193)</f>
        <v/>
      </c>
    </row>
    <row r="4175">
      <c r="A4175" s="1" t="n">
        <v>42275</v>
      </c>
      <c r="B4175" t="n">
        <v>5.0679</v>
      </c>
      <c r="C4175">
        <f>AVERAGE(B4175:B4194) - 2*STDEV(B4175:B4194)</f>
        <v/>
      </c>
      <c r="D4175">
        <f>AVERAGE(B4175:B4194) + 2*STDEV(B4175:B4194)</f>
        <v/>
      </c>
    </row>
    <row r="4176">
      <c r="A4176" s="1" t="n">
        <v>42276</v>
      </c>
      <c r="B4176" t="n">
        <v>5.561</v>
      </c>
      <c r="C4176">
        <f>AVERAGE(B4176:B4195) - 2*STDEV(B4176:B4195)</f>
        <v/>
      </c>
      <c r="D4176">
        <f>AVERAGE(B4176:B4195) + 2*STDEV(B4176:B4195)</f>
        <v/>
      </c>
    </row>
    <row r="4177">
      <c r="A4177" s="1" t="n">
        <v>42277</v>
      </c>
      <c r="B4177" t="n">
        <v>5.3993</v>
      </c>
      <c r="C4177">
        <f>AVERAGE(B4177:B4196) - 2*STDEV(B4177:B4196)</f>
        <v/>
      </c>
      <c r="D4177">
        <f>AVERAGE(B4177:B4196) + 2*STDEV(B4177:B4196)</f>
        <v/>
      </c>
    </row>
    <row r="4178">
      <c r="A4178" s="1" t="n">
        <v>42278</v>
      </c>
      <c r="B4178" t="n">
        <v>5.9651</v>
      </c>
      <c r="C4178">
        <f>AVERAGE(B4178:B4197) - 2*STDEV(B4178:B4197)</f>
        <v/>
      </c>
      <c r="D4178">
        <f>AVERAGE(B4178:B4197) + 2*STDEV(B4178:B4197)</f>
        <v/>
      </c>
    </row>
    <row r="4179">
      <c r="A4179" s="1" t="n">
        <v>42281</v>
      </c>
      <c r="B4179" t="n">
        <v>6.0055</v>
      </c>
      <c r="C4179">
        <f>AVERAGE(B4179:B4198) - 2*STDEV(B4179:B4198)</f>
        <v/>
      </c>
      <c r="D4179">
        <f>AVERAGE(B4179:B4198) + 2*STDEV(B4179:B4198)</f>
        <v/>
      </c>
    </row>
    <row r="4180">
      <c r="A4180" s="1" t="n">
        <v>42282</v>
      </c>
      <c r="B4180" t="n">
        <v>6.2884</v>
      </c>
      <c r="C4180">
        <f>AVERAGE(B4180:B4199) - 2*STDEV(B4180:B4199)</f>
        <v/>
      </c>
      <c r="D4180">
        <f>AVERAGE(B4180:B4199) + 2*STDEV(B4180:B4199)</f>
        <v/>
      </c>
    </row>
    <row r="4181">
      <c r="A4181" s="1" t="n">
        <v>42283</v>
      </c>
      <c r="B4181" t="n">
        <v>6.4904</v>
      </c>
      <c r="C4181">
        <f>AVERAGE(B4181:B4200) - 2*STDEV(B4181:B4200)</f>
        <v/>
      </c>
      <c r="D4181">
        <f>AVERAGE(B4181:B4200) + 2*STDEV(B4181:B4200)</f>
        <v/>
      </c>
    </row>
    <row r="4182">
      <c r="A4182" s="1" t="n">
        <v>42284</v>
      </c>
      <c r="B4182" t="n">
        <v>6.7007</v>
      </c>
      <c r="C4182">
        <f>AVERAGE(B4182:B4201) - 2*STDEV(B4182:B4201)</f>
        <v/>
      </c>
      <c r="D4182">
        <f>AVERAGE(B4182:B4201) + 2*STDEV(B4182:B4201)</f>
        <v/>
      </c>
    </row>
    <row r="4183">
      <c r="A4183" s="1" t="n">
        <v>42285</v>
      </c>
      <c r="B4183" t="n">
        <v>6.7411</v>
      </c>
      <c r="C4183">
        <f>AVERAGE(B4183:B4202) - 2*STDEV(B4183:B4202)</f>
        <v/>
      </c>
      <c r="D4183">
        <f>AVERAGE(B4183:B4202) + 2*STDEV(B4183:B4202)</f>
        <v/>
      </c>
    </row>
    <row r="4184">
      <c r="A4184" s="1" t="n">
        <v>42289</v>
      </c>
      <c r="B4184" t="n">
        <v>6.2399</v>
      </c>
      <c r="C4184">
        <f>AVERAGE(B4184:B4203) - 2*STDEV(B4184:B4203)</f>
        <v/>
      </c>
      <c r="D4184">
        <f>AVERAGE(B4184:B4203) + 2*STDEV(B4184:B4203)</f>
        <v/>
      </c>
    </row>
    <row r="4185">
      <c r="A4185" s="1" t="n">
        <v>42290</v>
      </c>
      <c r="B4185" t="n">
        <v>6.1024</v>
      </c>
      <c r="C4185">
        <f>AVERAGE(B4185:B4204) - 2*STDEV(B4185:B4204)</f>
        <v/>
      </c>
      <c r="D4185">
        <f>AVERAGE(B4185:B4204) + 2*STDEV(B4185:B4204)</f>
        <v/>
      </c>
    </row>
    <row r="4186">
      <c r="A4186" s="1" t="n">
        <v>42291</v>
      </c>
      <c r="B4186" t="n">
        <v>6.1348</v>
      </c>
      <c r="C4186">
        <f>AVERAGE(B4186:B4205) - 2*STDEV(B4186:B4205)</f>
        <v/>
      </c>
      <c r="D4186">
        <f>AVERAGE(B4186:B4205) + 2*STDEV(B4186:B4205)</f>
        <v/>
      </c>
    </row>
    <row r="4187">
      <c r="A4187" s="1" t="n">
        <v>42292</v>
      </c>
      <c r="B4187" t="n">
        <v>6.0944</v>
      </c>
      <c r="C4187">
        <f>AVERAGE(B4187:B4206) - 2*STDEV(B4187:B4206)</f>
        <v/>
      </c>
      <c r="D4187">
        <f>AVERAGE(B4187:B4206) + 2*STDEV(B4187:B4206)</f>
        <v/>
      </c>
    </row>
    <row r="4188">
      <c r="A4188" s="1" t="n">
        <v>42295</v>
      </c>
      <c r="B4188" t="n">
        <v>6.0944</v>
      </c>
      <c r="C4188">
        <f>AVERAGE(B4188:B4207) - 2*STDEV(B4188:B4207)</f>
        <v/>
      </c>
      <c r="D4188">
        <f>AVERAGE(B4188:B4207) + 2*STDEV(B4188:B4207)</f>
        <v/>
      </c>
    </row>
    <row r="4189">
      <c r="A4189" s="1" t="n">
        <v>42296</v>
      </c>
      <c r="B4189" t="n">
        <v>6.1752</v>
      </c>
      <c r="C4189">
        <f>AVERAGE(B4189:B4208) - 2*STDEV(B4189:B4208)</f>
        <v/>
      </c>
      <c r="D4189">
        <f>AVERAGE(B4189:B4208) + 2*STDEV(B4189:B4208)</f>
        <v/>
      </c>
    </row>
    <row r="4190">
      <c r="A4190" s="1" t="n">
        <v>42297</v>
      </c>
      <c r="B4190" t="n">
        <v>5.9489</v>
      </c>
      <c r="C4190">
        <f>AVERAGE(B4190:B4209) - 2*STDEV(B4190:B4209)</f>
        <v/>
      </c>
      <c r="D4190">
        <f>AVERAGE(B4190:B4209) + 2*STDEV(B4190:B4209)</f>
        <v/>
      </c>
    </row>
    <row r="4191">
      <c r="A4191" s="1" t="n">
        <v>42298</v>
      </c>
      <c r="B4191" t="n">
        <v>6.151</v>
      </c>
      <c r="C4191">
        <f>AVERAGE(B4191:B4210) - 2*STDEV(B4191:B4210)</f>
        <v/>
      </c>
      <c r="D4191">
        <f>AVERAGE(B4191:B4210) + 2*STDEV(B4191:B4210)</f>
        <v/>
      </c>
    </row>
    <row r="4192">
      <c r="A4192" s="1" t="n">
        <v>42299</v>
      </c>
      <c r="B4192" t="n">
        <v>6.1268</v>
      </c>
      <c r="C4192">
        <f>AVERAGE(B4192:B4211) - 2*STDEV(B4192:B4211)</f>
        <v/>
      </c>
      <c r="D4192">
        <f>AVERAGE(B4192:B4211) + 2*STDEV(B4192:B4211)</f>
        <v/>
      </c>
    </row>
    <row r="4193">
      <c r="A4193" s="1" t="n">
        <v>42302</v>
      </c>
      <c r="B4193" t="n">
        <v>6.0297</v>
      </c>
      <c r="C4193">
        <f>AVERAGE(B4193:B4212) - 2*STDEV(B4193:B4212)</f>
        <v/>
      </c>
      <c r="D4193">
        <f>AVERAGE(B4193:B4212) + 2*STDEV(B4193:B4212)</f>
        <v/>
      </c>
    </row>
    <row r="4194">
      <c r="A4194" s="1" t="n">
        <v>42303</v>
      </c>
      <c r="B4194" t="n">
        <v>5.8357</v>
      </c>
      <c r="C4194">
        <f>AVERAGE(B4194:B4213) - 2*STDEV(B4194:B4213)</f>
        <v/>
      </c>
      <c r="D4194">
        <f>AVERAGE(B4194:B4213) + 2*STDEV(B4194:B4213)</f>
        <v/>
      </c>
    </row>
    <row r="4195">
      <c r="A4195" s="1" t="n">
        <v>42304</v>
      </c>
      <c r="B4195" t="n">
        <v>5.9084</v>
      </c>
      <c r="C4195">
        <f>AVERAGE(B4195:B4214) - 2*STDEV(B4195:B4214)</f>
        <v/>
      </c>
      <c r="D4195">
        <f>AVERAGE(B4195:B4214) + 2*STDEV(B4195:B4214)</f>
        <v/>
      </c>
    </row>
    <row r="4196">
      <c r="A4196" s="1" t="n">
        <v>42305</v>
      </c>
      <c r="B4196" t="n">
        <v>5.8438</v>
      </c>
      <c r="C4196">
        <f>AVERAGE(B4196:B4215) - 2*STDEV(B4196:B4215)</f>
        <v/>
      </c>
      <c r="D4196">
        <f>AVERAGE(B4196:B4215) + 2*STDEV(B4196:B4215)</f>
        <v/>
      </c>
    </row>
    <row r="4197">
      <c r="A4197" s="1" t="n">
        <v>42306</v>
      </c>
      <c r="B4197" t="n">
        <v>5.9166</v>
      </c>
      <c r="C4197">
        <f>AVERAGE(B4197:B4216) - 2*STDEV(B4197:B4216)</f>
        <v/>
      </c>
      <c r="D4197">
        <f>AVERAGE(B4197:B4216) + 2*STDEV(B4197:B4216)</f>
        <v/>
      </c>
    </row>
    <row r="4198">
      <c r="A4198" s="1" t="n">
        <v>42310</v>
      </c>
      <c r="B4198" t="n">
        <v>6.4985</v>
      </c>
      <c r="C4198">
        <f>AVERAGE(B4198:B4217) - 2*STDEV(B4198:B4217)</f>
        <v/>
      </c>
      <c r="D4198">
        <f>AVERAGE(B4198:B4217) + 2*STDEV(B4198:B4217)</f>
        <v/>
      </c>
    </row>
    <row r="4199">
      <c r="A4199" s="1" t="n">
        <v>42311</v>
      </c>
      <c r="B4199" t="n">
        <v>6.1995</v>
      </c>
      <c r="C4199">
        <f>AVERAGE(B4199:B4218) - 2*STDEV(B4199:B4218)</f>
        <v/>
      </c>
      <c r="D4199">
        <f>AVERAGE(B4199:B4218) + 2*STDEV(B4199:B4218)</f>
        <v/>
      </c>
    </row>
    <row r="4200">
      <c r="A4200" s="1" t="n">
        <v>42312</v>
      </c>
      <c r="B4200" t="n">
        <v>6.2238</v>
      </c>
      <c r="C4200">
        <f>AVERAGE(B4200:B4219) - 2*STDEV(B4200:B4219)</f>
        <v/>
      </c>
      <c r="D4200">
        <f>AVERAGE(B4200:B4219) + 2*STDEV(B4200:B4219)</f>
        <v/>
      </c>
    </row>
    <row r="4201">
      <c r="A4201" s="1" t="n">
        <v>42313</v>
      </c>
      <c r="B4201" t="n">
        <v>6.0055</v>
      </c>
      <c r="C4201">
        <f>AVERAGE(B4201:B4220) - 2*STDEV(B4201:B4220)</f>
        <v/>
      </c>
      <c r="D4201">
        <f>AVERAGE(B4201:B4220) + 2*STDEV(B4201:B4220)</f>
        <v/>
      </c>
    </row>
    <row r="4202">
      <c r="A4202" s="1" t="n">
        <v>42316</v>
      </c>
      <c r="B4202" t="n">
        <v>5.8601</v>
      </c>
      <c r="C4202">
        <f>AVERAGE(B4202:B4221) - 2*STDEV(B4202:B4221)</f>
        <v/>
      </c>
      <c r="D4202">
        <f>AVERAGE(B4202:B4221) + 2*STDEV(B4202:B4221)</f>
        <v/>
      </c>
    </row>
    <row r="4203">
      <c r="A4203" s="1" t="n">
        <v>42317</v>
      </c>
      <c r="B4203" t="n">
        <v>5.8438</v>
      </c>
      <c r="C4203">
        <f>AVERAGE(B4203:B4222) - 2*STDEV(B4203:B4222)</f>
        <v/>
      </c>
      <c r="D4203">
        <f>AVERAGE(B4203:B4222) + 2*STDEV(B4203:B4222)</f>
        <v/>
      </c>
    </row>
    <row r="4204">
      <c r="A4204" s="1" t="n">
        <v>42318</v>
      </c>
      <c r="B4204" t="n">
        <v>5.9247</v>
      </c>
      <c r="C4204">
        <f>AVERAGE(B4204:B4223) - 2*STDEV(B4204:B4223)</f>
        <v/>
      </c>
      <c r="D4204">
        <f>AVERAGE(B4204:B4223) + 2*STDEV(B4204:B4223)</f>
        <v/>
      </c>
    </row>
    <row r="4205">
      <c r="A4205" s="1" t="n">
        <v>42319</v>
      </c>
      <c r="B4205" t="n">
        <v>5.8197</v>
      </c>
      <c r="C4205">
        <f>AVERAGE(B4205:B4224) - 2*STDEV(B4205:B4224)</f>
        <v/>
      </c>
      <c r="D4205">
        <f>AVERAGE(B4205:B4224) + 2*STDEV(B4205:B4224)</f>
        <v/>
      </c>
    </row>
    <row r="4206">
      <c r="A4206" s="1" t="n">
        <v>42320</v>
      </c>
      <c r="B4206" t="n">
        <v>5.5851</v>
      </c>
      <c r="C4206">
        <f>AVERAGE(B4206:B4225) - 2*STDEV(B4206:B4225)</f>
        <v/>
      </c>
      <c r="D4206">
        <f>AVERAGE(B4206:B4225) + 2*STDEV(B4206:B4225)</f>
        <v/>
      </c>
    </row>
    <row r="4207">
      <c r="A4207" s="1" t="n">
        <v>42323</v>
      </c>
      <c r="B4207" t="n">
        <v>5.9084</v>
      </c>
      <c r="C4207">
        <f>AVERAGE(B4207:B4226) - 2*STDEV(B4207:B4226)</f>
        <v/>
      </c>
      <c r="D4207">
        <f>AVERAGE(B4207:B4226) + 2*STDEV(B4207:B4226)</f>
        <v/>
      </c>
    </row>
    <row r="4208">
      <c r="A4208" s="1" t="n">
        <v>42324</v>
      </c>
      <c r="B4208" t="n">
        <v>5.957</v>
      </c>
      <c r="C4208">
        <f>AVERAGE(B4208:B4227) - 2*STDEV(B4208:B4227)</f>
        <v/>
      </c>
      <c r="D4208">
        <f>AVERAGE(B4208:B4227) + 2*STDEV(B4208:B4227)</f>
        <v/>
      </c>
    </row>
    <row r="4209">
      <c r="A4209" s="1" t="n">
        <v>42325</v>
      </c>
      <c r="B4209" t="n">
        <v>6.0055</v>
      </c>
      <c r="C4209">
        <f>AVERAGE(B4209:B4228) - 2*STDEV(B4209:B4228)</f>
        <v/>
      </c>
      <c r="D4209">
        <f>AVERAGE(B4209:B4228) + 2*STDEV(B4209:B4228)</f>
        <v/>
      </c>
    </row>
    <row r="4210">
      <c r="A4210" s="1" t="n">
        <v>42326</v>
      </c>
      <c r="B4210" t="n">
        <v>6.0216</v>
      </c>
      <c r="C4210">
        <f>AVERAGE(B4210:B4229) - 2*STDEV(B4210:B4229)</f>
        <v/>
      </c>
      <c r="D4210">
        <f>AVERAGE(B4210:B4229) + 2*STDEV(B4210:B4229)</f>
        <v/>
      </c>
    </row>
    <row r="4211">
      <c r="A4211" s="1" t="n">
        <v>42330</v>
      </c>
      <c r="B4211" t="n">
        <v>6.1995</v>
      </c>
      <c r="C4211">
        <f>AVERAGE(B4211:B4230) - 2*STDEV(B4211:B4230)</f>
        <v/>
      </c>
      <c r="D4211">
        <f>AVERAGE(B4211:B4230) + 2*STDEV(B4211:B4230)</f>
        <v/>
      </c>
    </row>
    <row r="4212">
      <c r="A4212" s="1" t="n">
        <v>42331</v>
      </c>
      <c r="B4212" t="n">
        <v>6.5147</v>
      </c>
      <c r="C4212">
        <f>AVERAGE(B4212:B4231) - 2*STDEV(B4212:B4231)</f>
        <v/>
      </c>
      <c r="D4212">
        <f>AVERAGE(B4212:B4231) + 2*STDEV(B4212:B4231)</f>
        <v/>
      </c>
    </row>
    <row r="4213">
      <c r="A4213" s="1" t="n">
        <v>42332</v>
      </c>
      <c r="B4213" t="n">
        <v>6.062</v>
      </c>
      <c r="C4213">
        <f>AVERAGE(B4213:B4232) - 2*STDEV(B4213:B4232)</f>
        <v/>
      </c>
      <c r="D4213">
        <f>AVERAGE(B4213:B4232) + 2*STDEV(B4213:B4232)</f>
        <v/>
      </c>
    </row>
    <row r="4214">
      <c r="A4214" s="1" t="n">
        <v>42333</v>
      </c>
      <c r="B4214" t="n">
        <v>6.0783</v>
      </c>
      <c r="C4214">
        <f>AVERAGE(B4214:B4233) - 2*STDEV(B4214:B4233)</f>
        <v/>
      </c>
      <c r="D4214">
        <f>AVERAGE(B4214:B4233) + 2*STDEV(B4214:B4233)</f>
        <v/>
      </c>
    </row>
    <row r="4215">
      <c r="A4215" s="1" t="n">
        <v>42334</v>
      </c>
      <c r="B4215" t="n">
        <v>5.8357</v>
      </c>
      <c r="C4215">
        <f>AVERAGE(B4215:B4234) - 2*STDEV(B4215:B4234)</f>
        <v/>
      </c>
      <c r="D4215">
        <f>AVERAGE(B4215:B4234) + 2*STDEV(B4215:B4234)</f>
        <v/>
      </c>
    </row>
    <row r="4216">
      <c r="A4216" s="1" t="n">
        <v>42337</v>
      </c>
      <c r="B4216" t="n">
        <v>5.8842</v>
      </c>
      <c r="C4216">
        <f>AVERAGE(B4216:B4235) - 2*STDEV(B4216:B4235)</f>
        <v/>
      </c>
      <c r="D4216">
        <f>AVERAGE(B4216:B4235) + 2*STDEV(B4216:B4235)</f>
        <v/>
      </c>
    </row>
    <row r="4217">
      <c r="A4217" s="1" t="n">
        <v>42338</v>
      </c>
      <c r="B4217" t="n">
        <v>5.7549</v>
      </c>
      <c r="C4217">
        <f>AVERAGE(B4217:B4236) - 2*STDEV(B4217:B4236)</f>
        <v/>
      </c>
      <c r="D4217">
        <f>AVERAGE(B4217:B4236) + 2*STDEV(B4217:B4236)</f>
        <v/>
      </c>
    </row>
    <row r="4218">
      <c r="A4218" s="1" t="n">
        <v>42339</v>
      </c>
      <c r="B4218" t="n">
        <v>5.7711</v>
      </c>
      <c r="C4218">
        <f>AVERAGE(B4218:B4237) - 2*STDEV(B4218:B4237)</f>
        <v/>
      </c>
      <c r="D4218">
        <f>AVERAGE(B4218:B4237) + 2*STDEV(B4218:B4237)</f>
        <v/>
      </c>
    </row>
    <row r="4219">
      <c r="A4219" s="1" t="n">
        <v>42340</v>
      </c>
      <c r="B4219" t="n">
        <v>6.1187</v>
      </c>
      <c r="C4219">
        <f>AVERAGE(B4219:B4238) - 2*STDEV(B4219:B4238)</f>
        <v/>
      </c>
      <c r="D4219">
        <f>AVERAGE(B4219:B4238) + 2*STDEV(B4219:B4238)</f>
        <v/>
      </c>
    </row>
    <row r="4220">
      <c r="A4220" s="1" t="n">
        <v>42341</v>
      </c>
      <c r="B4220" t="n">
        <v>5.7711</v>
      </c>
      <c r="C4220">
        <f>AVERAGE(B4220:B4239) - 2*STDEV(B4220:B4239)</f>
        <v/>
      </c>
      <c r="D4220">
        <f>AVERAGE(B4220:B4239) + 2*STDEV(B4220:B4239)</f>
        <v/>
      </c>
    </row>
    <row r="4221">
      <c r="A4221" s="1" t="n">
        <v>42344</v>
      </c>
      <c r="B4221" t="n">
        <v>5.5205</v>
      </c>
      <c r="C4221">
        <f>AVERAGE(B4221:B4240) - 2*STDEV(B4221:B4240)</f>
        <v/>
      </c>
      <c r="D4221">
        <f>AVERAGE(B4221:B4240) + 2*STDEV(B4221:B4240)</f>
        <v/>
      </c>
    </row>
    <row r="4222">
      <c r="A4222" s="1" t="n">
        <v>42345</v>
      </c>
      <c r="B4222" t="n">
        <v>5.4801</v>
      </c>
      <c r="C4222">
        <f>AVERAGE(B4222:B4241) - 2*STDEV(B4222:B4241)</f>
        <v/>
      </c>
      <c r="D4222">
        <f>AVERAGE(B4222:B4241) + 2*STDEV(B4222:B4241)</f>
        <v/>
      </c>
    </row>
    <row r="4223">
      <c r="A4223" s="1" t="n">
        <v>42346</v>
      </c>
      <c r="B4223" t="n">
        <v>5.8681</v>
      </c>
      <c r="C4223">
        <f>AVERAGE(B4223:B4242) - 2*STDEV(B4223:B4242)</f>
        <v/>
      </c>
      <c r="D4223">
        <f>AVERAGE(B4223:B4242) + 2*STDEV(B4223:B4242)</f>
        <v/>
      </c>
    </row>
    <row r="4224">
      <c r="A4224" s="1" t="n">
        <v>42347</v>
      </c>
      <c r="B4224" t="n">
        <v>5.7226</v>
      </c>
      <c r="C4224">
        <f>AVERAGE(B4224:B4243) - 2*STDEV(B4224:B4243)</f>
        <v/>
      </c>
      <c r="D4224">
        <f>AVERAGE(B4224:B4243) + 2*STDEV(B4224:B4243)</f>
        <v/>
      </c>
    </row>
    <row r="4225">
      <c r="A4225" s="1" t="n">
        <v>42348</v>
      </c>
      <c r="B4225" t="n">
        <v>5.569</v>
      </c>
      <c r="C4225">
        <f>AVERAGE(B4225:B4244) - 2*STDEV(B4225:B4244)</f>
        <v/>
      </c>
      <c r="D4225">
        <f>AVERAGE(B4225:B4244) + 2*STDEV(B4225:B4244)</f>
        <v/>
      </c>
    </row>
    <row r="4226">
      <c r="A4226" s="1" t="n">
        <v>42351</v>
      </c>
      <c r="B4226" t="n">
        <v>5.5367</v>
      </c>
      <c r="C4226">
        <f>AVERAGE(B4226:B4245) - 2*STDEV(B4226:B4245)</f>
        <v/>
      </c>
      <c r="D4226">
        <f>AVERAGE(B4226:B4245) + 2*STDEV(B4226:B4245)</f>
        <v/>
      </c>
    </row>
    <row r="4227">
      <c r="A4227" s="1" t="n">
        <v>42352</v>
      </c>
      <c r="B4227" t="n">
        <v>5.6983</v>
      </c>
      <c r="C4227">
        <f>AVERAGE(B4227:B4246) - 2*STDEV(B4227:B4246)</f>
        <v/>
      </c>
      <c r="D4227">
        <f>AVERAGE(B4227:B4246) + 2*STDEV(B4227:B4246)</f>
        <v/>
      </c>
    </row>
    <row r="4228">
      <c r="A4228" s="1" t="n">
        <v>42353</v>
      </c>
      <c r="B4228" t="n">
        <v>5.6013</v>
      </c>
      <c r="C4228">
        <f>AVERAGE(B4228:B4247) - 2*STDEV(B4228:B4247)</f>
        <v/>
      </c>
      <c r="D4228">
        <f>AVERAGE(B4228:B4247) + 2*STDEV(B4228:B4247)</f>
        <v/>
      </c>
    </row>
    <row r="4229">
      <c r="A4229" s="1" t="n">
        <v>42354</v>
      </c>
      <c r="B4229" t="n">
        <v>5.5286</v>
      </c>
      <c r="C4229">
        <f>AVERAGE(B4229:B4248) - 2*STDEV(B4229:B4248)</f>
        <v/>
      </c>
      <c r="D4229">
        <f>AVERAGE(B4229:B4248) + 2*STDEV(B4229:B4248)</f>
        <v/>
      </c>
    </row>
    <row r="4230">
      <c r="A4230" s="1" t="n">
        <v>42355</v>
      </c>
      <c r="B4230" t="n">
        <v>5.3993</v>
      </c>
      <c r="C4230">
        <f>AVERAGE(B4230:B4249) - 2*STDEV(B4230:B4249)</f>
        <v/>
      </c>
      <c r="D4230">
        <f>AVERAGE(B4230:B4249) + 2*STDEV(B4230:B4249)</f>
        <v/>
      </c>
    </row>
    <row r="4231">
      <c r="A4231" s="1" t="n">
        <v>42358</v>
      </c>
      <c r="B4231" t="n">
        <v>5.1083</v>
      </c>
      <c r="C4231">
        <f>AVERAGE(B4231:B4250) - 2*STDEV(B4231:B4250)</f>
        <v/>
      </c>
      <c r="D4231">
        <f>AVERAGE(B4231:B4250) + 2*STDEV(B4231:B4250)</f>
        <v/>
      </c>
    </row>
    <row r="4232">
      <c r="A4232" s="1" t="n">
        <v>42359</v>
      </c>
      <c r="B4232" t="n">
        <v>5.2214</v>
      </c>
      <c r="C4232">
        <f>AVERAGE(B4232:B4251) - 2*STDEV(B4232:B4251)</f>
        <v/>
      </c>
      <c r="D4232">
        <f>AVERAGE(B4232:B4251) + 2*STDEV(B4232:B4251)</f>
        <v/>
      </c>
    </row>
    <row r="4233">
      <c r="A4233" s="1" t="n">
        <v>42360</v>
      </c>
      <c r="B4233" t="n">
        <v>5.3266</v>
      </c>
      <c r="C4233">
        <f>AVERAGE(B4233:B4252) - 2*STDEV(B4233:B4252)</f>
        <v/>
      </c>
      <c r="D4233">
        <f>AVERAGE(B4233:B4252) + 2*STDEV(B4233:B4252)</f>
        <v/>
      </c>
    </row>
    <row r="4234">
      <c r="A4234" s="1" t="n">
        <v>42365</v>
      </c>
      <c r="B4234" t="n">
        <v>5.1567</v>
      </c>
      <c r="C4234">
        <f>AVERAGE(B4234:B4253) - 2*STDEV(B4234:B4253)</f>
        <v/>
      </c>
      <c r="D4234">
        <f>AVERAGE(B4234:B4253) + 2*STDEV(B4234:B4253)</f>
        <v/>
      </c>
    </row>
    <row r="4235">
      <c r="A4235" s="1" t="n">
        <v>42366</v>
      </c>
      <c r="B4235" t="n">
        <v>5.1487</v>
      </c>
      <c r="C4235">
        <f>AVERAGE(B4235:B4254) - 2*STDEV(B4235:B4254)</f>
        <v/>
      </c>
      <c r="D4235">
        <f>AVERAGE(B4235:B4254) + 2*STDEV(B4235:B4254)</f>
        <v/>
      </c>
    </row>
    <row r="4236">
      <c r="A4236" s="1" t="n">
        <v>42367</v>
      </c>
      <c r="B4236" t="n">
        <v>5.1567</v>
      </c>
      <c r="C4236">
        <f>AVERAGE(B4236:B4255) - 2*STDEV(B4236:B4255)</f>
        <v/>
      </c>
      <c r="D4236">
        <f>AVERAGE(B4236:B4255) + 2*STDEV(B4236:B4255)</f>
        <v/>
      </c>
    </row>
    <row r="4237">
      <c r="A4237" s="1" t="n">
        <v>42372</v>
      </c>
      <c r="B4237" t="n">
        <v>5.2781</v>
      </c>
      <c r="C4237">
        <f>AVERAGE(B4237:B4256) - 2*STDEV(B4237:B4256)</f>
        <v/>
      </c>
      <c r="D4237">
        <f>AVERAGE(B4237:B4256) + 2*STDEV(B4237:B4256)</f>
        <v/>
      </c>
    </row>
    <row r="4238">
      <c r="A4238" s="1" t="n">
        <v>42373</v>
      </c>
      <c r="B4238" t="n">
        <v>5.1406</v>
      </c>
      <c r="C4238">
        <f>AVERAGE(B4238:B4257) - 2*STDEV(B4238:B4257)</f>
        <v/>
      </c>
      <c r="D4238">
        <f>AVERAGE(B4238:B4257) + 2*STDEV(B4238:B4257)</f>
        <v/>
      </c>
    </row>
    <row r="4239">
      <c r="A4239" s="1" t="n">
        <v>42374</v>
      </c>
      <c r="B4239" t="n">
        <v>4.9224</v>
      </c>
      <c r="C4239">
        <f>AVERAGE(B4239:B4258) - 2*STDEV(B4239:B4258)</f>
        <v/>
      </c>
      <c r="D4239">
        <f>AVERAGE(B4239:B4258) + 2*STDEV(B4239:B4258)</f>
        <v/>
      </c>
    </row>
    <row r="4240">
      <c r="A4240" s="1" t="n">
        <v>42375</v>
      </c>
      <c r="B4240" t="n">
        <v>4.8173</v>
      </c>
      <c r="C4240">
        <f>AVERAGE(B4240:B4259) - 2*STDEV(B4240:B4259)</f>
        <v/>
      </c>
      <c r="D4240">
        <f>AVERAGE(B4240:B4259) + 2*STDEV(B4240:B4259)</f>
        <v/>
      </c>
    </row>
    <row r="4241">
      <c r="A4241" s="1" t="n">
        <v>42376</v>
      </c>
      <c r="B4241" t="n">
        <v>4.8255</v>
      </c>
      <c r="C4241">
        <f>AVERAGE(B4241:B4260) - 2*STDEV(B4241:B4260)</f>
        <v/>
      </c>
      <c r="D4241">
        <f>AVERAGE(B4241:B4260) + 2*STDEV(B4241:B4260)</f>
        <v/>
      </c>
    </row>
    <row r="4242">
      <c r="A4242" s="1" t="n">
        <v>42379</v>
      </c>
      <c r="B4242" t="n">
        <v>4.6799</v>
      </c>
      <c r="C4242">
        <f>AVERAGE(B4242:B4261) - 2*STDEV(B4242:B4261)</f>
        <v/>
      </c>
      <c r="D4242">
        <f>AVERAGE(B4242:B4261) + 2*STDEV(B4242:B4261)</f>
        <v/>
      </c>
    </row>
    <row r="4243">
      <c r="A4243" s="1" t="n">
        <v>42380</v>
      </c>
      <c r="B4243" t="n">
        <v>4.2515</v>
      </c>
      <c r="C4243">
        <f>AVERAGE(B4243:B4262) - 2*STDEV(B4243:B4262)</f>
        <v/>
      </c>
      <c r="D4243">
        <f>AVERAGE(B4243:B4262) + 2*STDEV(B4243:B4262)</f>
        <v/>
      </c>
    </row>
    <row r="4244">
      <c r="A4244" s="1" t="n">
        <v>42381</v>
      </c>
      <c r="B4244" t="n">
        <v>4.0494</v>
      </c>
      <c r="C4244">
        <f>AVERAGE(B4244:B4263) - 2*STDEV(B4244:B4263)</f>
        <v/>
      </c>
      <c r="D4244">
        <f>AVERAGE(B4244:B4263) + 2*STDEV(B4244:B4263)</f>
        <v/>
      </c>
    </row>
    <row r="4245">
      <c r="A4245" s="1" t="n">
        <v>42382</v>
      </c>
      <c r="B4245" t="n">
        <v>4.3647</v>
      </c>
      <c r="C4245">
        <f>AVERAGE(B4245:B4264) - 2*STDEV(B4245:B4264)</f>
        <v/>
      </c>
      <c r="D4245">
        <f>AVERAGE(B4245:B4264) + 2*STDEV(B4245:B4264)</f>
        <v/>
      </c>
    </row>
    <row r="4246">
      <c r="A4246" s="1" t="n">
        <v>42383</v>
      </c>
      <c r="B4246" t="n">
        <v>3.9687</v>
      </c>
      <c r="C4246">
        <f>AVERAGE(B4246:B4265) - 2*STDEV(B4246:B4265)</f>
        <v/>
      </c>
      <c r="D4246">
        <f>AVERAGE(B4246:B4265) + 2*STDEV(B4246:B4265)</f>
        <v/>
      </c>
    </row>
    <row r="4247">
      <c r="A4247" s="1" t="n">
        <v>42386</v>
      </c>
      <c r="B4247" t="n">
        <v>3.6777</v>
      </c>
      <c r="C4247">
        <f>AVERAGE(B4247:B4266) - 2*STDEV(B4247:B4266)</f>
        <v/>
      </c>
      <c r="D4247">
        <f>AVERAGE(B4247:B4266) + 2*STDEV(B4247:B4266)</f>
        <v/>
      </c>
    </row>
    <row r="4248">
      <c r="A4248" s="1" t="n">
        <v>42387</v>
      </c>
      <c r="B4248" t="n">
        <v>3.5726</v>
      </c>
      <c r="C4248">
        <f>AVERAGE(B4248:B4267) - 2*STDEV(B4248:B4267)</f>
        <v/>
      </c>
      <c r="D4248">
        <f>AVERAGE(B4248:B4267) + 2*STDEV(B4248:B4267)</f>
        <v/>
      </c>
    </row>
    <row r="4249">
      <c r="A4249" s="1" t="n">
        <v>42388</v>
      </c>
      <c r="B4249" t="n">
        <v>3.4109</v>
      </c>
      <c r="C4249">
        <f>AVERAGE(B4249:B4268) - 2*STDEV(B4249:B4268)</f>
        <v/>
      </c>
      <c r="D4249">
        <f>AVERAGE(B4249:B4268) + 2*STDEV(B4249:B4268)</f>
        <v/>
      </c>
    </row>
    <row r="4250">
      <c r="A4250" s="1" t="n">
        <v>42389</v>
      </c>
      <c r="B4250" t="n">
        <v>3.4675</v>
      </c>
      <c r="C4250">
        <f>AVERAGE(B4250:B4269) - 2*STDEV(B4250:B4269)</f>
        <v/>
      </c>
      <c r="D4250">
        <f>AVERAGE(B4250:B4269) + 2*STDEV(B4250:B4269)</f>
        <v/>
      </c>
    </row>
    <row r="4251">
      <c r="A4251" s="1" t="n">
        <v>42390</v>
      </c>
      <c r="B4251" t="n">
        <v>3.3948</v>
      </c>
      <c r="C4251">
        <f>AVERAGE(B4251:B4270) - 2*STDEV(B4251:B4270)</f>
        <v/>
      </c>
      <c r="D4251">
        <f>AVERAGE(B4251:B4270) + 2*STDEV(B4251:B4270)</f>
        <v/>
      </c>
    </row>
    <row r="4252">
      <c r="A4252" s="1" t="n">
        <v>42394</v>
      </c>
      <c r="B4252" t="n">
        <v>3.2331</v>
      </c>
      <c r="C4252">
        <f>AVERAGE(B4252:B4271) - 2*STDEV(B4252:B4271)</f>
        <v/>
      </c>
      <c r="D4252">
        <f>AVERAGE(B4252:B4271) + 2*STDEV(B4252:B4271)</f>
        <v/>
      </c>
    </row>
    <row r="4253">
      <c r="A4253" s="1" t="n">
        <v>42395</v>
      </c>
      <c r="B4253" t="n">
        <v>3.5241</v>
      </c>
      <c r="C4253">
        <f>AVERAGE(B4253:B4272) - 2*STDEV(B4253:B4272)</f>
        <v/>
      </c>
      <c r="D4253">
        <f>AVERAGE(B4253:B4272) + 2*STDEV(B4253:B4272)</f>
        <v/>
      </c>
    </row>
    <row r="4254">
      <c r="A4254" s="1" t="n">
        <v>42396</v>
      </c>
      <c r="B4254" t="n">
        <v>3.5322</v>
      </c>
      <c r="C4254">
        <f>AVERAGE(B4254:B4273) - 2*STDEV(B4254:B4273)</f>
        <v/>
      </c>
      <c r="D4254">
        <f>AVERAGE(B4254:B4273) + 2*STDEV(B4254:B4273)</f>
        <v/>
      </c>
    </row>
    <row r="4255">
      <c r="A4255" s="1" t="n">
        <v>42397</v>
      </c>
      <c r="B4255" t="n">
        <v>3.71</v>
      </c>
      <c r="C4255">
        <f>AVERAGE(B4255:B4274) - 2*STDEV(B4255:B4274)</f>
        <v/>
      </c>
      <c r="D4255">
        <f>AVERAGE(B4255:B4274) + 2*STDEV(B4255:B4274)</f>
        <v/>
      </c>
    </row>
    <row r="4256">
      <c r="A4256" s="1" t="n">
        <v>42400</v>
      </c>
      <c r="B4256" t="n">
        <v>3.6211</v>
      </c>
      <c r="C4256">
        <f>AVERAGE(B4256:B4275) - 2*STDEV(B4256:B4275)</f>
        <v/>
      </c>
      <c r="D4256">
        <f>AVERAGE(B4256:B4275) + 2*STDEV(B4256:B4275)</f>
        <v/>
      </c>
    </row>
    <row r="4257">
      <c r="A4257" s="1" t="n">
        <v>42401</v>
      </c>
      <c r="B4257" t="n">
        <v>3.3058</v>
      </c>
      <c r="C4257">
        <f>AVERAGE(B4257:B4276) - 2*STDEV(B4257:B4276)</f>
        <v/>
      </c>
      <c r="D4257">
        <f>AVERAGE(B4257:B4276) + 2*STDEV(B4257:B4276)</f>
        <v/>
      </c>
    </row>
    <row r="4258">
      <c r="A4258" s="1" t="n">
        <v>42402</v>
      </c>
      <c r="B4258" t="n">
        <v>3.4594</v>
      </c>
      <c r="C4258">
        <f>AVERAGE(B4258:B4277) - 2*STDEV(B4258:B4277)</f>
        <v/>
      </c>
      <c r="D4258">
        <f>AVERAGE(B4258:B4277) + 2*STDEV(B4258:B4277)</f>
        <v/>
      </c>
    </row>
    <row r="4259">
      <c r="A4259" s="1" t="n">
        <v>42403</v>
      </c>
      <c r="B4259" t="n">
        <v>3.6291</v>
      </c>
      <c r="C4259">
        <f>AVERAGE(B4259:B4278) - 2*STDEV(B4259:B4278)</f>
        <v/>
      </c>
      <c r="D4259">
        <f>AVERAGE(B4259:B4278) + 2*STDEV(B4259:B4278)</f>
        <v/>
      </c>
    </row>
    <row r="4260">
      <c r="A4260" s="1" t="n">
        <v>42404</v>
      </c>
      <c r="B4260" t="n">
        <v>3.4997</v>
      </c>
      <c r="C4260">
        <f>AVERAGE(B4260:B4279) - 2*STDEV(B4260:B4279)</f>
        <v/>
      </c>
      <c r="D4260">
        <f>AVERAGE(B4260:B4279) + 2*STDEV(B4260:B4279)</f>
        <v/>
      </c>
    </row>
    <row r="4261">
      <c r="A4261" s="1" t="n">
        <v>42409</v>
      </c>
      <c r="B4261" t="n">
        <v>3.3139</v>
      </c>
      <c r="C4261">
        <f>AVERAGE(B4261:B4280) - 2*STDEV(B4261:B4280)</f>
        <v/>
      </c>
      <c r="D4261">
        <f>AVERAGE(B4261:B4280) + 2*STDEV(B4261:B4280)</f>
        <v/>
      </c>
    </row>
    <row r="4262">
      <c r="A4262" s="1" t="n">
        <v>42410</v>
      </c>
      <c r="B4262" t="n">
        <v>3.2493</v>
      </c>
      <c r="C4262">
        <f>AVERAGE(B4262:B4281) - 2*STDEV(B4262:B4281)</f>
        <v/>
      </c>
      <c r="D4262">
        <f>AVERAGE(B4262:B4281) + 2*STDEV(B4262:B4281)</f>
        <v/>
      </c>
    </row>
    <row r="4263">
      <c r="A4263" s="1" t="n">
        <v>42411</v>
      </c>
      <c r="B4263" t="n">
        <v>3.4271</v>
      </c>
      <c r="C4263">
        <f>AVERAGE(B4263:B4282) - 2*STDEV(B4263:B4282)</f>
        <v/>
      </c>
      <c r="D4263">
        <f>AVERAGE(B4263:B4282) + 2*STDEV(B4263:B4282)</f>
        <v/>
      </c>
    </row>
    <row r="4264">
      <c r="A4264" s="1" t="n">
        <v>42414</v>
      </c>
      <c r="B4264" t="n">
        <v>3.4837</v>
      </c>
      <c r="C4264">
        <f>AVERAGE(B4264:B4283) - 2*STDEV(B4264:B4283)</f>
        <v/>
      </c>
      <c r="D4264">
        <f>AVERAGE(B4264:B4283) + 2*STDEV(B4264:B4283)</f>
        <v/>
      </c>
    </row>
    <row r="4265">
      <c r="A4265" s="1" t="n">
        <v>42415</v>
      </c>
      <c r="B4265" t="n">
        <v>3.419</v>
      </c>
      <c r="C4265">
        <f>AVERAGE(B4265:B4284) - 2*STDEV(B4265:B4284)</f>
        <v/>
      </c>
      <c r="D4265">
        <f>AVERAGE(B4265:B4284) + 2*STDEV(B4265:B4284)</f>
        <v/>
      </c>
    </row>
    <row r="4266">
      <c r="A4266" s="1" t="n">
        <v>42416</v>
      </c>
      <c r="B4266" t="n">
        <v>3.5887</v>
      </c>
      <c r="C4266">
        <f>AVERAGE(B4266:B4285) - 2*STDEV(B4266:B4285)</f>
        <v/>
      </c>
      <c r="D4266">
        <f>AVERAGE(B4266:B4285) + 2*STDEV(B4266:B4285)</f>
        <v/>
      </c>
    </row>
    <row r="4267">
      <c r="A4267" s="1" t="n">
        <v>42417</v>
      </c>
      <c r="B4267" t="n">
        <v>3.5241</v>
      </c>
      <c r="C4267">
        <f>AVERAGE(B4267:B4286) - 2*STDEV(B4267:B4286)</f>
        <v/>
      </c>
      <c r="D4267">
        <f>AVERAGE(B4267:B4286) + 2*STDEV(B4267:B4286)</f>
        <v/>
      </c>
    </row>
    <row r="4268">
      <c r="A4268" s="1" t="n">
        <v>42418</v>
      </c>
      <c r="B4268" t="n">
        <v>3.4351</v>
      </c>
      <c r="C4268">
        <f>AVERAGE(B4268:B4287) - 2*STDEV(B4268:B4287)</f>
        <v/>
      </c>
      <c r="D4268">
        <f>AVERAGE(B4268:B4287) + 2*STDEV(B4268:B4287)</f>
        <v/>
      </c>
    </row>
    <row r="4269">
      <c r="A4269" s="1" t="n">
        <v>42421</v>
      </c>
      <c r="B4269" t="n">
        <v>3.8635</v>
      </c>
      <c r="C4269">
        <f>AVERAGE(B4269:B4288) - 2*STDEV(B4269:B4288)</f>
        <v/>
      </c>
      <c r="D4269">
        <f>AVERAGE(B4269:B4288) + 2*STDEV(B4269:B4288)</f>
        <v/>
      </c>
    </row>
    <row r="4270">
      <c r="A4270" s="1" t="n">
        <v>42422</v>
      </c>
      <c r="B4270" t="n">
        <v>3.7747</v>
      </c>
      <c r="C4270">
        <f>AVERAGE(B4270:B4289) - 2*STDEV(B4270:B4289)</f>
        <v/>
      </c>
      <c r="D4270">
        <f>AVERAGE(B4270:B4289) + 2*STDEV(B4270:B4289)</f>
        <v/>
      </c>
    </row>
    <row r="4271">
      <c r="A4271" s="1" t="n">
        <v>42423</v>
      </c>
      <c r="B4271" t="n">
        <v>3.7342</v>
      </c>
      <c r="C4271">
        <f>AVERAGE(B4271:B4290) - 2*STDEV(B4271:B4290)</f>
        <v/>
      </c>
      <c r="D4271">
        <f>AVERAGE(B4271:B4290) + 2*STDEV(B4271:B4290)</f>
        <v/>
      </c>
    </row>
    <row r="4272">
      <c r="A4272" s="1" t="n">
        <v>42424</v>
      </c>
      <c r="B4272" t="n">
        <v>3.7504</v>
      </c>
      <c r="C4272">
        <f>AVERAGE(B4272:B4291) - 2*STDEV(B4272:B4291)</f>
        <v/>
      </c>
      <c r="D4272">
        <f>AVERAGE(B4272:B4291) + 2*STDEV(B4272:B4291)</f>
        <v/>
      </c>
    </row>
    <row r="4273">
      <c r="A4273" s="1" t="n">
        <v>42425</v>
      </c>
      <c r="B4273" t="n">
        <v>3.7342</v>
      </c>
      <c r="C4273">
        <f>AVERAGE(B4273:B4292) - 2*STDEV(B4273:B4292)</f>
        <v/>
      </c>
      <c r="D4273">
        <f>AVERAGE(B4273:B4292) + 2*STDEV(B4273:B4292)</f>
        <v/>
      </c>
    </row>
    <row r="4274">
      <c r="A4274" s="1" t="n">
        <v>42428</v>
      </c>
      <c r="B4274" t="n">
        <v>3.9445</v>
      </c>
      <c r="C4274">
        <f>AVERAGE(B4274:B4293) - 2*STDEV(B4274:B4293)</f>
        <v/>
      </c>
      <c r="D4274">
        <f>AVERAGE(B4274:B4293) + 2*STDEV(B4274:B4293)</f>
        <v/>
      </c>
    </row>
    <row r="4275">
      <c r="A4275" s="1" t="n">
        <v>42429</v>
      </c>
      <c r="B4275" t="n">
        <v>4.0737</v>
      </c>
      <c r="C4275">
        <f>AVERAGE(B4275:B4294) - 2*STDEV(B4275:B4294)</f>
        <v/>
      </c>
      <c r="D4275">
        <f>AVERAGE(B4275:B4294) + 2*STDEV(B4275:B4294)</f>
        <v/>
      </c>
    </row>
    <row r="4276">
      <c r="A4276" s="1" t="n">
        <v>42430</v>
      </c>
      <c r="B4276" t="n">
        <v>4.3404</v>
      </c>
      <c r="C4276">
        <f>AVERAGE(B4276:B4295) - 2*STDEV(B4276:B4295)</f>
        <v/>
      </c>
      <c r="D4276">
        <f>AVERAGE(B4276:B4295) + 2*STDEV(B4276:B4295)</f>
        <v/>
      </c>
    </row>
    <row r="4277">
      <c r="A4277" s="1" t="n">
        <v>42431</v>
      </c>
      <c r="B4277" t="n">
        <v>5.0517</v>
      </c>
      <c r="C4277">
        <f>AVERAGE(B4277:B4296) - 2*STDEV(B4277:B4296)</f>
        <v/>
      </c>
      <c r="D4277">
        <f>AVERAGE(B4277:B4296) + 2*STDEV(B4277:B4296)</f>
        <v/>
      </c>
    </row>
    <row r="4278">
      <c r="A4278" s="1" t="n">
        <v>42432</v>
      </c>
      <c r="B4278" t="n">
        <v>5.5447</v>
      </c>
      <c r="C4278">
        <f>AVERAGE(B4278:B4297) - 2*STDEV(B4278:B4297)</f>
        <v/>
      </c>
      <c r="D4278">
        <f>AVERAGE(B4278:B4297) + 2*STDEV(B4278:B4297)</f>
        <v/>
      </c>
    </row>
    <row r="4279">
      <c r="A4279" s="1" t="n">
        <v>42435</v>
      </c>
      <c r="B4279" t="n">
        <v>5.6661</v>
      </c>
      <c r="C4279">
        <f>AVERAGE(B4279:B4298) - 2*STDEV(B4279:B4298)</f>
        <v/>
      </c>
      <c r="D4279">
        <f>AVERAGE(B4279:B4298) + 2*STDEV(B4279:B4298)</f>
        <v/>
      </c>
    </row>
    <row r="4280">
      <c r="A4280" s="1" t="n">
        <v>42436</v>
      </c>
      <c r="B4280" t="n">
        <v>5.7387</v>
      </c>
      <c r="C4280">
        <f>AVERAGE(B4280:B4299) - 2*STDEV(B4280:B4299)</f>
        <v/>
      </c>
      <c r="D4280">
        <f>AVERAGE(B4280:B4299) + 2*STDEV(B4280:B4299)</f>
        <v/>
      </c>
    </row>
    <row r="4281">
      <c r="A4281" s="1" t="n">
        <v>42437</v>
      </c>
      <c r="B4281" t="n">
        <v>5.8357</v>
      </c>
      <c r="C4281">
        <f>AVERAGE(B4281:B4300) - 2*STDEV(B4281:B4300)</f>
        <v/>
      </c>
      <c r="D4281">
        <f>AVERAGE(B4281:B4300) + 2*STDEV(B4281:B4300)</f>
        <v/>
      </c>
    </row>
    <row r="4282">
      <c r="A4282" s="1" t="n">
        <v>42438</v>
      </c>
      <c r="B4282" t="n">
        <v>6.0944</v>
      </c>
      <c r="C4282">
        <f>AVERAGE(B4282:B4301) - 2*STDEV(B4282:B4301)</f>
        <v/>
      </c>
      <c r="D4282">
        <f>AVERAGE(B4282:B4301) + 2*STDEV(B4282:B4301)</f>
        <v/>
      </c>
    </row>
    <row r="4283">
      <c r="A4283" s="1" t="n">
        <v>42439</v>
      </c>
      <c r="B4283" t="n">
        <v>6.2076</v>
      </c>
      <c r="C4283">
        <f>AVERAGE(B4283:B4302) - 2*STDEV(B4283:B4302)</f>
        <v/>
      </c>
      <c r="D4283">
        <f>AVERAGE(B4283:B4302) + 2*STDEV(B4283:B4302)</f>
        <v/>
      </c>
    </row>
    <row r="4284">
      <c r="A4284" s="1" t="n">
        <v>42442</v>
      </c>
      <c r="B4284" t="n">
        <v>5.6903</v>
      </c>
      <c r="C4284">
        <f>AVERAGE(B4284:B4303) - 2*STDEV(B4284:B4303)</f>
        <v/>
      </c>
      <c r="D4284">
        <f>AVERAGE(B4284:B4303) + 2*STDEV(B4284:B4303)</f>
        <v/>
      </c>
    </row>
    <row r="4285">
      <c r="A4285" s="1" t="n">
        <v>42443</v>
      </c>
      <c r="B4285" t="n">
        <v>5.0841</v>
      </c>
      <c r="C4285">
        <f>AVERAGE(B4285:B4304) - 2*STDEV(B4285:B4304)</f>
        <v/>
      </c>
      <c r="D4285">
        <f>AVERAGE(B4285:B4304) + 2*STDEV(B4285:B4304)</f>
        <v/>
      </c>
    </row>
    <row r="4286">
      <c r="A4286" s="1" t="n">
        <v>42444</v>
      </c>
      <c r="B4286" t="n">
        <v>5.5529</v>
      </c>
      <c r="C4286">
        <f>AVERAGE(B4286:B4305) - 2*STDEV(B4286:B4305)</f>
        <v/>
      </c>
      <c r="D4286">
        <f>AVERAGE(B4286:B4305) + 2*STDEV(B4286:B4305)</f>
        <v/>
      </c>
    </row>
    <row r="4287">
      <c r="A4287" s="1" t="n">
        <v>42445</v>
      </c>
      <c r="B4287" t="n">
        <v>6.2156</v>
      </c>
      <c r="C4287">
        <f>AVERAGE(B4287:B4306) - 2*STDEV(B4287:B4306)</f>
        <v/>
      </c>
      <c r="D4287">
        <f>AVERAGE(B4287:B4306) + 2*STDEV(B4287:B4306)</f>
        <v/>
      </c>
    </row>
    <row r="4288">
      <c r="A4288" s="1" t="n">
        <v>42446</v>
      </c>
      <c r="B4288" t="n">
        <v>6.2317</v>
      </c>
      <c r="C4288">
        <f>AVERAGE(B4288:B4307) - 2*STDEV(B4288:B4307)</f>
        <v/>
      </c>
      <c r="D4288">
        <f>AVERAGE(B4288:B4307) + 2*STDEV(B4288:B4307)</f>
        <v/>
      </c>
    </row>
    <row r="4289">
      <c r="A4289" s="1" t="n">
        <v>42449</v>
      </c>
      <c r="B4289" t="n">
        <v>6.1833</v>
      </c>
      <c r="C4289">
        <f>AVERAGE(B4289:B4308) - 2*STDEV(B4289:B4308)</f>
        <v/>
      </c>
      <c r="D4289">
        <f>AVERAGE(B4289:B4308) + 2*STDEV(B4289:B4308)</f>
        <v/>
      </c>
    </row>
    <row r="4290">
      <c r="A4290" s="1" t="n">
        <v>42450</v>
      </c>
      <c r="B4290" t="n">
        <v>6.2238</v>
      </c>
      <c r="C4290">
        <f>AVERAGE(B4290:B4309) - 2*STDEV(B4290:B4309)</f>
        <v/>
      </c>
      <c r="D4290">
        <f>AVERAGE(B4290:B4309) + 2*STDEV(B4290:B4309)</f>
        <v/>
      </c>
    </row>
    <row r="4291">
      <c r="A4291" s="1" t="n">
        <v>42451</v>
      </c>
      <c r="B4291" t="n">
        <v>5.9732</v>
      </c>
      <c r="C4291">
        <f>AVERAGE(B4291:B4310) - 2*STDEV(B4291:B4310)</f>
        <v/>
      </c>
      <c r="D4291">
        <f>AVERAGE(B4291:B4310) + 2*STDEV(B4291:B4310)</f>
        <v/>
      </c>
    </row>
    <row r="4292">
      <c r="A4292" s="1" t="n">
        <v>42452</v>
      </c>
      <c r="B4292" t="n">
        <v>5.9974</v>
      </c>
      <c r="C4292">
        <f>AVERAGE(B4292:B4311) - 2*STDEV(B4292:B4311)</f>
        <v/>
      </c>
      <c r="D4292">
        <f>AVERAGE(B4292:B4311) + 2*STDEV(B4292:B4311)</f>
        <v/>
      </c>
    </row>
    <row r="4293">
      <c r="A4293" s="1" t="n">
        <v>42456</v>
      </c>
      <c r="B4293" t="n">
        <v>6.4662</v>
      </c>
      <c r="C4293">
        <f>AVERAGE(B4293:B4312) - 2*STDEV(B4293:B4312)</f>
        <v/>
      </c>
      <c r="D4293">
        <f>AVERAGE(B4293:B4312) + 2*STDEV(B4293:B4312)</f>
        <v/>
      </c>
    </row>
    <row r="4294">
      <c r="A4294" s="1" t="n">
        <v>42457</v>
      </c>
      <c r="B4294" t="n">
        <v>6.5067</v>
      </c>
      <c r="C4294">
        <f>AVERAGE(B4294:B4313) - 2*STDEV(B4294:B4313)</f>
        <v/>
      </c>
      <c r="D4294">
        <f>AVERAGE(B4294:B4313) + 2*STDEV(B4294:B4313)</f>
        <v/>
      </c>
    </row>
    <row r="4295">
      <c r="A4295" s="1" t="n">
        <v>42458</v>
      </c>
      <c r="B4295" t="n">
        <v>6.4662</v>
      </c>
      <c r="C4295">
        <f>AVERAGE(B4295:B4314) - 2*STDEV(B4295:B4314)</f>
        <v/>
      </c>
      <c r="D4295">
        <f>AVERAGE(B4295:B4314) + 2*STDEV(B4295:B4314)</f>
        <v/>
      </c>
    </row>
    <row r="4296">
      <c r="A4296" s="1" t="n">
        <v>42459</v>
      </c>
      <c r="B4296" t="n">
        <v>6.4015</v>
      </c>
      <c r="C4296">
        <f>AVERAGE(B4296:B4315) - 2*STDEV(B4296:B4315)</f>
        <v/>
      </c>
      <c r="D4296">
        <f>AVERAGE(B4296:B4315) + 2*STDEV(B4296:B4315)</f>
        <v/>
      </c>
    </row>
    <row r="4297">
      <c r="A4297" s="1" t="n">
        <v>42460</v>
      </c>
      <c r="B4297" t="n">
        <v>6.4096</v>
      </c>
      <c r="C4297">
        <f>AVERAGE(B4297:B4316) - 2*STDEV(B4297:B4316)</f>
        <v/>
      </c>
      <c r="D4297">
        <f>AVERAGE(B4297:B4316) + 2*STDEV(B4297:B4316)</f>
        <v/>
      </c>
    </row>
    <row r="4298">
      <c r="A4298" s="1" t="n">
        <v>42463</v>
      </c>
      <c r="B4298" t="n">
        <v>5.8197</v>
      </c>
      <c r="C4298">
        <f>AVERAGE(B4298:B4317) - 2*STDEV(B4298:B4317)</f>
        <v/>
      </c>
      <c r="D4298">
        <f>AVERAGE(B4298:B4317) + 2*STDEV(B4298:B4317)</f>
        <v/>
      </c>
    </row>
    <row r="4299">
      <c r="A4299" s="1" t="n">
        <v>42464</v>
      </c>
      <c r="B4299" t="n">
        <v>6.0137</v>
      </c>
      <c r="C4299">
        <f>AVERAGE(B4299:B4318) - 2*STDEV(B4299:B4318)</f>
        <v/>
      </c>
      <c r="D4299">
        <f>AVERAGE(B4299:B4318) + 2*STDEV(B4299:B4318)</f>
        <v/>
      </c>
    </row>
    <row r="4300">
      <c r="A4300" s="1" t="n">
        <v>42465</v>
      </c>
      <c r="B4300" t="n">
        <v>5.8197</v>
      </c>
      <c r="C4300">
        <f>AVERAGE(B4300:B4319) - 2*STDEV(B4300:B4319)</f>
        <v/>
      </c>
      <c r="D4300">
        <f>AVERAGE(B4300:B4319) + 2*STDEV(B4300:B4319)</f>
        <v/>
      </c>
    </row>
    <row r="4301">
      <c r="A4301" s="1" t="n">
        <v>42466</v>
      </c>
      <c r="B4301" t="n">
        <v>5.9084</v>
      </c>
      <c r="C4301">
        <f>AVERAGE(B4301:B4320) - 2*STDEV(B4301:B4320)</f>
        <v/>
      </c>
      <c r="D4301">
        <f>AVERAGE(B4301:B4320) + 2*STDEV(B4301:B4320)</f>
        <v/>
      </c>
    </row>
    <row r="4302">
      <c r="A4302" s="1" t="n">
        <v>42467</v>
      </c>
      <c r="B4302" t="n">
        <v>6.3369</v>
      </c>
      <c r="C4302">
        <f>AVERAGE(B4302:B4321) - 2*STDEV(B4302:B4321)</f>
        <v/>
      </c>
      <c r="D4302">
        <f>AVERAGE(B4302:B4321) + 2*STDEV(B4302:B4321)</f>
        <v/>
      </c>
    </row>
    <row r="4303">
      <c r="A4303" s="1" t="n">
        <v>42470</v>
      </c>
      <c r="B4303" t="n">
        <v>6.4257</v>
      </c>
      <c r="C4303">
        <f>AVERAGE(B4303:B4322) - 2*STDEV(B4303:B4322)</f>
        <v/>
      </c>
      <c r="D4303">
        <f>AVERAGE(B4303:B4322) + 2*STDEV(B4303:B4322)</f>
        <v/>
      </c>
    </row>
    <row r="4304">
      <c r="A4304" s="1" t="n">
        <v>42471</v>
      </c>
      <c r="B4304" t="n">
        <v>6.9188</v>
      </c>
      <c r="C4304">
        <f>AVERAGE(B4304:B4323) - 2*STDEV(B4304:B4323)</f>
        <v/>
      </c>
      <c r="D4304">
        <f>AVERAGE(B4304:B4323) + 2*STDEV(B4304:B4323)</f>
        <v/>
      </c>
    </row>
    <row r="4305">
      <c r="A4305" s="1" t="n">
        <v>42472</v>
      </c>
      <c r="B4305" t="n">
        <v>7.2987</v>
      </c>
      <c r="C4305">
        <f>AVERAGE(B4305:B4324) - 2*STDEV(B4305:B4324)</f>
        <v/>
      </c>
      <c r="D4305">
        <f>AVERAGE(B4305:B4324) + 2*STDEV(B4305:B4324)</f>
        <v/>
      </c>
    </row>
    <row r="4306">
      <c r="A4306" s="1" t="n">
        <v>42473</v>
      </c>
      <c r="B4306" t="n">
        <v>7.0239</v>
      </c>
      <c r="C4306">
        <f>AVERAGE(B4306:B4325) - 2*STDEV(B4306:B4325)</f>
        <v/>
      </c>
      <c r="D4306">
        <f>AVERAGE(B4306:B4325) + 2*STDEV(B4306:B4325)</f>
        <v/>
      </c>
    </row>
    <row r="4307">
      <c r="A4307" s="1" t="n">
        <v>42474</v>
      </c>
      <c r="B4307" t="n">
        <v>7.4442</v>
      </c>
      <c r="C4307">
        <f>AVERAGE(B4307:B4326) - 2*STDEV(B4307:B4326)</f>
        <v/>
      </c>
      <c r="D4307">
        <f>AVERAGE(B4307:B4326) + 2*STDEV(B4307:B4326)</f>
        <v/>
      </c>
    </row>
    <row r="4308">
      <c r="A4308" s="1" t="n">
        <v>42477</v>
      </c>
      <c r="B4308" t="n">
        <v>7.0886</v>
      </c>
      <c r="C4308">
        <f>AVERAGE(B4308:B4327) - 2*STDEV(B4308:B4327)</f>
        <v/>
      </c>
      <c r="D4308">
        <f>AVERAGE(B4308:B4327) + 2*STDEV(B4308:B4327)</f>
        <v/>
      </c>
    </row>
    <row r="4309">
      <c r="A4309" s="1" t="n">
        <v>42478</v>
      </c>
      <c r="B4309" t="n">
        <v>7.3877</v>
      </c>
      <c r="C4309">
        <f>AVERAGE(B4309:B4328) - 2*STDEV(B4309:B4328)</f>
        <v/>
      </c>
      <c r="D4309">
        <f>AVERAGE(B4309:B4328) + 2*STDEV(B4309:B4328)</f>
        <v/>
      </c>
    </row>
    <row r="4310">
      <c r="A4310" s="1" t="n">
        <v>42479</v>
      </c>
      <c r="B4310" t="n">
        <v>7.2745</v>
      </c>
      <c r="C4310">
        <f>AVERAGE(B4310:B4329) - 2*STDEV(B4310:B4329)</f>
        <v/>
      </c>
      <c r="D4310">
        <f>AVERAGE(B4310:B4329) + 2*STDEV(B4310:B4329)</f>
        <v/>
      </c>
    </row>
    <row r="4311">
      <c r="A4311" s="1" t="n">
        <v>42481</v>
      </c>
      <c r="B4311" t="n">
        <v>7.4846</v>
      </c>
      <c r="C4311">
        <f>AVERAGE(B4311:B4330) - 2*STDEV(B4311:B4330)</f>
        <v/>
      </c>
      <c r="D4311">
        <f>AVERAGE(B4311:B4330) + 2*STDEV(B4311:B4330)</f>
        <v/>
      </c>
    </row>
    <row r="4312">
      <c r="A4312" s="1" t="n">
        <v>42484</v>
      </c>
      <c r="B4312" t="n">
        <v>7.1614</v>
      </c>
      <c r="C4312">
        <f>AVERAGE(B4312:B4331) - 2*STDEV(B4312:B4331)</f>
        <v/>
      </c>
      <c r="D4312">
        <f>AVERAGE(B4312:B4331) + 2*STDEV(B4312:B4331)</f>
        <v/>
      </c>
    </row>
    <row r="4313">
      <c r="A4313" s="1" t="n">
        <v>42485</v>
      </c>
      <c r="B4313" t="n">
        <v>7.4281</v>
      </c>
      <c r="C4313">
        <f>AVERAGE(B4313:B4332) - 2*STDEV(B4313:B4332)</f>
        <v/>
      </c>
      <c r="D4313">
        <f>AVERAGE(B4313:B4332) + 2*STDEV(B4313:B4332)</f>
        <v/>
      </c>
    </row>
    <row r="4314">
      <c r="A4314" s="1" t="n">
        <v>42486</v>
      </c>
      <c r="B4314" t="n">
        <v>7.8726</v>
      </c>
      <c r="C4314">
        <f>AVERAGE(B4314:B4333) - 2*STDEV(B4314:B4333)</f>
        <v/>
      </c>
      <c r="D4314">
        <f>AVERAGE(B4314:B4333) + 2*STDEV(B4314:B4333)</f>
        <v/>
      </c>
    </row>
    <row r="4315">
      <c r="A4315" s="1" t="n">
        <v>42487</v>
      </c>
      <c r="B4315" t="n">
        <v>7.8564</v>
      </c>
      <c r="C4315">
        <f>AVERAGE(B4315:B4334) - 2*STDEV(B4315:B4334)</f>
        <v/>
      </c>
      <c r="D4315">
        <f>AVERAGE(B4315:B4334) + 2*STDEV(B4315:B4334)</f>
        <v/>
      </c>
    </row>
    <row r="4316">
      <c r="A4316" s="1" t="n">
        <v>42488</v>
      </c>
      <c r="B4316" t="n">
        <v>7.8564</v>
      </c>
      <c r="C4316">
        <f>AVERAGE(B4316:B4335) - 2*STDEV(B4316:B4335)</f>
        <v/>
      </c>
      <c r="D4316">
        <f>AVERAGE(B4316:B4335) + 2*STDEV(B4316:B4335)</f>
        <v/>
      </c>
    </row>
    <row r="4317">
      <c r="A4317" s="1" t="n">
        <v>42491</v>
      </c>
      <c r="B4317" t="n">
        <v>7.808</v>
      </c>
      <c r="C4317">
        <f>AVERAGE(B4317:B4336) - 2*STDEV(B4317:B4336)</f>
        <v/>
      </c>
      <c r="D4317">
        <f>AVERAGE(B4317:B4336) + 2*STDEV(B4317:B4336)</f>
        <v/>
      </c>
    </row>
    <row r="4318">
      <c r="A4318" s="1" t="n">
        <v>42492</v>
      </c>
      <c r="B4318" t="n">
        <v>7.5089</v>
      </c>
      <c r="C4318">
        <f>AVERAGE(B4318:B4337) - 2*STDEV(B4318:B4337)</f>
        <v/>
      </c>
      <c r="D4318">
        <f>AVERAGE(B4318:B4337) + 2*STDEV(B4318:B4337)</f>
        <v/>
      </c>
    </row>
    <row r="4319">
      <c r="A4319" s="1" t="n">
        <v>42493</v>
      </c>
      <c r="B4319" t="n">
        <v>7.6221</v>
      </c>
      <c r="C4319">
        <f>AVERAGE(B4319:B4338) - 2*STDEV(B4319:B4338)</f>
        <v/>
      </c>
      <c r="D4319">
        <f>AVERAGE(B4319:B4338) + 2*STDEV(B4319:B4338)</f>
        <v/>
      </c>
    </row>
    <row r="4320">
      <c r="A4320" s="1" t="n">
        <v>42494</v>
      </c>
      <c r="B4320" t="n">
        <v>7.5331</v>
      </c>
      <c r="C4320">
        <f>AVERAGE(B4320:B4339) - 2*STDEV(B4320:B4339)</f>
        <v/>
      </c>
      <c r="D4320">
        <f>AVERAGE(B4320:B4339) + 2*STDEV(B4320:B4339)</f>
        <v/>
      </c>
    </row>
    <row r="4321">
      <c r="A4321" s="1" t="n">
        <v>42495</v>
      </c>
      <c r="B4321" t="n">
        <v>7.7432</v>
      </c>
      <c r="C4321">
        <f>AVERAGE(B4321:B4340) - 2*STDEV(B4321:B4340)</f>
        <v/>
      </c>
      <c r="D4321">
        <f>AVERAGE(B4321:B4340) + 2*STDEV(B4321:B4340)</f>
        <v/>
      </c>
    </row>
    <row r="4322">
      <c r="A4322" s="1" t="n">
        <v>42498</v>
      </c>
      <c r="B4322" t="n">
        <v>7.2745</v>
      </c>
      <c r="C4322">
        <f>AVERAGE(B4322:B4341) - 2*STDEV(B4322:B4341)</f>
        <v/>
      </c>
      <c r="D4322">
        <f>AVERAGE(B4322:B4341) + 2*STDEV(B4322:B4341)</f>
        <v/>
      </c>
    </row>
    <row r="4323">
      <c r="A4323" s="1" t="n">
        <v>42499</v>
      </c>
      <c r="B4323" t="n">
        <v>7.8403</v>
      </c>
      <c r="C4323">
        <f>AVERAGE(B4323:B4342) - 2*STDEV(B4323:B4342)</f>
        <v/>
      </c>
      <c r="D4323">
        <f>AVERAGE(B4323:B4342) + 2*STDEV(B4323:B4342)</f>
        <v/>
      </c>
    </row>
    <row r="4324">
      <c r="A4324" s="1" t="n">
        <v>42500</v>
      </c>
      <c r="B4324" t="n">
        <v>7.8726</v>
      </c>
      <c r="C4324">
        <f>AVERAGE(B4324:B4343) - 2*STDEV(B4324:B4343)</f>
        <v/>
      </c>
      <c r="D4324">
        <f>AVERAGE(B4324:B4343) + 2*STDEV(B4324:B4343)</f>
        <v/>
      </c>
    </row>
    <row r="4325">
      <c r="A4325" s="1" t="n">
        <v>42501</v>
      </c>
      <c r="B4325" t="n">
        <v>7.517</v>
      </c>
      <c r="C4325">
        <f>AVERAGE(B4325:B4344) - 2*STDEV(B4325:B4344)</f>
        <v/>
      </c>
      <c r="D4325">
        <f>AVERAGE(B4325:B4344) + 2*STDEV(B4325:B4344)</f>
        <v/>
      </c>
    </row>
    <row r="4326">
      <c r="A4326" s="1" t="n">
        <v>42502</v>
      </c>
      <c r="B4326" t="n">
        <v>7.2584</v>
      </c>
      <c r="C4326">
        <f>AVERAGE(B4326:B4345) - 2*STDEV(B4326:B4345)</f>
        <v/>
      </c>
      <c r="D4326">
        <f>AVERAGE(B4326:B4345) + 2*STDEV(B4326:B4345)</f>
        <v/>
      </c>
    </row>
    <row r="4327">
      <c r="A4327" s="1" t="n">
        <v>42505</v>
      </c>
      <c r="B4327" t="n">
        <v>7.4846</v>
      </c>
      <c r="C4327">
        <f>AVERAGE(B4327:B4346) - 2*STDEV(B4327:B4346)</f>
        <v/>
      </c>
      <c r="D4327">
        <f>AVERAGE(B4327:B4346) + 2*STDEV(B4327:B4346)</f>
        <v/>
      </c>
    </row>
    <row r="4328">
      <c r="A4328" s="1" t="n">
        <v>42506</v>
      </c>
      <c r="B4328" t="n">
        <v>7.2906</v>
      </c>
      <c r="C4328">
        <f>AVERAGE(B4328:B4347) - 2*STDEV(B4328:B4347)</f>
        <v/>
      </c>
      <c r="D4328">
        <f>AVERAGE(B4328:B4347) + 2*STDEV(B4328:B4347)</f>
        <v/>
      </c>
    </row>
    <row r="4329">
      <c r="A4329" s="1" t="n">
        <v>42507</v>
      </c>
      <c r="B4329" t="n">
        <v>7.1533</v>
      </c>
      <c r="C4329">
        <f>AVERAGE(B4329:B4348) - 2*STDEV(B4329:B4348)</f>
        <v/>
      </c>
      <c r="D4329">
        <f>AVERAGE(B4329:B4348) + 2*STDEV(B4329:B4348)</f>
        <v/>
      </c>
    </row>
    <row r="4330">
      <c r="A4330" s="1" t="n">
        <v>42508</v>
      </c>
      <c r="B4330" t="n">
        <v>6.8704</v>
      </c>
      <c r="C4330">
        <f>AVERAGE(B4330:B4349) - 2*STDEV(B4330:B4349)</f>
        <v/>
      </c>
      <c r="D4330">
        <f>AVERAGE(B4330:B4349) + 2*STDEV(B4330:B4349)</f>
        <v/>
      </c>
    </row>
    <row r="4331">
      <c r="A4331" s="1" t="n">
        <v>42509</v>
      </c>
      <c r="B4331" t="n">
        <v>6.8219</v>
      </c>
      <c r="C4331">
        <f>AVERAGE(B4331:B4350) - 2*STDEV(B4331:B4350)</f>
        <v/>
      </c>
      <c r="D4331">
        <f>AVERAGE(B4331:B4350) + 2*STDEV(B4331:B4350)</f>
        <v/>
      </c>
    </row>
    <row r="4332">
      <c r="A4332" s="1" t="n">
        <v>42512</v>
      </c>
      <c r="B4332" t="n">
        <v>6.5147</v>
      </c>
      <c r="C4332">
        <f>AVERAGE(B4332:B4351) - 2*STDEV(B4332:B4351)</f>
        <v/>
      </c>
      <c r="D4332">
        <f>AVERAGE(B4332:B4351) + 2*STDEV(B4332:B4351)</f>
        <v/>
      </c>
    </row>
    <row r="4333">
      <c r="A4333" s="1" t="n">
        <v>42513</v>
      </c>
      <c r="B4333" t="n">
        <v>6.5389</v>
      </c>
      <c r="C4333">
        <f>AVERAGE(B4333:B4352) - 2*STDEV(B4333:B4352)</f>
        <v/>
      </c>
      <c r="D4333">
        <f>AVERAGE(B4333:B4352) + 2*STDEV(B4333:B4352)</f>
        <v/>
      </c>
    </row>
    <row r="4334">
      <c r="A4334" s="1" t="n">
        <v>42514</v>
      </c>
      <c r="B4334" t="n">
        <v>6.644</v>
      </c>
      <c r="C4334">
        <f>AVERAGE(B4334:B4353) - 2*STDEV(B4334:B4353)</f>
        <v/>
      </c>
      <c r="D4334">
        <f>AVERAGE(B4334:B4353) + 2*STDEV(B4334:B4353)</f>
        <v/>
      </c>
    </row>
    <row r="4335">
      <c r="A4335" s="1" t="n">
        <v>42516</v>
      </c>
      <c r="B4335" t="n">
        <v>6.3208</v>
      </c>
      <c r="C4335">
        <f>AVERAGE(B4335:B4354) - 2*STDEV(B4335:B4354)</f>
        <v/>
      </c>
      <c r="D4335">
        <f>AVERAGE(B4335:B4354) + 2*STDEV(B4335:B4354)</f>
        <v/>
      </c>
    </row>
    <row r="4336">
      <c r="A4336" s="1" t="n">
        <v>42519</v>
      </c>
      <c r="B4336" t="n">
        <v>6.4177</v>
      </c>
      <c r="C4336">
        <f>AVERAGE(B4336:B4355) - 2*STDEV(B4336:B4355)</f>
        <v/>
      </c>
      <c r="D4336">
        <f>AVERAGE(B4336:B4355) + 2*STDEV(B4336:B4355)</f>
        <v/>
      </c>
    </row>
    <row r="4337">
      <c r="A4337" s="1" t="n">
        <v>42520</v>
      </c>
      <c r="B4337" t="n">
        <v>6.1672</v>
      </c>
      <c r="C4337">
        <f>AVERAGE(B4337:B4356) - 2*STDEV(B4337:B4356)</f>
        <v/>
      </c>
      <c r="D4337">
        <f>AVERAGE(B4337:B4356) + 2*STDEV(B4337:B4356)</f>
        <v/>
      </c>
    </row>
    <row r="4338">
      <c r="A4338" s="1" t="n">
        <v>42521</v>
      </c>
      <c r="B4338" t="n">
        <v>6.2803</v>
      </c>
      <c r="C4338">
        <f>AVERAGE(B4338:B4357) - 2*STDEV(B4338:B4357)</f>
        <v/>
      </c>
      <c r="D4338">
        <f>AVERAGE(B4338:B4357) + 2*STDEV(B4338:B4357)</f>
        <v/>
      </c>
    </row>
    <row r="4339">
      <c r="A4339" s="1" t="n">
        <v>42522</v>
      </c>
      <c r="B4339" t="n">
        <v>6.4339</v>
      </c>
      <c r="C4339">
        <f>AVERAGE(B4339:B4358) - 2*STDEV(B4339:B4358)</f>
        <v/>
      </c>
      <c r="D4339">
        <f>AVERAGE(B4339:B4358) + 2*STDEV(B4339:B4358)</f>
        <v/>
      </c>
    </row>
    <row r="4340">
      <c r="A4340" s="1" t="n">
        <v>42523</v>
      </c>
      <c r="B4340" t="n">
        <v>6.5713</v>
      </c>
      <c r="C4340">
        <f>AVERAGE(B4340:B4359) - 2*STDEV(B4340:B4359)</f>
        <v/>
      </c>
      <c r="D4340">
        <f>AVERAGE(B4340:B4359) + 2*STDEV(B4340:B4359)</f>
        <v/>
      </c>
    </row>
    <row r="4341">
      <c r="A4341" s="1" t="n">
        <v>42526</v>
      </c>
      <c r="B4341" t="n">
        <v>6.4823</v>
      </c>
      <c r="C4341">
        <f>AVERAGE(B4341:B4360) - 2*STDEV(B4341:B4360)</f>
        <v/>
      </c>
      <c r="D4341">
        <f>AVERAGE(B4341:B4360) + 2*STDEV(B4341:B4360)</f>
        <v/>
      </c>
    </row>
    <row r="4342">
      <c r="A4342" s="1" t="n">
        <v>42527</v>
      </c>
      <c r="B4342" t="n">
        <v>6.6036</v>
      </c>
      <c r="C4342">
        <f>AVERAGE(B4342:B4361) - 2*STDEV(B4342:B4361)</f>
        <v/>
      </c>
      <c r="D4342">
        <f>AVERAGE(B4342:B4361) + 2*STDEV(B4342:B4361)</f>
        <v/>
      </c>
    </row>
    <row r="4343">
      <c r="A4343" s="1" t="n">
        <v>42528</v>
      </c>
      <c r="B4343" t="n">
        <v>7.2018</v>
      </c>
      <c r="C4343">
        <f>AVERAGE(B4343:B4362) - 2*STDEV(B4343:B4362)</f>
        <v/>
      </c>
      <c r="D4343">
        <f>AVERAGE(B4343:B4362) + 2*STDEV(B4343:B4362)</f>
        <v/>
      </c>
    </row>
    <row r="4344">
      <c r="A4344" s="1" t="n">
        <v>42529</v>
      </c>
      <c r="B4344" t="n">
        <v>7.0401</v>
      </c>
      <c r="C4344">
        <f>AVERAGE(B4344:B4363) - 2*STDEV(B4344:B4363)</f>
        <v/>
      </c>
      <c r="D4344">
        <f>AVERAGE(B4344:B4363) + 2*STDEV(B4344:B4363)</f>
        <v/>
      </c>
    </row>
    <row r="4345">
      <c r="A4345" s="1" t="n">
        <v>42530</v>
      </c>
      <c r="B4345" t="n">
        <v>6.7248</v>
      </c>
      <c r="C4345">
        <f>AVERAGE(B4345:B4364) - 2*STDEV(B4345:B4364)</f>
        <v/>
      </c>
      <c r="D4345">
        <f>AVERAGE(B4345:B4364) + 2*STDEV(B4345:B4364)</f>
        <v/>
      </c>
    </row>
    <row r="4346">
      <c r="A4346" s="1" t="n">
        <v>42533</v>
      </c>
      <c r="B4346" t="n">
        <v>6.6036</v>
      </c>
      <c r="C4346">
        <f>AVERAGE(B4346:B4365) - 2*STDEV(B4346:B4365)</f>
        <v/>
      </c>
      <c r="D4346">
        <f>AVERAGE(B4346:B4365) + 2*STDEV(B4346:B4365)</f>
        <v/>
      </c>
    </row>
    <row r="4347">
      <c r="A4347" s="1" t="n">
        <v>42534</v>
      </c>
      <c r="B4347" t="n">
        <v>6.3692</v>
      </c>
      <c r="C4347">
        <f>AVERAGE(B4347:B4366) - 2*STDEV(B4347:B4366)</f>
        <v/>
      </c>
      <c r="D4347">
        <f>AVERAGE(B4347:B4366) + 2*STDEV(B4347:B4366)</f>
        <v/>
      </c>
    </row>
    <row r="4348">
      <c r="A4348" s="1" t="n">
        <v>42535</v>
      </c>
      <c r="B4348" t="n">
        <v>6.5228</v>
      </c>
      <c r="C4348">
        <f>AVERAGE(B4348:B4367) - 2*STDEV(B4348:B4367)</f>
        <v/>
      </c>
      <c r="D4348">
        <f>AVERAGE(B4348:B4367) + 2*STDEV(B4348:B4367)</f>
        <v/>
      </c>
    </row>
    <row r="4349">
      <c r="A4349" s="1" t="n">
        <v>42536</v>
      </c>
      <c r="B4349" t="n">
        <v>6.5147</v>
      </c>
      <c r="C4349">
        <f>AVERAGE(B4349:B4368) - 2*STDEV(B4349:B4368)</f>
        <v/>
      </c>
      <c r="D4349">
        <f>AVERAGE(B4349:B4368) + 2*STDEV(B4349:B4368)</f>
        <v/>
      </c>
    </row>
    <row r="4350">
      <c r="A4350" s="1" t="n">
        <v>42537</v>
      </c>
      <c r="B4350" t="n">
        <v>6.8623</v>
      </c>
      <c r="C4350">
        <f>AVERAGE(B4350:B4369) - 2*STDEV(B4350:B4369)</f>
        <v/>
      </c>
      <c r="D4350">
        <f>AVERAGE(B4350:B4369) + 2*STDEV(B4350:B4369)</f>
        <v/>
      </c>
    </row>
    <row r="4351">
      <c r="A4351" s="1" t="n">
        <v>42540</v>
      </c>
      <c r="B4351" t="n">
        <v>7.0401</v>
      </c>
      <c r="C4351">
        <f>AVERAGE(B4351:B4370) - 2*STDEV(B4351:B4370)</f>
        <v/>
      </c>
      <c r="D4351">
        <f>AVERAGE(B4351:B4370) + 2*STDEV(B4351:B4370)</f>
        <v/>
      </c>
    </row>
    <row r="4352">
      <c r="A4352" s="1" t="n">
        <v>42541</v>
      </c>
      <c r="B4352" t="n">
        <v>7.315</v>
      </c>
      <c r="C4352">
        <f>AVERAGE(B4352:B4371) - 2*STDEV(B4352:B4371)</f>
        <v/>
      </c>
      <c r="D4352">
        <f>AVERAGE(B4352:B4371) + 2*STDEV(B4352:B4371)</f>
        <v/>
      </c>
    </row>
    <row r="4353">
      <c r="A4353" s="1" t="n">
        <v>42542</v>
      </c>
      <c r="B4353" t="n">
        <v>7.1614</v>
      </c>
      <c r="C4353">
        <f>AVERAGE(B4353:B4372) - 2*STDEV(B4353:B4372)</f>
        <v/>
      </c>
      <c r="D4353">
        <f>AVERAGE(B4353:B4372) + 2*STDEV(B4353:B4372)</f>
        <v/>
      </c>
    </row>
    <row r="4354">
      <c r="A4354" s="1" t="n">
        <v>42543</v>
      </c>
      <c r="B4354" t="n">
        <v>7.4281</v>
      </c>
      <c r="C4354">
        <f>AVERAGE(B4354:B4373) - 2*STDEV(B4354:B4373)</f>
        <v/>
      </c>
      <c r="D4354">
        <f>AVERAGE(B4354:B4373) + 2*STDEV(B4354:B4373)</f>
        <v/>
      </c>
    </row>
    <row r="4355">
      <c r="A4355" s="1" t="n">
        <v>42544</v>
      </c>
      <c r="B4355" t="n">
        <v>7.0966</v>
      </c>
      <c r="C4355">
        <f>AVERAGE(B4355:B4374) - 2*STDEV(B4355:B4374)</f>
        <v/>
      </c>
      <c r="D4355">
        <f>AVERAGE(B4355:B4374) + 2*STDEV(B4355:B4374)</f>
        <v/>
      </c>
    </row>
    <row r="4356">
      <c r="A4356" s="1" t="n">
        <v>42547</v>
      </c>
      <c r="B4356" t="n">
        <v>6.7248</v>
      </c>
      <c r="C4356">
        <f>AVERAGE(B4356:B4375) - 2*STDEV(B4356:B4375)</f>
        <v/>
      </c>
      <c r="D4356">
        <f>AVERAGE(B4356:B4375) + 2*STDEV(B4356:B4375)</f>
        <v/>
      </c>
    </row>
    <row r="4357">
      <c r="A4357" s="1" t="n">
        <v>42548</v>
      </c>
      <c r="B4357" t="n">
        <v>7.0562</v>
      </c>
      <c r="C4357">
        <f>AVERAGE(B4357:B4376) - 2*STDEV(B4357:B4376)</f>
        <v/>
      </c>
      <c r="D4357">
        <f>AVERAGE(B4357:B4376) + 2*STDEV(B4357:B4376)</f>
        <v/>
      </c>
    </row>
    <row r="4358">
      <c r="A4358" s="1" t="n">
        <v>42549</v>
      </c>
      <c r="B4358" t="n">
        <v>7.2906</v>
      </c>
      <c r="C4358">
        <f>AVERAGE(B4358:B4377) - 2*STDEV(B4358:B4377)</f>
        <v/>
      </c>
      <c r="D4358">
        <f>AVERAGE(B4358:B4377) + 2*STDEV(B4358:B4377)</f>
        <v/>
      </c>
    </row>
    <row r="4359">
      <c r="A4359" s="1" t="n">
        <v>42550</v>
      </c>
      <c r="B4359" t="n">
        <v>7.2259</v>
      </c>
      <c r="C4359">
        <f>AVERAGE(B4359:B4378) - 2*STDEV(B4359:B4378)</f>
        <v/>
      </c>
      <c r="D4359">
        <f>AVERAGE(B4359:B4378) + 2*STDEV(B4359:B4378)</f>
        <v/>
      </c>
    </row>
    <row r="4360">
      <c r="A4360" s="1" t="n">
        <v>42551</v>
      </c>
      <c r="B4360" t="n">
        <v>7.5413</v>
      </c>
      <c r="C4360">
        <f>AVERAGE(B4360:B4379) - 2*STDEV(B4360:B4379)</f>
        <v/>
      </c>
      <c r="D4360">
        <f>AVERAGE(B4360:B4379) + 2*STDEV(B4360:B4379)</f>
        <v/>
      </c>
    </row>
    <row r="4361">
      <c r="A4361" s="1" t="n">
        <v>42554</v>
      </c>
      <c r="B4361" t="n">
        <v>7.5817</v>
      </c>
      <c r="C4361">
        <f>AVERAGE(B4361:B4380) - 2*STDEV(B4361:B4380)</f>
        <v/>
      </c>
      <c r="D4361">
        <f>AVERAGE(B4361:B4380) + 2*STDEV(B4361:B4380)</f>
        <v/>
      </c>
    </row>
    <row r="4362">
      <c r="A4362" s="1" t="n">
        <v>42555</v>
      </c>
      <c r="B4362" t="n">
        <v>7.129</v>
      </c>
      <c r="C4362">
        <f>AVERAGE(B4362:B4381) - 2*STDEV(B4362:B4381)</f>
        <v/>
      </c>
      <c r="D4362">
        <f>AVERAGE(B4362:B4381) + 2*STDEV(B4362:B4381)</f>
        <v/>
      </c>
    </row>
    <row r="4363">
      <c r="A4363" s="1" t="n">
        <v>42556</v>
      </c>
      <c r="B4363" t="n">
        <v>7.2906</v>
      </c>
      <c r="C4363">
        <f>AVERAGE(B4363:B4382) - 2*STDEV(B4363:B4382)</f>
        <v/>
      </c>
      <c r="D4363">
        <f>AVERAGE(B4363:B4382) + 2*STDEV(B4363:B4382)</f>
        <v/>
      </c>
    </row>
    <row r="4364">
      <c r="A4364" s="1" t="n">
        <v>42557</v>
      </c>
      <c r="B4364" t="n">
        <v>7.3391</v>
      </c>
      <c r="C4364">
        <f>AVERAGE(B4364:B4383) - 2*STDEV(B4364:B4383)</f>
        <v/>
      </c>
      <c r="D4364">
        <f>AVERAGE(B4364:B4383) + 2*STDEV(B4364:B4383)</f>
        <v/>
      </c>
    </row>
    <row r="4365">
      <c r="A4365" s="1" t="n">
        <v>42558</v>
      </c>
      <c r="B4365" t="n">
        <v>7.5574</v>
      </c>
      <c r="C4365">
        <f>AVERAGE(B4365:B4384) - 2*STDEV(B4365:B4384)</f>
        <v/>
      </c>
      <c r="D4365">
        <f>AVERAGE(B4365:B4384) + 2*STDEV(B4365:B4384)</f>
        <v/>
      </c>
    </row>
    <row r="4366">
      <c r="A4366" s="1" t="n">
        <v>42561</v>
      </c>
      <c r="B4366" t="n">
        <v>7.9534</v>
      </c>
      <c r="C4366">
        <f>AVERAGE(B4366:B4385) - 2*STDEV(B4366:B4385)</f>
        <v/>
      </c>
      <c r="D4366">
        <f>AVERAGE(B4366:B4385) + 2*STDEV(B4366:B4385)</f>
        <v/>
      </c>
    </row>
    <row r="4367">
      <c r="A4367" s="1" t="n">
        <v>42562</v>
      </c>
      <c r="B4367" t="n">
        <v>8.1797</v>
      </c>
      <c r="C4367">
        <f>AVERAGE(B4367:B4386) - 2*STDEV(B4367:B4386)</f>
        <v/>
      </c>
      <c r="D4367">
        <f>AVERAGE(B4367:B4386) + 2*STDEV(B4367:B4386)</f>
        <v/>
      </c>
    </row>
    <row r="4368">
      <c r="A4368" s="1" t="n">
        <v>42563</v>
      </c>
      <c r="B4368" t="n">
        <v>8.163500000000001</v>
      </c>
      <c r="C4368">
        <f>AVERAGE(B4368:B4387) - 2*STDEV(B4368:B4387)</f>
        <v/>
      </c>
      <c r="D4368">
        <f>AVERAGE(B4368:B4387) + 2*STDEV(B4368:B4387)</f>
        <v/>
      </c>
    </row>
    <row r="4369">
      <c r="A4369" s="1" t="n">
        <v>42564</v>
      </c>
      <c r="B4369" t="n">
        <v>8.389900000000001</v>
      </c>
      <c r="C4369">
        <f>AVERAGE(B4369:B4388) - 2*STDEV(B4369:B4388)</f>
        <v/>
      </c>
      <c r="D4369">
        <f>AVERAGE(B4369:B4388) + 2*STDEV(B4369:B4388)</f>
        <v/>
      </c>
    </row>
    <row r="4370">
      <c r="A4370" s="1" t="n">
        <v>42565</v>
      </c>
      <c r="B4370" t="n">
        <v>8.4627</v>
      </c>
      <c r="C4370">
        <f>AVERAGE(B4370:B4389) - 2*STDEV(B4370:B4389)</f>
        <v/>
      </c>
      <c r="D4370">
        <f>AVERAGE(B4370:B4389) + 2*STDEV(B4370:B4389)</f>
        <v/>
      </c>
    </row>
    <row r="4371">
      <c r="A4371" s="1" t="n">
        <v>42568</v>
      </c>
      <c r="B4371" t="n">
        <v>8.858599999999999</v>
      </c>
      <c r="C4371">
        <f>AVERAGE(B4371:B4390) - 2*STDEV(B4371:B4390)</f>
        <v/>
      </c>
      <c r="D4371">
        <f>AVERAGE(B4371:B4390) + 2*STDEV(B4371:B4390)</f>
        <v/>
      </c>
    </row>
    <row r="4372">
      <c r="A4372" s="1" t="n">
        <v>42569</v>
      </c>
      <c r="B4372" t="n">
        <v>9.044600000000001</v>
      </c>
      <c r="C4372">
        <f>AVERAGE(B4372:B4391) - 2*STDEV(B4372:B4391)</f>
        <v/>
      </c>
      <c r="D4372">
        <f>AVERAGE(B4372:B4391) + 2*STDEV(B4372:B4391)</f>
        <v/>
      </c>
    </row>
    <row r="4373">
      <c r="A4373" s="1" t="n">
        <v>42570</v>
      </c>
      <c r="B4373" t="n">
        <v>9.077</v>
      </c>
      <c r="C4373">
        <f>AVERAGE(B4373:B4392) - 2*STDEV(B4373:B4392)</f>
        <v/>
      </c>
      <c r="D4373">
        <f>AVERAGE(B4373:B4392) + 2*STDEV(B4373:B4392)</f>
        <v/>
      </c>
    </row>
    <row r="4374">
      <c r="A4374" s="1" t="n">
        <v>42571</v>
      </c>
      <c r="B4374" t="n">
        <v>9.1012</v>
      </c>
      <c r="C4374">
        <f>AVERAGE(B4374:B4393) - 2*STDEV(B4374:B4393)</f>
        <v/>
      </c>
      <c r="D4374">
        <f>AVERAGE(B4374:B4393) + 2*STDEV(B4374:B4393)</f>
        <v/>
      </c>
    </row>
    <row r="4375">
      <c r="A4375" s="1" t="n">
        <v>42572</v>
      </c>
      <c r="B4375" t="n">
        <v>9.1576</v>
      </c>
      <c r="C4375">
        <f>AVERAGE(B4375:B4394) - 2*STDEV(B4375:B4394)</f>
        <v/>
      </c>
      <c r="D4375">
        <f>AVERAGE(B4375:B4394) + 2*STDEV(B4375:B4394)</f>
        <v/>
      </c>
    </row>
    <row r="4376">
      <c r="A4376" s="1" t="n">
        <v>42575</v>
      </c>
      <c r="B4376" t="n">
        <v>9.2224</v>
      </c>
      <c r="C4376">
        <f>AVERAGE(B4376:B4395) - 2*STDEV(B4376:B4395)</f>
        <v/>
      </c>
      <c r="D4376">
        <f>AVERAGE(B4376:B4395) + 2*STDEV(B4376:B4395)</f>
        <v/>
      </c>
    </row>
    <row r="4377">
      <c r="A4377" s="1" t="n">
        <v>42576</v>
      </c>
      <c r="B4377" t="n">
        <v>9.125400000000001</v>
      </c>
      <c r="C4377">
        <f>AVERAGE(B4377:B4396) - 2*STDEV(B4377:B4396)</f>
        <v/>
      </c>
      <c r="D4377">
        <f>AVERAGE(B4377:B4396) + 2*STDEV(B4377:B4396)</f>
        <v/>
      </c>
    </row>
    <row r="4378">
      <c r="A4378" s="1" t="n">
        <v>42577</v>
      </c>
      <c r="B4378" t="n">
        <v>8.8344</v>
      </c>
      <c r="C4378">
        <f>AVERAGE(B4378:B4397) - 2*STDEV(B4378:B4397)</f>
        <v/>
      </c>
      <c r="D4378">
        <f>AVERAGE(B4378:B4397) + 2*STDEV(B4378:B4397)</f>
        <v/>
      </c>
    </row>
    <row r="4379">
      <c r="A4379" s="1" t="n">
        <v>42578</v>
      </c>
      <c r="B4379" t="n">
        <v>8.777799999999999</v>
      </c>
      <c r="C4379">
        <f>AVERAGE(B4379:B4398) - 2*STDEV(B4379:B4398)</f>
        <v/>
      </c>
      <c r="D4379">
        <f>AVERAGE(B4379:B4398) + 2*STDEV(B4379:B4398)</f>
        <v/>
      </c>
    </row>
    <row r="4380">
      <c r="A4380" s="1" t="n">
        <v>42579</v>
      </c>
      <c r="B4380" t="n">
        <v>9.1173</v>
      </c>
      <c r="C4380">
        <f>AVERAGE(B4380:B4399) - 2*STDEV(B4380:B4399)</f>
        <v/>
      </c>
      <c r="D4380">
        <f>AVERAGE(B4380:B4399) + 2*STDEV(B4380:B4399)</f>
        <v/>
      </c>
    </row>
    <row r="4381">
      <c r="A4381" s="1" t="n">
        <v>42582</v>
      </c>
      <c r="B4381" t="n">
        <v>8.632400000000001</v>
      </c>
      <c r="C4381">
        <f>AVERAGE(B4381:B4400) - 2*STDEV(B4381:B4400)</f>
        <v/>
      </c>
      <c r="D4381">
        <f>AVERAGE(B4381:B4400) + 2*STDEV(B4381:B4400)</f>
        <v/>
      </c>
    </row>
    <row r="4382">
      <c r="A4382" s="1" t="n">
        <v>42583</v>
      </c>
      <c r="B4382" t="n">
        <v>8.721299999999999</v>
      </c>
      <c r="C4382">
        <f>AVERAGE(B4382:B4401) - 2*STDEV(B4382:B4401)</f>
        <v/>
      </c>
      <c r="D4382">
        <f>AVERAGE(B4382:B4401) + 2*STDEV(B4382:B4401)</f>
        <v/>
      </c>
    </row>
    <row r="4383">
      <c r="A4383" s="1" t="n">
        <v>42584</v>
      </c>
      <c r="B4383" t="n">
        <v>9.133599999999999</v>
      </c>
      <c r="C4383">
        <f>AVERAGE(B4383:B4402) - 2*STDEV(B4383:B4402)</f>
        <v/>
      </c>
      <c r="D4383">
        <f>AVERAGE(B4383:B4402) + 2*STDEV(B4383:B4402)</f>
        <v/>
      </c>
    </row>
    <row r="4384">
      <c r="A4384" s="1" t="n">
        <v>42585</v>
      </c>
      <c r="B4384" t="n">
        <v>9.2143</v>
      </c>
      <c r="C4384">
        <f>AVERAGE(B4384:B4403) - 2*STDEV(B4384:B4403)</f>
        <v/>
      </c>
      <c r="D4384">
        <f>AVERAGE(B4384:B4403) + 2*STDEV(B4384:B4403)</f>
        <v/>
      </c>
    </row>
    <row r="4385">
      <c r="A4385" s="1" t="n">
        <v>42586</v>
      </c>
      <c r="B4385" t="n">
        <v>8.9396</v>
      </c>
      <c r="C4385">
        <f>AVERAGE(B4385:B4404) - 2*STDEV(B4385:B4404)</f>
        <v/>
      </c>
      <c r="D4385">
        <f>AVERAGE(B4385:B4404) + 2*STDEV(B4385:B4404)</f>
        <v/>
      </c>
    </row>
    <row r="4386">
      <c r="A4386" s="1" t="n">
        <v>42589</v>
      </c>
      <c r="B4386" t="n">
        <v>9.133599999999999</v>
      </c>
      <c r="C4386">
        <f>AVERAGE(B4386:B4405) - 2*STDEV(B4386:B4405)</f>
        <v/>
      </c>
      <c r="D4386">
        <f>AVERAGE(B4386:B4405) + 2*STDEV(B4386:B4405)</f>
        <v/>
      </c>
    </row>
    <row r="4387">
      <c r="A4387" s="1" t="n">
        <v>42590</v>
      </c>
      <c r="B4387" t="n">
        <v>9.125400000000001</v>
      </c>
      <c r="C4387">
        <f>AVERAGE(B4387:B4406) - 2*STDEV(B4387:B4406)</f>
        <v/>
      </c>
      <c r="D4387">
        <f>AVERAGE(B4387:B4406) + 2*STDEV(B4387:B4406)</f>
        <v/>
      </c>
    </row>
    <row r="4388">
      <c r="A4388" s="1" t="n">
        <v>42591</v>
      </c>
      <c r="B4388" t="n">
        <v>8.8668</v>
      </c>
      <c r="C4388">
        <f>AVERAGE(B4388:B4407) - 2*STDEV(B4388:B4407)</f>
        <v/>
      </c>
      <c r="D4388">
        <f>AVERAGE(B4388:B4407) + 2*STDEV(B4388:B4407)</f>
        <v/>
      </c>
    </row>
    <row r="4389">
      <c r="A4389" s="1" t="n">
        <v>42592</v>
      </c>
      <c r="B4389" t="n">
        <v>9.279</v>
      </c>
      <c r="C4389">
        <f>AVERAGE(B4389:B4408) - 2*STDEV(B4389:B4408)</f>
        <v/>
      </c>
      <c r="D4389">
        <f>AVERAGE(B4389:B4408) + 2*STDEV(B4389:B4408)</f>
        <v/>
      </c>
    </row>
    <row r="4390">
      <c r="A4390" s="1" t="n">
        <v>42593</v>
      </c>
      <c r="B4390" t="n">
        <v>9.206200000000001</v>
      </c>
      <c r="C4390">
        <f>AVERAGE(B4390:B4409) - 2*STDEV(B4390:B4409)</f>
        <v/>
      </c>
      <c r="D4390">
        <f>AVERAGE(B4390:B4409) + 2*STDEV(B4390:B4409)</f>
        <v/>
      </c>
    </row>
    <row r="4391">
      <c r="A4391" s="1" t="n">
        <v>42596</v>
      </c>
      <c r="B4391" t="n">
        <v>9.4407</v>
      </c>
      <c r="C4391">
        <f>AVERAGE(B4391:B4410) - 2*STDEV(B4391:B4410)</f>
        <v/>
      </c>
      <c r="D4391">
        <f>AVERAGE(B4391:B4410) + 2*STDEV(B4391:B4410)</f>
        <v/>
      </c>
    </row>
    <row r="4392">
      <c r="A4392" s="1" t="n">
        <v>42597</v>
      </c>
      <c r="B4392" t="n">
        <v>9.5862</v>
      </c>
      <c r="C4392">
        <f>AVERAGE(B4392:B4411) - 2*STDEV(B4392:B4411)</f>
        <v/>
      </c>
      <c r="D4392">
        <f>AVERAGE(B4392:B4411) + 2*STDEV(B4392:B4411)</f>
        <v/>
      </c>
    </row>
    <row r="4393">
      <c r="A4393" s="1" t="n">
        <v>42598</v>
      </c>
      <c r="B4393" t="n">
        <v>9.7964</v>
      </c>
      <c r="C4393">
        <f>AVERAGE(B4393:B4412) - 2*STDEV(B4393:B4412)</f>
        <v/>
      </c>
      <c r="D4393">
        <f>AVERAGE(B4393:B4412) + 2*STDEV(B4393:B4412)</f>
        <v/>
      </c>
    </row>
    <row r="4394">
      <c r="A4394" s="1" t="n">
        <v>42599</v>
      </c>
      <c r="B4394" t="n">
        <v>9.8933</v>
      </c>
      <c r="C4394">
        <f>AVERAGE(B4394:B4413) - 2*STDEV(B4394:B4413)</f>
        <v/>
      </c>
      <c r="D4394">
        <f>AVERAGE(B4394:B4413) + 2*STDEV(B4394:B4413)</f>
        <v/>
      </c>
    </row>
    <row r="4395">
      <c r="A4395" s="1" t="n">
        <v>42600</v>
      </c>
      <c r="B4395" t="n">
        <v>9.820600000000001</v>
      </c>
      <c r="C4395">
        <f>AVERAGE(B4395:B4414) - 2*STDEV(B4395:B4414)</f>
        <v/>
      </c>
      <c r="D4395">
        <f>AVERAGE(B4395:B4414) + 2*STDEV(B4395:B4414)</f>
        <v/>
      </c>
    </row>
    <row r="4396">
      <c r="A4396" s="1" t="n">
        <v>42603</v>
      </c>
      <c r="B4396" t="n">
        <v>9.473000000000001</v>
      </c>
      <c r="C4396">
        <f>AVERAGE(B4396:B4415) - 2*STDEV(B4396:B4415)</f>
        <v/>
      </c>
      <c r="D4396">
        <f>AVERAGE(B4396:B4415) + 2*STDEV(B4396:B4415)</f>
        <v/>
      </c>
    </row>
    <row r="4397">
      <c r="A4397" s="1" t="n">
        <v>42604</v>
      </c>
      <c r="B4397" t="n">
        <v>9.723599999999999</v>
      </c>
      <c r="C4397">
        <f>AVERAGE(B4397:B4416) - 2*STDEV(B4397:B4416)</f>
        <v/>
      </c>
      <c r="D4397">
        <f>AVERAGE(B4397:B4416) + 2*STDEV(B4397:B4416)</f>
        <v/>
      </c>
    </row>
    <row r="4398">
      <c r="A4398" s="1" t="n">
        <v>42605</v>
      </c>
      <c r="B4398" t="n">
        <v>9.513400000000001</v>
      </c>
      <c r="C4398">
        <f>AVERAGE(B4398:B4417) - 2*STDEV(B4398:B4417)</f>
        <v/>
      </c>
      <c r="D4398">
        <f>AVERAGE(B4398:B4417) + 2*STDEV(B4398:B4417)</f>
        <v/>
      </c>
    </row>
    <row r="4399">
      <c r="A4399" s="1" t="n">
        <v>42606</v>
      </c>
      <c r="B4399" t="n">
        <v>9.618399999999999</v>
      </c>
      <c r="C4399">
        <f>AVERAGE(B4399:B4418) - 2*STDEV(B4399:B4418)</f>
        <v/>
      </c>
      <c r="D4399">
        <f>AVERAGE(B4399:B4418) + 2*STDEV(B4399:B4418)</f>
        <v/>
      </c>
    </row>
    <row r="4400">
      <c r="A4400" s="1" t="n">
        <v>42607</v>
      </c>
      <c r="B4400" t="n">
        <v>9.634600000000001</v>
      </c>
      <c r="C4400">
        <f>AVERAGE(B4400:B4419) - 2*STDEV(B4400:B4419)</f>
        <v/>
      </c>
      <c r="D4400">
        <f>AVERAGE(B4400:B4419) + 2*STDEV(B4400:B4419)</f>
        <v/>
      </c>
    </row>
    <row r="4401">
      <c r="A4401" s="1" t="n">
        <v>42610</v>
      </c>
      <c r="B4401" t="n">
        <v>9.885199999999999</v>
      </c>
      <c r="C4401">
        <f>AVERAGE(B4401:B4420) - 2*STDEV(B4401:B4420)</f>
        <v/>
      </c>
      <c r="D4401">
        <f>AVERAGE(B4401:B4420) + 2*STDEV(B4401:B4420)</f>
        <v/>
      </c>
    </row>
    <row r="4402">
      <c r="A4402" s="1" t="n">
        <v>42611</v>
      </c>
      <c r="B4402" t="n">
        <v>10.0549</v>
      </c>
      <c r="C4402">
        <f>AVERAGE(B4402:B4421) - 2*STDEV(B4402:B4421)</f>
        <v/>
      </c>
      <c r="D4402">
        <f>AVERAGE(B4402:B4421) + 2*STDEV(B4402:B4421)</f>
        <v/>
      </c>
    </row>
    <row r="4403">
      <c r="A4403" s="1" t="n">
        <v>42612</v>
      </c>
      <c r="B4403" t="n">
        <v>9.869</v>
      </c>
      <c r="C4403">
        <f>AVERAGE(B4403:B4422) - 2*STDEV(B4403:B4422)</f>
        <v/>
      </c>
      <c r="D4403">
        <f>AVERAGE(B4403:B4422) + 2*STDEV(B4403:B4422)</f>
        <v/>
      </c>
    </row>
    <row r="4404">
      <c r="A4404" s="1" t="n">
        <v>42613</v>
      </c>
      <c r="B4404" t="n">
        <v>9.982200000000001</v>
      </c>
      <c r="C4404">
        <f>AVERAGE(B4404:B4423) - 2*STDEV(B4404:B4423)</f>
        <v/>
      </c>
      <c r="D4404">
        <f>AVERAGE(B4404:B4423) + 2*STDEV(B4404:B4423)</f>
        <v/>
      </c>
    </row>
    <row r="4405">
      <c r="A4405" s="1" t="n">
        <v>42614</v>
      </c>
      <c r="B4405" t="n">
        <v>10.4267</v>
      </c>
      <c r="C4405">
        <f>AVERAGE(B4405:B4424) - 2*STDEV(B4405:B4424)</f>
        <v/>
      </c>
      <c r="D4405">
        <f>AVERAGE(B4405:B4424) + 2*STDEV(B4405:B4424)</f>
        <v/>
      </c>
    </row>
    <row r="4406">
      <c r="A4406" s="1" t="n">
        <v>42617</v>
      </c>
      <c r="B4406" t="n">
        <v>10.6207</v>
      </c>
      <c r="C4406">
        <f>AVERAGE(B4406:B4425) - 2*STDEV(B4406:B4425)</f>
        <v/>
      </c>
      <c r="D4406">
        <f>AVERAGE(B4406:B4425) + 2*STDEV(B4406:B4425)</f>
        <v/>
      </c>
    </row>
    <row r="4407">
      <c r="A4407" s="1" t="n">
        <v>42618</v>
      </c>
      <c r="B4407" t="n">
        <v>10.7258</v>
      </c>
      <c r="C4407">
        <f>AVERAGE(B4407:B4426) - 2*STDEV(B4407:B4426)</f>
        <v/>
      </c>
      <c r="D4407">
        <f>AVERAGE(B4407:B4426) + 2*STDEV(B4407:B4426)</f>
        <v/>
      </c>
    </row>
    <row r="4408">
      <c r="A4408" s="1" t="n">
        <v>42620</v>
      </c>
      <c r="B4408" t="n">
        <v>10.9118</v>
      </c>
      <c r="C4408">
        <f>AVERAGE(B4408:B4427) - 2*STDEV(B4408:B4427)</f>
        <v/>
      </c>
      <c r="D4408">
        <f>AVERAGE(B4408:B4427) + 2*STDEV(B4408:B4427)</f>
        <v/>
      </c>
    </row>
    <row r="4409">
      <c r="A4409" s="1" t="n">
        <v>42621</v>
      </c>
      <c r="B4409" t="n">
        <v>10.3783</v>
      </c>
      <c r="C4409">
        <f>AVERAGE(B4409:B4428) - 2*STDEV(B4409:B4428)</f>
        <v/>
      </c>
      <c r="D4409">
        <f>AVERAGE(B4409:B4428) + 2*STDEV(B4409:B4428)</f>
        <v/>
      </c>
    </row>
    <row r="4410">
      <c r="A4410" s="1" t="n">
        <v>42624</v>
      </c>
      <c r="B4410" t="n">
        <v>10.7016</v>
      </c>
      <c r="C4410">
        <f>AVERAGE(B4410:B4429) - 2*STDEV(B4410:B4429)</f>
        <v/>
      </c>
      <c r="D4410">
        <f>AVERAGE(B4410:B4429) + 2*STDEV(B4410:B4429)</f>
        <v/>
      </c>
    </row>
    <row r="4411">
      <c r="A4411" s="1" t="n">
        <v>42625</v>
      </c>
      <c r="B4411" t="n">
        <v>9.990399999999999</v>
      </c>
      <c r="C4411">
        <f>AVERAGE(B4411:B4430) - 2*STDEV(B4411:B4430)</f>
        <v/>
      </c>
      <c r="D4411">
        <f>AVERAGE(B4411:B4430) + 2*STDEV(B4411:B4430)</f>
        <v/>
      </c>
    </row>
    <row r="4412">
      <c r="A4412" s="1" t="n">
        <v>42626</v>
      </c>
      <c r="B4412" t="n">
        <v>10.0712</v>
      </c>
      <c r="C4412">
        <f>AVERAGE(B4412:B4431) - 2*STDEV(B4412:B4431)</f>
        <v/>
      </c>
      <c r="D4412">
        <f>AVERAGE(B4412:B4431) + 2*STDEV(B4412:B4431)</f>
        <v/>
      </c>
    </row>
    <row r="4413">
      <c r="A4413" s="1" t="n">
        <v>42627</v>
      </c>
      <c r="B4413" t="n">
        <v>10.3783</v>
      </c>
      <c r="C4413">
        <f>AVERAGE(B4413:B4432) - 2*STDEV(B4413:B4432)</f>
        <v/>
      </c>
      <c r="D4413">
        <f>AVERAGE(B4413:B4432) + 2*STDEV(B4413:B4432)</f>
        <v/>
      </c>
    </row>
    <row r="4414">
      <c r="A4414" s="1" t="n">
        <v>42628</v>
      </c>
      <c r="B4414" t="n">
        <v>10.1115</v>
      </c>
      <c r="C4414">
        <f>AVERAGE(B4414:B4433) - 2*STDEV(B4414:B4433)</f>
        <v/>
      </c>
      <c r="D4414">
        <f>AVERAGE(B4414:B4433) + 2*STDEV(B4414:B4433)</f>
        <v/>
      </c>
    </row>
    <row r="4415">
      <c r="A4415" s="1" t="n">
        <v>42631</v>
      </c>
      <c r="B4415" t="n">
        <v>10.0226</v>
      </c>
      <c r="C4415">
        <f>AVERAGE(B4415:B4434) - 2*STDEV(B4415:B4434)</f>
        <v/>
      </c>
      <c r="D4415">
        <f>AVERAGE(B4415:B4434) + 2*STDEV(B4415:B4434)</f>
        <v/>
      </c>
    </row>
    <row r="4416">
      <c r="A4416" s="1" t="n">
        <v>42632</v>
      </c>
      <c r="B4416" t="n">
        <v>10.3702</v>
      </c>
      <c r="C4416">
        <f>AVERAGE(B4416:B4435) - 2*STDEV(B4416:B4435)</f>
        <v/>
      </c>
      <c r="D4416">
        <f>AVERAGE(B4416:B4435) + 2*STDEV(B4416:B4435)</f>
        <v/>
      </c>
    </row>
    <row r="4417">
      <c r="A4417" s="1" t="n">
        <v>42633</v>
      </c>
      <c r="B4417" t="n">
        <v>10.4994</v>
      </c>
      <c r="C4417">
        <f>AVERAGE(B4417:B4436) - 2*STDEV(B4417:B4436)</f>
        <v/>
      </c>
      <c r="D4417">
        <f>AVERAGE(B4417:B4436) + 2*STDEV(B4417:B4436)</f>
        <v/>
      </c>
    </row>
    <row r="4418">
      <c r="A4418" s="1" t="n">
        <v>42634</v>
      </c>
      <c r="B4418" t="n">
        <v>10.742</v>
      </c>
      <c r="C4418">
        <f>AVERAGE(B4418:B4437) - 2*STDEV(B4418:B4437)</f>
        <v/>
      </c>
      <c r="D4418">
        <f>AVERAGE(B4418:B4437) + 2*STDEV(B4418:B4437)</f>
        <v/>
      </c>
    </row>
    <row r="4419">
      <c r="A4419" s="1" t="n">
        <v>42635</v>
      </c>
      <c r="B4419" t="n">
        <v>10.5238</v>
      </c>
      <c r="C4419">
        <f>AVERAGE(B4419:B4438) - 2*STDEV(B4419:B4438)</f>
        <v/>
      </c>
      <c r="D4419">
        <f>AVERAGE(B4419:B4438) + 2*STDEV(B4419:B4438)</f>
        <v/>
      </c>
    </row>
    <row r="4420">
      <c r="A4420" s="1" t="n">
        <v>42638</v>
      </c>
      <c r="B4420" t="n">
        <v>10.2974</v>
      </c>
      <c r="C4420">
        <f>AVERAGE(B4420:B4439) - 2*STDEV(B4420:B4439)</f>
        <v/>
      </c>
      <c r="D4420">
        <f>AVERAGE(B4420:B4439) + 2*STDEV(B4420:B4439)</f>
        <v/>
      </c>
    </row>
    <row r="4421">
      <c r="A4421" s="1" t="n">
        <v>42639</v>
      </c>
      <c r="B4421" t="n">
        <v>10.0792</v>
      </c>
      <c r="C4421">
        <f>AVERAGE(B4421:B4440) - 2*STDEV(B4421:B4440)</f>
        <v/>
      </c>
      <c r="D4421">
        <f>AVERAGE(B4421:B4440) + 2*STDEV(B4421:B4440)</f>
        <v/>
      </c>
    </row>
    <row r="4422">
      <c r="A4422" s="1" t="n">
        <v>42640</v>
      </c>
      <c r="B4422" t="n">
        <v>10.6288</v>
      </c>
      <c r="C4422">
        <f>AVERAGE(B4422:B4441) - 2*STDEV(B4422:B4441)</f>
        <v/>
      </c>
      <c r="D4422">
        <f>AVERAGE(B4422:B4441) + 2*STDEV(B4422:B4441)</f>
        <v/>
      </c>
    </row>
    <row r="4423">
      <c r="A4423" s="1" t="n">
        <v>42641</v>
      </c>
      <c r="B4423" t="n">
        <v>10.3216</v>
      </c>
      <c r="C4423">
        <f>AVERAGE(B4423:B4442) - 2*STDEV(B4423:B4442)</f>
        <v/>
      </c>
      <c r="D4423">
        <f>AVERAGE(B4423:B4442) + 2*STDEV(B4423:B4442)</f>
        <v/>
      </c>
    </row>
    <row r="4424">
      <c r="A4424" s="1" t="n">
        <v>42642</v>
      </c>
      <c r="B4424" t="n">
        <v>10.4267</v>
      </c>
      <c r="C4424">
        <f>AVERAGE(B4424:B4443) - 2*STDEV(B4424:B4443)</f>
        <v/>
      </c>
      <c r="D4424">
        <f>AVERAGE(B4424:B4443) + 2*STDEV(B4424:B4443)</f>
        <v/>
      </c>
    </row>
    <row r="4425">
      <c r="A4425" s="1" t="n">
        <v>42645</v>
      </c>
      <c r="B4425" t="n">
        <v>10.7178</v>
      </c>
      <c r="C4425">
        <f>AVERAGE(B4425:B4444) - 2*STDEV(B4425:B4444)</f>
        <v/>
      </c>
      <c r="D4425">
        <f>AVERAGE(B4425:B4444) + 2*STDEV(B4425:B4444)</f>
        <v/>
      </c>
    </row>
    <row r="4426">
      <c r="A4426" s="1" t="n">
        <v>42646</v>
      </c>
      <c r="B4426" t="n">
        <v>10.7582</v>
      </c>
      <c r="C4426">
        <f>AVERAGE(B4426:B4445) - 2*STDEV(B4426:B4445)</f>
        <v/>
      </c>
      <c r="D4426">
        <f>AVERAGE(B4426:B4445) + 2*STDEV(B4426:B4445)</f>
        <v/>
      </c>
    </row>
    <row r="4427">
      <c r="A4427" s="1" t="n">
        <v>42647</v>
      </c>
      <c r="B4427" t="n">
        <v>11.1865</v>
      </c>
      <c r="C4427">
        <f>AVERAGE(B4427:B4446) - 2*STDEV(B4427:B4446)</f>
        <v/>
      </c>
      <c r="D4427">
        <f>AVERAGE(B4427:B4446) + 2*STDEV(B4427:B4446)</f>
        <v/>
      </c>
    </row>
    <row r="4428">
      <c r="A4428" s="1" t="n">
        <v>42648</v>
      </c>
      <c r="B4428" t="n">
        <v>11.5906</v>
      </c>
      <c r="C4428">
        <f>AVERAGE(B4428:B4447) - 2*STDEV(B4428:B4447)</f>
        <v/>
      </c>
      <c r="D4428">
        <f>AVERAGE(B4428:B4447) + 2*STDEV(B4428:B4447)</f>
        <v/>
      </c>
    </row>
    <row r="4429">
      <c r="A4429" s="1" t="n">
        <v>42649</v>
      </c>
      <c r="B4429" t="n">
        <v>11.712</v>
      </c>
      <c r="C4429">
        <f>AVERAGE(B4429:B4448) - 2*STDEV(B4429:B4448)</f>
        <v/>
      </c>
      <c r="D4429">
        <f>AVERAGE(B4429:B4448) + 2*STDEV(B4429:B4448)</f>
        <v/>
      </c>
    </row>
    <row r="4430">
      <c r="A4430" s="1" t="n">
        <v>42652</v>
      </c>
      <c r="B4430" t="n">
        <v>12.0757</v>
      </c>
      <c r="C4430">
        <f>AVERAGE(B4430:B4449) - 2*STDEV(B4430:B4449)</f>
        <v/>
      </c>
      <c r="D4430">
        <f>AVERAGE(B4430:B4449) + 2*STDEV(B4430:B4449)</f>
        <v/>
      </c>
    </row>
    <row r="4431">
      <c r="A4431" s="1" t="n">
        <v>42653</v>
      </c>
      <c r="B4431" t="n">
        <v>11.817</v>
      </c>
      <c r="C4431">
        <f>AVERAGE(B4431:B4450) - 2*STDEV(B4431:B4450)</f>
        <v/>
      </c>
      <c r="D4431">
        <f>AVERAGE(B4431:B4450) + 2*STDEV(B4431:B4450)</f>
        <v/>
      </c>
    </row>
    <row r="4432">
      <c r="A4432" s="1" t="n">
        <v>42655</v>
      </c>
      <c r="B4432" t="n">
        <v>12.0999</v>
      </c>
      <c r="C4432">
        <f>AVERAGE(B4432:B4451) - 2*STDEV(B4432:B4451)</f>
        <v/>
      </c>
      <c r="D4432">
        <f>AVERAGE(B4432:B4451) + 2*STDEV(B4432:B4451)</f>
        <v/>
      </c>
    </row>
    <row r="4433">
      <c r="A4433" s="1" t="n">
        <v>42656</v>
      </c>
      <c r="B4433" t="n">
        <v>12.4878</v>
      </c>
      <c r="C4433">
        <f>AVERAGE(B4433:B4452) - 2*STDEV(B4433:B4452)</f>
        <v/>
      </c>
      <c r="D4433">
        <f>AVERAGE(B4433:B4452) + 2*STDEV(B4433:B4452)</f>
        <v/>
      </c>
    </row>
    <row r="4434">
      <c r="A4434" s="1" t="n">
        <v>42659</v>
      </c>
      <c r="B4434" t="n">
        <v>12.9729</v>
      </c>
      <c r="C4434">
        <f>AVERAGE(B4434:B4453) - 2*STDEV(B4434:B4453)</f>
        <v/>
      </c>
      <c r="D4434">
        <f>AVERAGE(B4434:B4453) + 2*STDEV(B4434:B4453)</f>
        <v/>
      </c>
    </row>
    <row r="4435">
      <c r="A4435" s="1" t="n">
        <v>42660</v>
      </c>
      <c r="B4435" t="n">
        <v>13.3769</v>
      </c>
      <c r="C4435">
        <f>AVERAGE(B4435:B4454) - 2*STDEV(B4435:B4454)</f>
        <v/>
      </c>
      <c r="D4435">
        <f>AVERAGE(B4435:B4454) + 2*STDEV(B4435:B4454)</f>
        <v/>
      </c>
    </row>
    <row r="4436">
      <c r="A4436" s="1" t="n">
        <v>42661</v>
      </c>
      <c r="B4436" t="n">
        <v>13.5224</v>
      </c>
      <c r="C4436">
        <f>AVERAGE(B4436:B4455) - 2*STDEV(B4436:B4455)</f>
        <v/>
      </c>
      <c r="D4436">
        <f>AVERAGE(B4436:B4455) + 2*STDEV(B4436:B4455)</f>
        <v/>
      </c>
    </row>
    <row r="4437">
      <c r="A4437" s="1" t="n">
        <v>42662</v>
      </c>
      <c r="B4437" t="n">
        <v>13.6195</v>
      </c>
      <c r="C4437">
        <f>AVERAGE(B4437:B4456) - 2*STDEV(B4437:B4456)</f>
        <v/>
      </c>
      <c r="D4437">
        <f>AVERAGE(B4437:B4456) + 2*STDEV(B4437:B4456)</f>
        <v/>
      </c>
    </row>
    <row r="4438">
      <c r="A4438" s="1" t="n">
        <v>42663</v>
      </c>
      <c r="B4438" t="n">
        <v>13.7812</v>
      </c>
      <c r="C4438">
        <f>AVERAGE(B4438:B4457) - 2*STDEV(B4438:B4457)</f>
        <v/>
      </c>
      <c r="D4438">
        <f>AVERAGE(B4438:B4457) + 2*STDEV(B4438:B4457)</f>
        <v/>
      </c>
    </row>
    <row r="4439">
      <c r="A4439" s="1" t="n">
        <v>42666</v>
      </c>
      <c r="B4439" t="n">
        <v>13.9751</v>
      </c>
      <c r="C4439">
        <f>AVERAGE(B4439:B4458) - 2*STDEV(B4439:B4458)</f>
        <v/>
      </c>
      <c r="D4439">
        <f>AVERAGE(B4439:B4458) + 2*STDEV(B4439:B4458)</f>
        <v/>
      </c>
    </row>
    <row r="4440">
      <c r="A4440" s="1" t="n">
        <v>42667</v>
      </c>
      <c r="B4440" t="n">
        <v>13.8215</v>
      </c>
      <c r="C4440">
        <f>AVERAGE(B4440:B4459) - 2*STDEV(B4440:B4459)</f>
        <v/>
      </c>
      <c r="D4440">
        <f>AVERAGE(B4440:B4459) + 2*STDEV(B4440:B4459)</f>
        <v/>
      </c>
    </row>
    <row r="4441">
      <c r="A4441" s="1" t="n">
        <v>42668</v>
      </c>
      <c r="B4441" t="n">
        <v>13.9023</v>
      </c>
      <c r="C4441">
        <f>AVERAGE(B4441:B4460) - 2*STDEV(B4441:B4460)</f>
        <v/>
      </c>
      <c r="D4441">
        <f>AVERAGE(B4441:B4460) + 2*STDEV(B4441:B4460)</f>
        <v/>
      </c>
    </row>
    <row r="4442">
      <c r="A4442" s="1" t="n">
        <v>42669</v>
      </c>
      <c r="B4442" t="n">
        <v>13.8943</v>
      </c>
      <c r="C4442">
        <f>AVERAGE(B4442:B4461) - 2*STDEV(B4442:B4461)</f>
        <v/>
      </c>
      <c r="D4442">
        <f>AVERAGE(B4442:B4461) + 2*STDEV(B4442:B4461)</f>
        <v/>
      </c>
    </row>
    <row r="4443">
      <c r="A4443" s="1" t="n">
        <v>42670</v>
      </c>
      <c r="B4443" t="n">
        <v>13.8943</v>
      </c>
      <c r="C4443">
        <f>AVERAGE(B4443:B4462) - 2*STDEV(B4443:B4462)</f>
        <v/>
      </c>
      <c r="D4443">
        <f>AVERAGE(B4443:B4462) + 2*STDEV(B4443:B4462)</f>
        <v/>
      </c>
    </row>
    <row r="4444">
      <c r="A4444" s="1" t="n">
        <v>42673</v>
      </c>
      <c r="B4444" t="n">
        <v>13.579</v>
      </c>
      <c r="C4444">
        <f>AVERAGE(B4444:B4463) - 2*STDEV(B4444:B4463)</f>
        <v/>
      </c>
      <c r="D4444">
        <f>AVERAGE(B4444:B4463) + 2*STDEV(B4444:B4463)</f>
        <v/>
      </c>
    </row>
    <row r="4445">
      <c r="A4445" s="1" t="n">
        <v>42674</v>
      </c>
      <c r="B4445" t="n">
        <v>12.9405</v>
      </c>
      <c r="C4445">
        <f>AVERAGE(B4445:B4464) - 2*STDEV(B4445:B4464)</f>
        <v/>
      </c>
      <c r="D4445">
        <f>AVERAGE(B4445:B4464) + 2*STDEV(B4445:B4464)</f>
        <v/>
      </c>
    </row>
    <row r="4446">
      <c r="A4446" s="1" t="n">
        <v>42676</v>
      </c>
      <c r="B4446" t="n">
        <v>12.3828</v>
      </c>
      <c r="C4446">
        <f>AVERAGE(B4446:B4465) - 2*STDEV(B4446:B4465)</f>
        <v/>
      </c>
      <c r="D4446">
        <f>AVERAGE(B4446:B4465) + 2*STDEV(B4446:B4465)</f>
        <v/>
      </c>
    </row>
    <row r="4447">
      <c r="A4447" s="1" t="n">
        <v>42677</v>
      </c>
      <c r="B4447" t="n">
        <v>12.2697</v>
      </c>
      <c r="C4447">
        <f>AVERAGE(B4447:B4466) - 2*STDEV(B4447:B4466)</f>
        <v/>
      </c>
      <c r="D4447">
        <f>AVERAGE(B4447:B4466) + 2*STDEV(B4447:B4466)</f>
        <v/>
      </c>
    </row>
    <row r="4448">
      <c r="A4448" s="1" t="n">
        <v>42680</v>
      </c>
      <c r="B4448" t="n">
        <v>13.2153</v>
      </c>
      <c r="C4448">
        <f>AVERAGE(B4448:B4467) - 2*STDEV(B4448:B4467)</f>
        <v/>
      </c>
      <c r="D4448">
        <f>AVERAGE(B4448:B4467) + 2*STDEV(B4448:B4467)</f>
        <v/>
      </c>
    </row>
    <row r="4449">
      <c r="A4449" s="1" t="n">
        <v>42681</v>
      </c>
      <c r="B4449" t="n">
        <v>13.0778</v>
      </c>
      <c r="C4449">
        <f>AVERAGE(B4449:B4468) - 2*STDEV(B4449:B4468)</f>
        <v/>
      </c>
      <c r="D4449">
        <f>AVERAGE(B4449:B4468) + 2*STDEV(B4449:B4468)</f>
        <v/>
      </c>
    </row>
    <row r="4450">
      <c r="A4450" s="1" t="n">
        <v>42682</v>
      </c>
      <c r="B4450" t="n">
        <v>12.787</v>
      </c>
      <c r="C4450">
        <f>AVERAGE(B4450:B4469) - 2*STDEV(B4450:B4469)</f>
        <v/>
      </c>
      <c r="D4450">
        <f>AVERAGE(B4450:B4469) + 2*STDEV(B4450:B4469)</f>
        <v/>
      </c>
    </row>
    <row r="4451">
      <c r="A4451" s="1" t="n">
        <v>42683</v>
      </c>
      <c r="B4451" t="n">
        <v>11.906</v>
      </c>
      <c r="C4451">
        <f>AVERAGE(B4451:B4470) - 2*STDEV(B4451:B4470)</f>
        <v/>
      </c>
      <c r="D4451">
        <f>AVERAGE(B4451:B4470) + 2*STDEV(B4451:B4470)</f>
        <v/>
      </c>
    </row>
    <row r="4452">
      <c r="A4452" s="1" t="n">
        <v>42684</v>
      </c>
      <c r="B4452" t="n">
        <v>10.75</v>
      </c>
      <c r="C4452">
        <f>AVERAGE(B4452:B4471) - 2*STDEV(B4452:B4471)</f>
        <v/>
      </c>
      <c r="D4452">
        <f>AVERAGE(B4452:B4471) + 2*STDEV(B4452:B4471)</f>
        <v/>
      </c>
    </row>
    <row r="4453">
      <c r="A4453" s="1" t="n">
        <v>42687</v>
      </c>
      <c r="B4453" t="n">
        <v>10.742</v>
      </c>
      <c r="C4453">
        <f>AVERAGE(B4453:B4472) - 2*STDEV(B4453:B4472)</f>
        <v/>
      </c>
      <c r="D4453">
        <f>AVERAGE(B4453:B4472) + 2*STDEV(B4453:B4472)</f>
        <v/>
      </c>
    </row>
    <row r="4454">
      <c r="A4454" s="1" t="n">
        <v>42689</v>
      </c>
      <c r="B4454" t="n">
        <v>11.3159</v>
      </c>
      <c r="C4454">
        <f>AVERAGE(B4454:B4473) - 2*STDEV(B4454:B4473)</f>
        <v/>
      </c>
      <c r="D4454">
        <f>AVERAGE(B4454:B4473) + 2*STDEV(B4454:B4473)</f>
        <v/>
      </c>
    </row>
    <row r="4455">
      <c r="A4455" s="1" t="n">
        <v>42690</v>
      </c>
      <c r="B4455" t="n">
        <v>10.9683</v>
      </c>
      <c r="C4455">
        <f>AVERAGE(B4455:B4474) - 2*STDEV(B4455:B4474)</f>
        <v/>
      </c>
      <c r="D4455">
        <f>AVERAGE(B4455:B4474) + 2*STDEV(B4455:B4474)</f>
        <v/>
      </c>
    </row>
    <row r="4456">
      <c r="A4456" s="1" t="n">
        <v>42691</v>
      </c>
      <c r="B4456" t="n">
        <v>11.1381</v>
      </c>
      <c r="C4456">
        <f>AVERAGE(B4456:B4475) - 2*STDEV(B4456:B4475)</f>
        <v/>
      </c>
      <c r="D4456">
        <f>AVERAGE(B4456:B4475) + 2*STDEV(B4456:B4475)</f>
        <v/>
      </c>
    </row>
    <row r="4457">
      <c r="A4457" s="1" t="n">
        <v>42694</v>
      </c>
      <c r="B4457" t="n">
        <v>11.9625</v>
      </c>
      <c r="C4457">
        <f>AVERAGE(B4457:B4476) - 2*STDEV(B4457:B4476)</f>
        <v/>
      </c>
      <c r="D4457">
        <f>AVERAGE(B4457:B4476) + 2*STDEV(B4457:B4476)</f>
        <v/>
      </c>
    </row>
    <row r="4458">
      <c r="A4458" s="1" t="n">
        <v>42695</v>
      </c>
      <c r="B4458" t="n">
        <v>12.2293</v>
      </c>
      <c r="C4458">
        <f>AVERAGE(B4458:B4477) - 2*STDEV(B4458:B4477)</f>
        <v/>
      </c>
      <c r="D4458">
        <f>AVERAGE(B4458:B4477) + 2*STDEV(B4458:B4477)</f>
        <v/>
      </c>
    </row>
    <row r="4459">
      <c r="A4459" s="1" t="n">
        <v>42696</v>
      </c>
      <c r="B4459" t="n">
        <v>12.1727</v>
      </c>
      <c r="C4459">
        <f>AVERAGE(B4459:B4478) - 2*STDEV(B4459:B4478)</f>
        <v/>
      </c>
      <c r="D4459">
        <f>AVERAGE(B4459:B4478) + 2*STDEV(B4459:B4478)</f>
        <v/>
      </c>
    </row>
    <row r="4460">
      <c r="A4460" s="1" t="n">
        <v>42697</v>
      </c>
      <c r="B4460" t="n">
        <v>11.9625</v>
      </c>
      <c r="C4460">
        <f>AVERAGE(B4460:B4479) - 2*STDEV(B4460:B4479)</f>
        <v/>
      </c>
      <c r="D4460">
        <f>AVERAGE(B4460:B4479) + 2*STDEV(B4460:B4479)</f>
        <v/>
      </c>
    </row>
    <row r="4461">
      <c r="A4461" s="1" t="n">
        <v>42698</v>
      </c>
      <c r="B4461" t="n">
        <v>11.7442</v>
      </c>
      <c r="C4461">
        <f>AVERAGE(B4461:B4480) - 2*STDEV(B4461:B4480)</f>
        <v/>
      </c>
      <c r="D4461">
        <f>AVERAGE(B4461:B4480) + 2*STDEV(B4461:B4480)</f>
        <v/>
      </c>
    </row>
    <row r="4462">
      <c r="A4462" s="1" t="n">
        <v>42701</v>
      </c>
      <c r="B4462" t="n">
        <v>11.8735</v>
      </c>
      <c r="C4462">
        <f>AVERAGE(B4462:B4481) - 2*STDEV(B4462:B4481)</f>
        <v/>
      </c>
      <c r="D4462">
        <f>AVERAGE(B4462:B4481) + 2*STDEV(B4462:B4481)</f>
        <v/>
      </c>
    </row>
    <row r="4463">
      <c r="A4463" s="1" t="n">
        <v>42702</v>
      </c>
      <c r="B4463" t="n">
        <v>11.2512</v>
      </c>
      <c r="C4463">
        <f>AVERAGE(B4463:B4482) - 2*STDEV(B4463:B4482)</f>
        <v/>
      </c>
      <c r="D4463">
        <f>AVERAGE(B4463:B4482) + 2*STDEV(B4463:B4482)</f>
        <v/>
      </c>
    </row>
    <row r="4464">
      <c r="A4464" s="1" t="n">
        <v>42703</v>
      </c>
      <c r="B4464" t="n">
        <v>12.2777</v>
      </c>
      <c r="C4464">
        <f>AVERAGE(B4464:B4483) - 2*STDEV(B4464:B4483)</f>
        <v/>
      </c>
      <c r="D4464">
        <f>AVERAGE(B4464:B4483) + 2*STDEV(B4464:B4483)</f>
        <v/>
      </c>
    </row>
    <row r="4465">
      <c r="A4465" s="1" t="n">
        <v>42704</v>
      </c>
      <c r="B4465" t="n">
        <v>11.8574</v>
      </c>
      <c r="C4465">
        <f>AVERAGE(B4465:B4484) - 2*STDEV(B4465:B4484)</f>
        <v/>
      </c>
      <c r="D4465">
        <f>AVERAGE(B4465:B4484) + 2*STDEV(B4465:B4484)</f>
        <v/>
      </c>
    </row>
    <row r="4466">
      <c r="A4466" s="1" t="n">
        <v>42705</v>
      </c>
      <c r="B4466" t="n">
        <v>12.1565</v>
      </c>
      <c r="C4466">
        <f>AVERAGE(B4466:B4485) - 2*STDEV(B4466:B4485)</f>
        <v/>
      </c>
      <c r="D4466">
        <f>AVERAGE(B4466:B4485) + 2*STDEV(B4466:B4485)</f>
        <v/>
      </c>
    </row>
    <row r="4467">
      <c r="A4467" s="1" t="n">
        <v>42708</v>
      </c>
      <c r="B4467" t="n">
        <v>12.0271</v>
      </c>
      <c r="C4467">
        <f>AVERAGE(B4467:B4486) - 2*STDEV(B4467:B4486)</f>
        <v/>
      </c>
      <c r="D4467">
        <f>AVERAGE(B4467:B4486) + 2*STDEV(B4467:B4486)</f>
        <v/>
      </c>
    </row>
    <row r="4468">
      <c r="A4468" s="1" t="n">
        <v>42709</v>
      </c>
      <c r="B4468" t="n">
        <v>12.399</v>
      </c>
      <c r="C4468">
        <f>AVERAGE(B4468:B4487) - 2*STDEV(B4468:B4487)</f>
        <v/>
      </c>
      <c r="D4468">
        <f>AVERAGE(B4468:B4487) + 2*STDEV(B4468:B4487)</f>
        <v/>
      </c>
    </row>
    <row r="4469">
      <c r="A4469" s="1" t="n">
        <v>42710</v>
      </c>
      <c r="B4469" t="n">
        <v>12.1807</v>
      </c>
      <c r="C4469">
        <f>AVERAGE(B4469:B4488) - 2*STDEV(B4469:B4488)</f>
        <v/>
      </c>
      <c r="D4469">
        <f>AVERAGE(B4469:B4488) + 2*STDEV(B4469:B4488)</f>
        <v/>
      </c>
    </row>
    <row r="4470">
      <c r="A4470" s="1" t="n">
        <v>42711</v>
      </c>
      <c r="B4470" t="n">
        <v>12.0514</v>
      </c>
      <c r="C4470">
        <f>AVERAGE(B4470:B4489) - 2*STDEV(B4470:B4489)</f>
        <v/>
      </c>
      <c r="D4470">
        <f>AVERAGE(B4470:B4489) + 2*STDEV(B4470:B4489)</f>
        <v/>
      </c>
    </row>
    <row r="4471">
      <c r="A4471" s="1" t="n">
        <v>42712</v>
      </c>
      <c r="B4471" t="n">
        <v>11.9625</v>
      </c>
      <c r="C4471">
        <f>AVERAGE(B4471:B4490) - 2*STDEV(B4471:B4490)</f>
        <v/>
      </c>
      <c r="D4471">
        <f>AVERAGE(B4471:B4490) + 2*STDEV(B4471:B4490)</f>
        <v/>
      </c>
    </row>
    <row r="4472">
      <c r="A4472" s="1" t="n">
        <v>42715</v>
      </c>
      <c r="B4472" t="n">
        <v>11.9787</v>
      </c>
      <c r="C4472">
        <f>AVERAGE(B4472:B4491) - 2*STDEV(B4472:B4491)</f>
        <v/>
      </c>
      <c r="D4472">
        <f>AVERAGE(B4472:B4491) + 2*STDEV(B4472:B4491)</f>
        <v/>
      </c>
    </row>
    <row r="4473">
      <c r="A4473" s="1" t="n">
        <v>42716</v>
      </c>
      <c r="B4473" t="n">
        <v>11.8656</v>
      </c>
      <c r="C4473">
        <f>AVERAGE(B4473:B4492) - 2*STDEV(B4473:B4492)</f>
        <v/>
      </c>
      <c r="D4473">
        <f>AVERAGE(B4473:B4492) + 2*STDEV(B4473:B4492)</f>
        <v/>
      </c>
    </row>
    <row r="4474">
      <c r="A4474" s="1" t="n">
        <v>42717</v>
      </c>
      <c r="B4474" t="n">
        <v>11.3159</v>
      </c>
      <c r="C4474">
        <f>AVERAGE(B4474:B4493) - 2*STDEV(B4474:B4493)</f>
        <v/>
      </c>
      <c r="D4474">
        <f>AVERAGE(B4474:B4493) + 2*STDEV(B4474:B4493)</f>
        <v/>
      </c>
    </row>
    <row r="4475">
      <c r="A4475" s="1" t="n">
        <v>42718</v>
      </c>
      <c r="B4475" t="n">
        <v>11.3966</v>
      </c>
      <c r="C4475">
        <f>AVERAGE(B4475:B4494) - 2*STDEV(B4475:B4494)</f>
        <v/>
      </c>
      <c r="D4475">
        <f>AVERAGE(B4475:B4494) + 2*STDEV(B4475:B4494)</f>
        <v/>
      </c>
    </row>
    <row r="4476">
      <c r="A4476" s="1" t="n">
        <v>42719</v>
      </c>
      <c r="B4476" t="n">
        <v>11.3321</v>
      </c>
      <c r="C4476">
        <f>AVERAGE(B4476:B4495) - 2*STDEV(B4476:B4495)</f>
        <v/>
      </c>
      <c r="D4476">
        <f>AVERAGE(B4476:B4495) + 2*STDEV(B4476:B4495)</f>
        <v/>
      </c>
    </row>
    <row r="4477">
      <c r="A4477" s="1" t="n">
        <v>42722</v>
      </c>
      <c r="B4477" t="n">
        <v>11.0168</v>
      </c>
      <c r="C4477">
        <f>AVERAGE(B4477:B4496) - 2*STDEV(B4477:B4496)</f>
        <v/>
      </c>
      <c r="D4477">
        <f>AVERAGE(B4477:B4496) + 2*STDEV(B4477:B4496)</f>
        <v/>
      </c>
    </row>
    <row r="4478">
      <c r="A4478" s="1" t="n">
        <v>42723</v>
      </c>
      <c r="B4478" t="n">
        <v>11.0087</v>
      </c>
      <c r="C4478">
        <f>AVERAGE(B4478:B4497) - 2*STDEV(B4478:B4497)</f>
        <v/>
      </c>
      <c r="D4478">
        <f>AVERAGE(B4478:B4497) + 2*STDEV(B4478:B4497)</f>
        <v/>
      </c>
    </row>
    <row r="4479">
      <c r="A4479" s="1" t="n">
        <v>42724</v>
      </c>
      <c r="B4479" t="n">
        <v>11.0006</v>
      </c>
      <c r="C4479">
        <f>AVERAGE(B4479:B4498) - 2*STDEV(B4479:B4498)</f>
        <v/>
      </c>
      <c r="D4479">
        <f>AVERAGE(B4479:B4498) + 2*STDEV(B4479:B4498)</f>
        <v/>
      </c>
    </row>
    <row r="4480">
      <c r="A4480" s="1" t="n">
        <v>42725</v>
      </c>
      <c r="B4480" t="n">
        <v>10.75</v>
      </c>
      <c r="C4480">
        <f>AVERAGE(B4480:B4499) - 2*STDEV(B4480:B4499)</f>
        <v/>
      </c>
      <c r="D4480">
        <f>AVERAGE(B4480:B4499) + 2*STDEV(B4480:B4499)</f>
        <v/>
      </c>
    </row>
    <row r="4481">
      <c r="A4481" s="1" t="n">
        <v>42726</v>
      </c>
      <c r="B4481" t="n">
        <v>10.9279</v>
      </c>
      <c r="C4481">
        <f>AVERAGE(B4481:B4500) - 2*STDEV(B4481:B4500)</f>
        <v/>
      </c>
      <c r="D4481">
        <f>AVERAGE(B4481:B4500) + 2*STDEV(B4481:B4500)</f>
        <v/>
      </c>
    </row>
    <row r="4482">
      <c r="A4482" s="1" t="n">
        <v>42729</v>
      </c>
      <c r="B4482" t="n">
        <v>11.0654</v>
      </c>
      <c r="C4482">
        <f>AVERAGE(B4482:B4501) - 2*STDEV(B4482:B4501)</f>
        <v/>
      </c>
      <c r="D4482">
        <f>AVERAGE(B4482:B4501) + 2*STDEV(B4482:B4501)</f>
        <v/>
      </c>
    </row>
    <row r="4483">
      <c r="A4483" s="1" t="n">
        <v>42730</v>
      </c>
      <c r="B4483" t="n">
        <v>11.0572</v>
      </c>
      <c r="C4483">
        <f>AVERAGE(B4483:B4502) - 2*STDEV(B4483:B4502)</f>
        <v/>
      </c>
      <c r="D4483">
        <f>AVERAGE(B4483:B4502) + 2*STDEV(B4483:B4502)</f>
        <v/>
      </c>
    </row>
    <row r="4484">
      <c r="A4484" s="1" t="n">
        <v>42731</v>
      </c>
      <c r="B4484" t="n">
        <v>11.3482</v>
      </c>
      <c r="C4484">
        <f>AVERAGE(B4484:B4503) - 2*STDEV(B4484:B4503)</f>
        <v/>
      </c>
      <c r="D4484">
        <f>AVERAGE(B4484:B4503) + 2*STDEV(B4484:B4503)</f>
        <v/>
      </c>
    </row>
    <row r="4485">
      <c r="A4485" s="1" t="n">
        <v>42732</v>
      </c>
      <c r="B4485" t="n">
        <v>11.4128</v>
      </c>
      <c r="C4485">
        <f>AVERAGE(B4485:B4504) - 2*STDEV(B4485:B4504)</f>
        <v/>
      </c>
      <c r="D4485">
        <f>AVERAGE(B4485:B4504) + 2*STDEV(B4485:B4504)</f>
        <v/>
      </c>
    </row>
    <row r="4486">
      <c r="A4486" s="1" t="n">
        <v>42736</v>
      </c>
      <c r="B4486" t="n">
        <v>11.2512</v>
      </c>
      <c r="C4486">
        <f>AVERAGE(B4486:B4505) - 2*STDEV(B4486:B4505)</f>
        <v/>
      </c>
      <c r="D4486">
        <f>AVERAGE(B4486:B4505) + 2*STDEV(B4486:B4505)</f>
        <v/>
      </c>
    </row>
    <row r="4487">
      <c r="A4487" s="1" t="n">
        <v>42737</v>
      </c>
      <c r="B4487" t="n">
        <v>11.906</v>
      </c>
      <c r="C4487">
        <f>AVERAGE(B4487:B4506) - 2*STDEV(B4487:B4506)</f>
        <v/>
      </c>
      <c r="D4487">
        <f>AVERAGE(B4487:B4506) + 2*STDEV(B4487:B4506)</f>
        <v/>
      </c>
    </row>
    <row r="4488">
      <c r="A4488" s="1" t="n">
        <v>42738</v>
      </c>
      <c r="B4488" t="n">
        <v>11.906</v>
      </c>
      <c r="C4488">
        <f>AVERAGE(B4488:B4507) - 2*STDEV(B4488:B4507)</f>
        <v/>
      </c>
      <c r="D4488">
        <f>AVERAGE(B4488:B4507) + 2*STDEV(B4488:B4507)</f>
        <v/>
      </c>
    </row>
    <row r="4489">
      <c r="A4489" s="1" t="n">
        <v>42739</v>
      </c>
      <c r="B4489" t="n">
        <v>12.0918</v>
      </c>
      <c r="C4489">
        <f>AVERAGE(B4489:B4508) - 2*STDEV(B4489:B4508)</f>
        <v/>
      </c>
      <c r="D4489">
        <f>AVERAGE(B4489:B4508) + 2*STDEV(B4489:B4508)</f>
        <v/>
      </c>
    </row>
    <row r="4490">
      <c r="A4490" s="1" t="n">
        <v>42740</v>
      </c>
      <c r="B4490" t="n">
        <v>12.0271</v>
      </c>
      <c r="C4490">
        <f>AVERAGE(B4490:B4509) - 2*STDEV(B4490:B4509)</f>
        <v/>
      </c>
      <c r="D4490">
        <f>AVERAGE(B4490:B4509) + 2*STDEV(B4490:B4509)</f>
        <v/>
      </c>
    </row>
    <row r="4491">
      <c r="A4491" s="1" t="n">
        <v>42743</v>
      </c>
      <c r="B4491" t="n">
        <v>11.7685</v>
      </c>
      <c r="C4491">
        <f>AVERAGE(B4491:B4510) - 2*STDEV(B4491:B4510)</f>
        <v/>
      </c>
      <c r="D4491">
        <f>AVERAGE(B4491:B4510) + 2*STDEV(B4491:B4510)</f>
        <v/>
      </c>
    </row>
    <row r="4492">
      <c r="A4492" s="1" t="n">
        <v>42744</v>
      </c>
      <c r="B4492" t="n">
        <v>11.8897</v>
      </c>
      <c r="C4492">
        <f>AVERAGE(B4492:B4511) - 2*STDEV(B4492:B4511)</f>
        <v/>
      </c>
      <c r="D4492">
        <f>AVERAGE(B4492:B4511) + 2*STDEV(B4492:B4511)</f>
        <v/>
      </c>
    </row>
    <row r="4493">
      <c r="A4493" s="1" t="n">
        <v>42745</v>
      </c>
      <c r="B4493" t="n">
        <v>12.0271</v>
      </c>
      <c r="C4493">
        <f>AVERAGE(B4493:B4512) - 2*STDEV(B4493:B4512)</f>
        <v/>
      </c>
      <c r="D4493">
        <f>AVERAGE(B4493:B4512) + 2*STDEV(B4493:B4512)</f>
        <v/>
      </c>
    </row>
    <row r="4494">
      <c r="A4494" s="1" t="n">
        <v>42746</v>
      </c>
      <c r="B4494" t="n">
        <v>12.2131</v>
      </c>
      <c r="C4494">
        <f>AVERAGE(B4494:B4513) - 2*STDEV(B4494:B4513)</f>
        <v/>
      </c>
      <c r="D4494">
        <f>AVERAGE(B4494:B4513) + 2*STDEV(B4494:B4513)</f>
        <v/>
      </c>
    </row>
    <row r="4495">
      <c r="A4495" s="1" t="n">
        <v>42747</v>
      </c>
      <c r="B4495" t="n">
        <v>12.0433</v>
      </c>
      <c r="C4495">
        <f>AVERAGE(B4495:B4514) - 2*STDEV(B4495:B4514)</f>
        <v/>
      </c>
      <c r="D4495">
        <f>AVERAGE(B4495:B4514) + 2*STDEV(B4495:B4514)</f>
        <v/>
      </c>
    </row>
    <row r="4496">
      <c r="A4496" s="1" t="n">
        <v>42750</v>
      </c>
      <c r="B4496" t="n">
        <v>12.0918</v>
      </c>
      <c r="C4496">
        <f>AVERAGE(B4496:B4515) - 2*STDEV(B4496:B4515)</f>
        <v/>
      </c>
      <c r="D4496">
        <f>AVERAGE(B4496:B4515) + 2*STDEV(B4496:B4515)</f>
        <v/>
      </c>
    </row>
    <row r="4497">
      <c r="A4497" s="1" t="n">
        <v>42751</v>
      </c>
      <c r="B4497" t="n">
        <v>12.1483</v>
      </c>
      <c r="C4497">
        <f>AVERAGE(B4497:B4516) - 2*STDEV(B4497:B4516)</f>
        <v/>
      </c>
      <c r="D4497">
        <f>AVERAGE(B4497:B4516) + 2*STDEV(B4497:B4516)</f>
        <v/>
      </c>
    </row>
    <row r="4498">
      <c r="A4498" s="1" t="n">
        <v>42752</v>
      </c>
      <c r="B4498" t="n">
        <v>12.1242</v>
      </c>
      <c r="C4498">
        <f>AVERAGE(B4498:B4517) - 2*STDEV(B4498:B4517)</f>
        <v/>
      </c>
      <c r="D4498">
        <f>AVERAGE(B4498:B4517) + 2*STDEV(B4498:B4517)</f>
        <v/>
      </c>
    </row>
    <row r="4499">
      <c r="A4499" s="1" t="n">
        <v>42753</v>
      </c>
      <c r="B4499" t="n">
        <v>12.1079</v>
      </c>
      <c r="C4499">
        <f>AVERAGE(B4499:B4518) - 2*STDEV(B4499:B4518)</f>
        <v/>
      </c>
      <c r="D4499">
        <f>AVERAGE(B4499:B4518) + 2*STDEV(B4499:B4518)</f>
        <v/>
      </c>
    </row>
    <row r="4500">
      <c r="A4500" s="1" t="n">
        <v>42754</v>
      </c>
      <c r="B4500" t="n">
        <v>12.2777</v>
      </c>
      <c r="C4500">
        <f>AVERAGE(B4500:B4519) - 2*STDEV(B4500:B4519)</f>
        <v/>
      </c>
      <c r="D4500">
        <f>AVERAGE(B4500:B4519) + 2*STDEV(B4500:B4519)</f>
        <v/>
      </c>
    </row>
    <row r="4501">
      <c r="A4501" s="1" t="n">
        <v>42757</v>
      </c>
      <c r="B4501" t="n">
        <v>12.2697</v>
      </c>
      <c r="C4501">
        <f>AVERAGE(B4501:B4520) - 2*STDEV(B4501:B4520)</f>
        <v/>
      </c>
      <c r="D4501">
        <f>AVERAGE(B4501:B4520) + 2*STDEV(B4501:B4520)</f>
        <v/>
      </c>
    </row>
    <row r="4502">
      <c r="A4502" s="1" t="n">
        <v>42758</v>
      </c>
      <c r="B4502" t="n">
        <v>12.3101</v>
      </c>
      <c r="C4502">
        <f>AVERAGE(B4502:B4521) - 2*STDEV(B4502:B4521)</f>
        <v/>
      </c>
      <c r="D4502">
        <f>AVERAGE(B4502:B4521) + 2*STDEV(B4502:B4521)</f>
        <v/>
      </c>
    </row>
    <row r="4503">
      <c r="A4503" s="1" t="n">
        <v>42760</v>
      </c>
      <c r="B4503" t="n">
        <v>12.1323</v>
      </c>
      <c r="C4503">
        <f>AVERAGE(B4503:B4522) - 2*STDEV(B4503:B4522)</f>
        <v/>
      </c>
      <c r="D4503">
        <f>AVERAGE(B4503:B4522) + 2*STDEV(B4503:B4522)</f>
        <v/>
      </c>
    </row>
    <row r="4504">
      <c r="A4504" s="1" t="n">
        <v>42761</v>
      </c>
      <c r="B4504" t="n">
        <v>11.9948</v>
      </c>
      <c r="C4504">
        <f>AVERAGE(B4504:B4523) - 2*STDEV(B4504:B4523)</f>
        <v/>
      </c>
      <c r="D4504">
        <f>AVERAGE(B4504:B4523) + 2*STDEV(B4504:B4523)</f>
        <v/>
      </c>
    </row>
    <row r="4505">
      <c r="A4505" s="1" t="n">
        <v>42764</v>
      </c>
      <c r="B4505" t="n">
        <v>11.3886</v>
      </c>
      <c r="C4505">
        <f>AVERAGE(B4505:B4524) - 2*STDEV(B4505:B4524)</f>
        <v/>
      </c>
      <c r="D4505">
        <f>AVERAGE(B4505:B4524) + 2*STDEV(B4505:B4524)</f>
        <v/>
      </c>
    </row>
    <row r="4506">
      <c r="A4506" s="1" t="n">
        <v>42765</v>
      </c>
      <c r="B4506" t="n">
        <v>11.5341</v>
      </c>
      <c r="C4506">
        <f>AVERAGE(B4506:B4525) - 2*STDEV(B4506:B4525)</f>
        <v/>
      </c>
      <c r="D4506">
        <f>AVERAGE(B4506:B4525) + 2*STDEV(B4506:B4525)</f>
        <v/>
      </c>
    </row>
    <row r="4507">
      <c r="A4507" s="1" t="n">
        <v>42766</v>
      </c>
      <c r="B4507" t="n">
        <v>11.5341</v>
      </c>
      <c r="C4507">
        <f>AVERAGE(B4507:B4526) - 2*STDEV(B4507:B4526)</f>
        <v/>
      </c>
      <c r="D4507">
        <f>AVERAGE(B4507:B4526) + 2*STDEV(B4507:B4526)</f>
        <v/>
      </c>
    </row>
    <row r="4508">
      <c r="A4508" s="1" t="n">
        <v>42767</v>
      </c>
      <c r="B4508" t="n">
        <v>11.4291</v>
      </c>
      <c r="C4508">
        <f>AVERAGE(B4508:B4527) - 2*STDEV(B4508:B4527)</f>
        <v/>
      </c>
      <c r="D4508">
        <f>AVERAGE(B4508:B4527) + 2*STDEV(B4508:B4527)</f>
        <v/>
      </c>
    </row>
    <row r="4509">
      <c r="A4509" s="1" t="n">
        <v>42768</v>
      </c>
      <c r="B4509" t="n">
        <v>11.7766</v>
      </c>
      <c r="C4509">
        <f>AVERAGE(B4509:B4528) - 2*STDEV(B4509:B4528)</f>
        <v/>
      </c>
      <c r="D4509">
        <f>AVERAGE(B4509:B4528) + 2*STDEV(B4509:B4528)</f>
        <v/>
      </c>
    </row>
    <row r="4510">
      <c r="A4510" s="1" t="n">
        <v>42771</v>
      </c>
      <c r="B4510" t="n">
        <v>11.4857</v>
      </c>
      <c r="C4510">
        <f>AVERAGE(B4510:B4529) - 2*STDEV(B4510:B4529)</f>
        <v/>
      </c>
      <c r="D4510">
        <f>AVERAGE(B4510:B4529) + 2*STDEV(B4510:B4529)</f>
        <v/>
      </c>
    </row>
    <row r="4511">
      <c r="A4511" s="1" t="n">
        <v>42772</v>
      </c>
      <c r="B4511" t="n">
        <v>11.2836</v>
      </c>
      <c r="C4511">
        <f>AVERAGE(B4511:B4530) - 2*STDEV(B4511:B4530)</f>
        <v/>
      </c>
      <c r="D4511">
        <f>AVERAGE(B4511:B4530) + 2*STDEV(B4511:B4530)</f>
        <v/>
      </c>
    </row>
    <row r="4512">
      <c r="A4512" s="1" t="n">
        <v>42773</v>
      </c>
      <c r="B4512" t="n">
        <v>11.5906</v>
      </c>
      <c r="C4512">
        <f>AVERAGE(B4512:B4531) - 2*STDEV(B4512:B4531)</f>
        <v/>
      </c>
      <c r="D4512">
        <f>AVERAGE(B4512:B4531) + 2*STDEV(B4512:B4531)</f>
        <v/>
      </c>
    </row>
    <row r="4513">
      <c r="A4513" s="1" t="n">
        <v>42774</v>
      </c>
      <c r="B4513" t="n">
        <v>11.5584</v>
      </c>
      <c r="C4513">
        <f>AVERAGE(B4513:B4532) - 2*STDEV(B4513:B4532)</f>
        <v/>
      </c>
      <c r="D4513">
        <f>AVERAGE(B4513:B4532) + 2*STDEV(B4513:B4532)</f>
        <v/>
      </c>
    </row>
    <row r="4514">
      <c r="A4514" s="1" t="n">
        <v>42775</v>
      </c>
      <c r="B4514" t="n">
        <v>11.9625</v>
      </c>
      <c r="C4514">
        <f>AVERAGE(B4514:B4533) - 2*STDEV(B4514:B4533)</f>
        <v/>
      </c>
      <c r="D4514">
        <f>AVERAGE(B4514:B4533) + 2*STDEV(B4514:B4533)</f>
        <v/>
      </c>
    </row>
    <row r="4515">
      <c r="A4515" s="1" t="n">
        <v>42778</v>
      </c>
      <c r="B4515" t="n">
        <v>11.9948</v>
      </c>
      <c r="C4515">
        <f>AVERAGE(B4515:B4534) - 2*STDEV(B4515:B4534)</f>
        <v/>
      </c>
      <c r="D4515">
        <f>AVERAGE(B4515:B4534) + 2*STDEV(B4515:B4534)</f>
        <v/>
      </c>
    </row>
    <row r="4516">
      <c r="A4516" s="1" t="n">
        <v>42779</v>
      </c>
      <c r="B4516" t="n">
        <v>12.1483</v>
      </c>
      <c r="C4516">
        <f>AVERAGE(B4516:B4535) - 2*STDEV(B4516:B4535)</f>
        <v/>
      </c>
      <c r="D4516">
        <f>AVERAGE(B4516:B4535) + 2*STDEV(B4516:B4535)</f>
        <v/>
      </c>
    </row>
    <row r="4517">
      <c r="A4517" s="1" t="n">
        <v>42780</v>
      </c>
      <c r="B4517" t="n">
        <v>12.1646</v>
      </c>
      <c r="C4517">
        <f>AVERAGE(B4517:B4536) - 2*STDEV(B4517:B4536)</f>
        <v/>
      </c>
      <c r="D4517">
        <f>AVERAGE(B4517:B4536) + 2*STDEV(B4517:B4536)</f>
        <v/>
      </c>
    </row>
    <row r="4518">
      <c r="A4518" s="1" t="n">
        <v>42781</v>
      </c>
      <c r="B4518" t="n">
        <v>12.1807</v>
      </c>
      <c r="C4518">
        <f>AVERAGE(B4518:B4537) - 2*STDEV(B4518:B4537)</f>
        <v/>
      </c>
      <c r="D4518">
        <f>AVERAGE(B4518:B4537) + 2*STDEV(B4518:B4537)</f>
        <v/>
      </c>
    </row>
    <row r="4519">
      <c r="A4519" s="1" t="n">
        <v>42782</v>
      </c>
      <c r="B4519" t="n">
        <v>11.9867</v>
      </c>
      <c r="C4519">
        <f>AVERAGE(B4519:B4538) - 2*STDEV(B4519:B4538)</f>
        <v/>
      </c>
      <c r="D4519">
        <f>AVERAGE(B4519:B4538) + 2*STDEV(B4519:B4538)</f>
        <v/>
      </c>
    </row>
    <row r="4520">
      <c r="A4520" s="1" t="n">
        <v>42785</v>
      </c>
      <c r="B4520" t="n">
        <v>12.2211</v>
      </c>
      <c r="C4520">
        <f>AVERAGE(B4520:B4539) - 2*STDEV(B4520:B4539)</f>
        <v/>
      </c>
      <c r="D4520">
        <f>AVERAGE(B4520:B4539) + 2*STDEV(B4520:B4539)</f>
        <v/>
      </c>
    </row>
    <row r="4521">
      <c r="A4521" s="1" t="n">
        <v>42786</v>
      </c>
      <c r="B4521" t="n">
        <v>12.3504</v>
      </c>
      <c r="C4521">
        <f>AVERAGE(B4521:B4540) - 2*STDEV(B4521:B4540)</f>
        <v/>
      </c>
      <c r="D4521">
        <f>AVERAGE(B4521:B4540) + 2*STDEV(B4521:B4540)</f>
        <v/>
      </c>
    </row>
    <row r="4522">
      <c r="A4522" s="1" t="n">
        <v>42787</v>
      </c>
      <c r="B4522" t="n">
        <v>12.0514</v>
      </c>
      <c r="C4522">
        <f>AVERAGE(B4522:B4541) - 2*STDEV(B4522:B4541)</f>
        <v/>
      </c>
      <c r="D4522">
        <f>AVERAGE(B4522:B4541) + 2*STDEV(B4522:B4541)</f>
        <v/>
      </c>
    </row>
    <row r="4523">
      <c r="A4523" s="1" t="n">
        <v>42788</v>
      </c>
      <c r="B4523" t="n">
        <v>11.9463</v>
      </c>
      <c r="C4523">
        <f>AVERAGE(B4523:B4542) - 2*STDEV(B4523:B4542)</f>
        <v/>
      </c>
      <c r="D4523">
        <f>AVERAGE(B4523:B4542) + 2*STDEV(B4523:B4542)</f>
        <v/>
      </c>
    </row>
    <row r="4524">
      <c r="A4524" s="1" t="n">
        <v>42789</v>
      </c>
      <c r="B4524" t="n">
        <v>11.6553</v>
      </c>
      <c r="C4524">
        <f>AVERAGE(B4524:B4543) - 2*STDEV(B4524:B4543)</f>
        <v/>
      </c>
      <c r="D4524">
        <f>AVERAGE(B4524:B4543) + 2*STDEV(B4524:B4543)</f>
        <v/>
      </c>
    </row>
    <row r="4525">
      <c r="A4525" s="1" t="n">
        <v>42794</v>
      </c>
      <c r="B4525" t="n">
        <v>11.9221</v>
      </c>
      <c r="C4525">
        <f>AVERAGE(B4525:B4544) - 2*STDEV(B4525:B4544)</f>
        <v/>
      </c>
      <c r="D4525">
        <f>AVERAGE(B4525:B4544) + 2*STDEV(B4525:B4544)</f>
        <v/>
      </c>
    </row>
    <row r="4526">
      <c r="A4526" s="1" t="n">
        <v>42795</v>
      </c>
      <c r="B4526" t="n">
        <v>11.5988</v>
      </c>
      <c r="C4526">
        <f>AVERAGE(B4526:B4545) - 2*STDEV(B4526:B4545)</f>
        <v/>
      </c>
      <c r="D4526">
        <f>AVERAGE(B4526:B4545) + 2*STDEV(B4526:B4545)</f>
        <v/>
      </c>
    </row>
    <row r="4527">
      <c r="A4527" s="1" t="n">
        <v>42796</v>
      </c>
      <c r="B4527" t="n">
        <v>11.7604</v>
      </c>
      <c r="C4527">
        <f>AVERAGE(B4527:B4546) - 2*STDEV(B4527:B4546)</f>
        <v/>
      </c>
      <c r="D4527">
        <f>AVERAGE(B4527:B4546) + 2*STDEV(B4527:B4546)</f>
        <v/>
      </c>
    </row>
    <row r="4528">
      <c r="A4528" s="1" t="n">
        <v>42799</v>
      </c>
      <c r="B4528" t="n">
        <v>11.5906</v>
      </c>
      <c r="C4528">
        <f>AVERAGE(B4528:B4547) - 2*STDEV(B4528:B4547)</f>
        <v/>
      </c>
      <c r="D4528">
        <f>AVERAGE(B4528:B4547) + 2*STDEV(B4528:B4547)</f>
        <v/>
      </c>
    </row>
    <row r="4529">
      <c r="A4529" s="1" t="n">
        <v>42800</v>
      </c>
      <c r="B4529" t="n">
        <v>11.6553</v>
      </c>
      <c r="C4529">
        <f>AVERAGE(B4529:B4548) - 2*STDEV(B4529:B4548)</f>
        <v/>
      </c>
      <c r="D4529">
        <f>AVERAGE(B4529:B4548) + 2*STDEV(B4529:B4548)</f>
        <v/>
      </c>
    </row>
    <row r="4530">
      <c r="A4530" s="1" t="n">
        <v>42801</v>
      </c>
      <c r="B4530" t="n">
        <v>11.1623</v>
      </c>
      <c r="C4530">
        <f>AVERAGE(B4530:B4549) - 2*STDEV(B4530:B4549)</f>
        <v/>
      </c>
      <c r="D4530">
        <f>AVERAGE(B4530:B4549) + 2*STDEV(B4530:B4549)</f>
        <v/>
      </c>
    </row>
    <row r="4531">
      <c r="A4531" s="1" t="n">
        <v>42802</v>
      </c>
      <c r="B4531" t="n">
        <v>11.1219</v>
      </c>
      <c r="C4531">
        <f>AVERAGE(B4531:B4550) - 2*STDEV(B4531:B4550)</f>
        <v/>
      </c>
      <c r="D4531">
        <f>AVERAGE(B4531:B4550) + 2*STDEV(B4531:B4550)</f>
        <v/>
      </c>
    </row>
    <row r="4532">
      <c r="A4532" s="1" t="n">
        <v>42803</v>
      </c>
      <c r="B4532" t="n">
        <v>10.9764</v>
      </c>
      <c r="C4532">
        <f>AVERAGE(B4532:B4551) - 2*STDEV(B4532:B4551)</f>
        <v/>
      </c>
      <c r="D4532">
        <f>AVERAGE(B4532:B4551) + 2*STDEV(B4532:B4551)</f>
        <v/>
      </c>
    </row>
    <row r="4533">
      <c r="A4533" s="1" t="n">
        <v>42806</v>
      </c>
      <c r="B4533" t="n">
        <v>11.025</v>
      </c>
      <c r="C4533">
        <f>AVERAGE(B4533:B4552) - 2*STDEV(B4533:B4552)</f>
        <v/>
      </c>
      <c r="D4533">
        <f>AVERAGE(B4533:B4552) + 2*STDEV(B4533:B4552)</f>
        <v/>
      </c>
    </row>
    <row r="4534">
      <c r="A4534" s="1" t="n">
        <v>42807</v>
      </c>
      <c r="B4534" t="n">
        <v>10.443</v>
      </c>
      <c r="C4534">
        <f>AVERAGE(B4534:B4553) - 2*STDEV(B4534:B4553)</f>
        <v/>
      </c>
      <c r="D4534">
        <f>AVERAGE(B4534:B4553) + 2*STDEV(B4534:B4553)</f>
        <v/>
      </c>
    </row>
    <row r="4535">
      <c r="A4535" s="1" t="n">
        <v>42808</v>
      </c>
      <c r="B4535" t="n">
        <v>10.8955</v>
      </c>
      <c r="C4535">
        <f>AVERAGE(B4535:B4554) - 2*STDEV(B4535:B4554)</f>
        <v/>
      </c>
      <c r="D4535">
        <f>AVERAGE(B4535:B4554) + 2*STDEV(B4535:B4554)</f>
        <v/>
      </c>
    </row>
    <row r="4536">
      <c r="A4536" s="1" t="n">
        <v>42809</v>
      </c>
      <c r="B4536" t="n">
        <v>10.5399</v>
      </c>
      <c r="C4536">
        <f>AVERAGE(B4536:B4555) - 2*STDEV(B4536:B4555)</f>
        <v/>
      </c>
      <c r="D4536">
        <f>AVERAGE(B4536:B4555) + 2*STDEV(B4536:B4555)</f>
        <v/>
      </c>
    </row>
    <row r="4537">
      <c r="A4537" s="1" t="n">
        <v>42810</v>
      </c>
      <c r="B4537" t="n">
        <v>10.1115</v>
      </c>
      <c r="C4537">
        <f>AVERAGE(B4537:B4556) - 2*STDEV(B4537:B4556)</f>
        <v/>
      </c>
      <c r="D4537">
        <f>AVERAGE(B4537:B4556) + 2*STDEV(B4537:B4556)</f>
        <v/>
      </c>
    </row>
    <row r="4538">
      <c r="A4538" s="1" t="n">
        <v>42813</v>
      </c>
      <c r="B4538" t="n">
        <v>10.451</v>
      </c>
      <c r="C4538">
        <f>AVERAGE(B4538:B4557) - 2*STDEV(B4538:B4557)</f>
        <v/>
      </c>
      <c r="D4538">
        <f>AVERAGE(B4538:B4557) + 2*STDEV(B4538:B4557)</f>
        <v/>
      </c>
    </row>
    <row r="4539">
      <c r="A4539" s="1" t="n">
        <v>42814</v>
      </c>
      <c r="B4539" t="n">
        <v>9.982200000000001</v>
      </c>
      <c r="C4539">
        <f>AVERAGE(B4539:B4558) - 2*STDEV(B4539:B4558)</f>
        <v/>
      </c>
      <c r="D4539">
        <f>AVERAGE(B4539:B4558) + 2*STDEV(B4539:B4558)</f>
        <v/>
      </c>
    </row>
    <row r="4540">
      <c r="A4540" s="1" t="n">
        <v>42815</v>
      </c>
      <c r="B4540" t="n">
        <v>10.4994</v>
      </c>
      <c r="C4540">
        <f>AVERAGE(B4540:B4559) - 2*STDEV(B4540:B4559)</f>
        <v/>
      </c>
      <c r="D4540">
        <f>AVERAGE(B4540:B4559) + 2*STDEV(B4540:B4559)</f>
        <v/>
      </c>
    </row>
    <row r="4541">
      <c r="A4541" s="1" t="n">
        <v>42816</v>
      </c>
      <c r="B4541" t="n">
        <v>10.4267</v>
      </c>
      <c r="C4541">
        <f>AVERAGE(B4541:B4560) - 2*STDEV(B4541:B4560)</f>
        <v/>
      </c>
      <c r="D4541">
        <f>AVERAGE(B4541:B4560) + 2*STDEV(B4541:B4560)</f>
        <v/>
      </c>
    </row>
    <row r="4542">
      <c r="A4542" s="1" t="n">
        <v>42817</v>
      </c>
      <c r="B4542" t="n">
        <v>10.354</v>
      </c>
      <c r="C4542">
        <f>AVERAGE(B4542:B4561) - 2*STDEV(B4542:B4561)</f>
        <v/>
      </c>
      <c r="D4542">
        <f>AVERAGE(B4542:B4561) + 2*STDEV(B4542:B4561)</f>
        <v/>
      </c>
    </row>
    <row r="4543">
      <c r="A4543" s="1" t="n">
        <v>42820</v>
      </c>
      <c r="B4543" t="n">
        <v>10.5722</v>
      </c>
      <c r="C4543">
        <f>AVERAGE(B4543:B4562) - 2*STDEV(B4543:B4562)</f>
        <v/>
      </c>
      <c r="D4543">
        <f>AVERAGE(B4543:B4562) + 2*STDEV(B4543:B4562)</f>
        <v/>
      </c>
    </row>
    <row r="4544">
      <c r="A4544" s="1" t="n">
        <v>42821</v>
      </c>
      <c r="B4544" t="n">
        <v>10.7016</v>
      </c>
      <c r="C4544">
        <f>AVERAGE(B4544:B4563) - 2*STDEV(B4544:B4563)</f>
        <v/>
      </c>
      <c r="D4544">
        <f>AVERAGE(B4544:B4563) + 2*STDEV(B4544:B4563)</f>
        <v/>
      </c>
    </row>
    <row r="4545">
      <c r="A4545" s="1" t="n">
        <v>42822</v>
      </c>
      <c r="B4545" t="n">
        <v>11.0896</v>
      </c>
      <c r="C4545">
        <f>AVERAGE(B4545:B4564) - 2*STDEV(B4545:B4564)</f>
        <v/>
      </c>
      <c r="D4545">
        <f>AVERAGE(B4545:B4564) + 2*STDEV(B4545:B4564)</f>
        <v/>
      </c>
    </row>
    <row r="4546">
      <c r="A4546" s="1" t="n">
        <v>42823</v>
      </c>
      <c r="B4546" t="n">
        <v>11.0896</v>
      </c>
      <c r="C4546">
        <f>AVERAGE(B4546:B4565) - 2*STDEV(B4546:B4565)</f>
        <v/>
      </c>
      <c r="D4546">
        <f>AVERAGE(B4546:B4565) + 2*STDEV(B4546:B4565)</f>
        <v/>
      </c>
    </row>
    <row r="4547">
      <c r="A4547" s="1" t="n">
        <v>42824</v>
      </c>
      <c r="B4547" t="n">
        <v>11.1138</v>
      </c>
      <c r="C4547">
        <f>AVERAGE(B4547:B4566) - 2*STDEV(B4547:B4566)</f>
        <v/>
      </c>
      <c r="D4547">
        <f>AVERAGE(B4547:B4566) + 2*STDEV(B4547:B4566)</f>
        <v/>
      </c>
    </row>
    <row r="4548">
      <c r="A4548" s="1" t="n">
        <v>42827</v>
      </c>
      <c r="B4548" t="n">
        <v>11.2593</v>
      </c>
      <c r="C4548">
        <f>AVERAGE(B4548:B4567) - 2*STDEV(B4548:B4567)</f>
        <v/>
      </c>
      <c r="D4548">
        <f>AVERAGE(B4548:B4567) + 2*STDEV(B4548:B4567)</f>
        <v/>
      </c>
    </row>
    <row r="4549">
      <c r="A4549" s="1" t="n">
        <v>42828</v>
      </c>
      <c r="B4549" t="n">
        <v>11.3966</v>
      </c>
      <c r="C4549">
        <f>AVERAGE(B4549:B4568) - 2*STDEV(B4549:B4568)</f>
        <v/>
      </c>
      <c r="D4549">
        <f>AVERAGE(B4549:B4568) + 2*STDEV(B4549:B4568)</f>
        <v/>
      </c>
    </row>
    <row r="4550">
      <c r="A4550" s="1" t="n">
        <v>42829</v>
      </c>
      <c r="B4550" t="n">
        <v>11.1785</v>
      </c>
      <c r="C4550">
        <f>AVERAGE(B4550:B4569) - 2*STDEV(B4550:B4569)</f>
        <v/>
      </c>
      <c r="D4550">
        <f>AVERAGE(B4550:B4569) + 2*STDEV(B4550:B4569)</f>
        <v/>
      </c>
    </row>
    <row r="4551">
      <c r="A4551" s="1" t="n">
        <v>42830</v>
      </c>
      <c r="B4551" t="n">
        <v>11.146</v>
      </c>
      <c r="C4551">
        <f>AVERAGE(B4551:B4570) - 2*STDEV(B4551:B4570)</f>
        <v/>
      </c>
      <c r="D4551">
        <f>AVERAGE(B4551:B4570) + 2*STDEV(B4551:B4570)</f>
        <v/>
      </c>
    </row>
    <row r="4552">
      <c r="A4552" s="1" t="n">
        <v>42831</v>
      </c>
      <c r="B4552" t="n">
        <v>11.2836</v>
      </c>
      <c r="C4552">
        <f>AVERAGE(B4552:B4571) - 2*STDEV(B4552:B4571)</f>
        <v/>
      </c>
      <c r="D4552">
        <f>AVERAGE(B4552:B4571) + 2*STDEV(B4552:B4571)</f>
        <v/>
      </c>
    </row>
    <row r="4553">
      <c r="A4553" s="1" t="n">
        <v>42834</v>
      </c>
      <c r="B4553" t="n">
        <v>11.4694</v>
      </c>
      <c r="C4553">
        <f>AVERAGE(B4553:B4572) - 2*STDEV(B4553:B4572)</f>
        <v/>
      </c>
      <c r="D4553">
        <f>AVERAGE(B4553:B4572) + 2*STDEV(B4553:B4572)</f>
        <v/>
      </c>
    </row>
    <row r="4554">
      <c r="A4554" s="1" t="n">
        <v>42835</v>
      </c>
      <c r="B4554" t="n">
        <v>11.2673</v>
      </c>
      <c r="C4554">
        <f>AVERAGE(B4554:B4573) - 2*STDEV(B4554:B4573)</f>
        <v/>
      </c>
      <c r="D4554">
        <f>AVERAGE(B4554:B4573) + 2*STDEV(B4554:B4573)</f>
        <v/>
      </c>
    </row>
    <row r="4555">
      <c r="A4555" s="1" t="n">
        <v>42836</v>
      </c>
      <c r="B4555" t="n">
        <v>11.2431</v>
      </c>
      <c r="C4555">
        <f>AVERAGE(B4555:B4574) - 2*STDEV(B4555:B4574)</f>
        <v/>
      </c>
      <c r="D4555">
        <f>AVERAGE(B4555:B4574) + 2*STDEV(B4555:B4574)</f>
        <v/>
      </c>
    </row>
    <row r="4556">
      <c r="A4556" s="1" t="n">
        <v>42837</v>
      </c>
      <c r="B4556" t="n">
        <v>10.8066</v>
      </c>
      <c r="C4556">
        <f>AVERAGE(B4556:B4575) - 2*STDEV(B4556:B4575)</f>
        <v/>
      </c>
      <c r="D4556">
        <f>AVERAGE(B4556:B4575) + 2*STDEV(B4556:B4575)</f>
        <v/>
      </c>
    </row>
    <row r="4557">
      <c r="A4557" s="1" t="n">
        <v>42841</v>
      </c>
      <c r="B4557" t="n">
        <v>10.9602</v>
      </c>
      <c r="C4557">
        <f>AVERAGE(B4557:B4576) - 2*STDEV(B4557:B4576)</f>
        <v/>
      </c>
      <c r="D4557">
        <f>AVERAGE(B4557:B4576) + 2*STDEV(B4557:B4576)</f>
        <v/>
      </c>
    </row>
    <row r="4558">
      <c r="A4558" s="1" t="n">
        <v>42842</v>
      </c>
      <c r="B4558" t="n">
        <v>10.8228</v>
      </c>
      <c r="C4558">
        <f>AVERAGE(B4558:B4577) - 2*STDEV(B4558:B4577)</f>
        <v/>
      </c>
      <c r="D4558">
        <f>AVERAGE(B4558:B4577) + 2*STDEV(B4558:B4577)</f>
        <v/>
      </c>
    </row>
    <row r="4559">
      <c r="A4559" s="1" t="n">
        <v>42843</v>
      </c>
      <c r="B4559" t="n">
        <v>10.451</v>
      </c>
      <c r="C4559">
        <f>AVERAGE(B4559:B4578) - 2*STDEV(B4559:B4578)</f>
        <v/>
      </c>
      <c r="D4559">
        <f>AVERAGE(B4559:B4578) + 2*STDEV(B4559:B4578)</f>
        <v/>
      </c>
    </row>
    <row r="4560">
      <c r="A4560" s="1" t="n">
        <v>42844</v>
      </c>
      <c r="B4560" t="n">
        <v>10.653</v>
      </c>
      <c r="C4560">
        <f>AVERAGE(B4560:B4579) - 2*STDEV(B4560:B4579)</f>
        <v/>
      </c>
      <c r="D4560">
        <f>AVERAGE(B4560:B4579) + 2*STDEV(B4560:B4579)</f>
        <v/>
      </c>
    </row>
    <row r="4561">
      <c r="A4561" s="1" t="n">
        <v>42848</v>
      </c>
      <c r="B4561" t="n">
        <v>10.7662</v>
      </c>
      <c r="C4561">
        <f>AVERAGE(B4561:B4580) - 2*STDEV(B4561:B4580)</f>
        <v/>
      </c>
      <c r="D4561">
        <f>AVERAGE(B4561:B4580) + 2*STDEV(B4561:B4580)</f>
        <v/>
      </c>
    </row>
    <row r="4562">
      <c r="A4562" s="1" t="n">
        <v>42849</v>
      </c>
      <c r="B4562" t="n">
        <v>11.0006</v>
      </c>
      <c r="C4562">
        <f>AVERAGE(B4562:B4581) - 2*STDEV(B4562:B4581)</f>
        <v/>
      </c>
      <c r="D4562">
        <f>AVERAGE(B4562:B4581) + 2*STDEV(B4562:B4581)</f>
        <v/>
      </c>
    </row>
    <row r="4563">
      <c r="A4563" s="1" t="n">
        <v>42850</v>
      </c>
      <c r="B4563" t="n">
        <v>10.742</v>
      </c>
      <c r="C4563">
        <f>AVERAGE(B4563:B4582) - 2*STDEV(B4563:B4582)</f>
        <v/>
      </c>
      <c r="D4563">
        <f>AVERAGE(B4563:B4582) + 2*STDEV(B4563:B4582)</f>
        <v/>
      </c>
    </row>
    <row r="4564">
      <c r="A4564" s="1" t="n">
        <v>42851</v>
      </c>
      <c r="B4564" t="n">
        <v>10.548</v>
      </c>
      <c r="C4564">
        <f>AVERAGE(B4564:B4583) - 2*STDEV(B4564:B4583)</f>
        <v/>
      </c>
      <c r="D4564">
        <f>AVERAGE(B4564:B4583) + 2*STDEV(B4564:B4583)</f>
        <v/>
      </c>
    </row>
    <row r="4565">
      <c r="A4565" s="1" t="n">
        <v>42852</v>
      </c>
      <c r="B4565" t="n">
        <v>10.7178</v>
      </c>
      <c r="C4565">
        <f>AVERAGE(B4565:B4584) - 2*STDEV(B4565:B4584)</f>
        <v/>
      </c>
      <c r="D4565">
        <f>AVERAGE(B4565:B4584) + 2*STDEV(B4565:B4584)</f>
        <v/>
      </c>
    </row>
    <row r="4566">
      <c r="A4566" s="1" t="n">
        <v>42856</v>
      </c>
      <c r="B4566" t="n">
        <v>10.7339</v>
      </c>
      <c r="C4566">
        <f>AVERAGE(B4566:B4585) - 2*STDEV(B4566:B4585)</f>
        <v/>
      </c>
      <c r="D4566">
        <f>AVERAGE(B4566:B4585) + 2*STDEV(B4566:B4585)</f>
        <v/>
      </c>
    </row>
    <row r="4567">
      <c r="A4567" s="1" t="n">
        <v>42857</v>
      </c>
      <c r="B4567" t="n">
        <v>10.8632</v>
      </c>
      <c r="C4567">
        <f>AVERAGE(B4567:B4586) - 2*STDEV(B4567:B4586)</f>
        <v/>
      </c>
      <c r="D4567">
        <f>AVERAGE(B4567:B4586) + 2*STDEV(B4567:B4586)</f>
        <v/>
      </c>
    </row>
    <row r="4568">
      <c r="A4568" s="1" t="n">
        <v>42858</v>
      </c>
      <c r="B4568" t="n">
        <v>10.451</v>
      </c>
      <c r="C4568">
        <f>AVERAGE(B4568:B4587) - 2*STDEV(B4568:B4587)</f>
        <v/>
      </c>
      <c r="D4568">
        <f>AVERAGE(B4568:B4587) + 2*STDEV(B4568:B4587)</f>
        <v/>
      </c>
    </row>
    <row r="4569">
      <c r="A4569" s="1" t="n">
        <v>42859</v>
      </c>
      <c r="B4569" t="n">
        <v>10.9036</v>
      </c>
      <c r="C4569">
        <f>AVERAGE(B4569:B4588) - 2*STDEV(B4569:B4588)</f>
        <v/>
      </c>
      <c r="D4569">
        <f>AVERAGE(B4569:B4588) + 2*STDEV(B4569:B4588)</f>
        <v/>
      </c>
    </row>
    <row r="4570">
      <c r="A4570" s="1" t="n">
        <v>42862</v>
      </c>
      <c r="B4570" t="n">
        <v>10.8066</v>
      </c>
      <c r="C4570">
        <f>AVERAGE(B4570:B4589) - 2*STDEV(B4570:B4589)</f>
        <v/>
      </c>
      <c r="D4570">
        <f>AVERAGE(B4570:B4589) + 2*STDEV(B4570:B4589)</f>
        <v/>
      </c>
    </row>
    <row r="4571">
      <c r="A4571" s="1" t="n">
        <v>42863</v>
      </c>
      <c r="B4571" t="n">
        <v>10.847</v>
      </c>
      <c r="C4571">
        <f>AVERAGE(B4571:B4590) - 2*STDEV(B4571:B4590)</f>
        <v/>
      </c>
      <c r="D4571">
        <f>AVERAGE(B4571:B4590) + 2*STDEV(B4571:B4590)</f>
        <v/>
      </c>
    </row>
    <row r="4572">
      <c r="A4572" s="1" t="n">
        <v>42864</v>
      </c>
      <c r="B4572" t="n">
        <v>11.3078</v>
      </c>
      <c r="C4572">
        <f>AVERAGE(B4572:B4591) - 2*STDEV(B4572:B4591)</f>
        <v/>
      </c>
      <c r="D4572">
        <f>AVERAGE(B4572:B4591) + 2*STDEV(B4572:B4591)</f>
        <v/>
      </c>
    </row>
    <row r="4573">
      <c r="A4573" s="1" t="n">
        <v>42865</v>
      </c>
      <c r="B4573" t="n">
        <v>11.3805</v>
      </c>
      <c r="C4573">
        <f>AVERAGE(B4573:B4592) - 2*STDEV(B4573:B4592)</f>
        <v/>
      </c>
      <c r="D4573">
        <f>AVERAGE(B4573:B4592) + 2*STDEV(B4573:B4592)</f>
        <v/>
      </c>
    </row>
    <row r="4574">
      <c r="A4574" s="1" t="n">
        <v>42866</v>
      </c>
      <c r="B4574" t="n">
        <v>11.8656</v>
      </c>
      <c r="C4574">
        <f>AVERAGE(B4574:B4593) - 2*STDEV(B4574:B4593)</f>
        <v/>
      </c>
      <c r="D4574">
        <f>AVERAGE(B4574:B4593) + 2*STDEV(B4574:B4593)</f>
        <v/>
      </c>
    </row>
    <row r="4575">
      <c r="A4575" s="1" t="n">
        <v>42869</v>
      </c>
      <c r="B4575" t="n">
        <v>12.0433</v>
      </c>
      <c r="C4575">
        <f>AVERAGE(B4575:B4594) - 2*STDEV(B4575:B4594)</f>
        <v/>
      </c>
      <c r="D4575">
        <f>AVERAGE(B4575:B4594) + 2*STDEV(B4575:B4594)</f>
        <v/>
      </c>
    </row>
    <row r="4576">
      <c r="A4576" s="1" t="n">
        <v>42870</v>
      </c>
      <c r="B4576" t="n">
        <v>12.0514</v>
      </c>
      <c r="C4576">
        <f>AVERAGE(B4576:B4595) - 2*STDEV(B4576:B4595)</f>
        <v/>
      </c>
      <c r="D4576">
        <f>AVERAGE(B4576:B4595) + 2*STDEV(B4576:B4595)</f>
        <v/>
      </c>
    </row>
    <row r="4577">
      <c r="A4577" s="1" t="n">
        <v>42871</v>
      </c>
      <c r="B4577" t="n">
        <v>11.9867</v>
      </c>
      <c r="C4577">
        <f>AVERAGE(B4577:B4596) - 2*STDEV(B4577:B4596)</f>
        <v/>
      </c>
      <c r="D4577">
        <f>AVERAGE(B4577:B4596) + 2*STDEV(B4577:B4596)</f>
        <v/>
      </c>
    </row>
    <row r="4578">
      <c r="A4578" s="1" t="n">
        <v>42872</v>
      </c>
      <c r="B4578" t="n">
        <v>10.1035</v>
      </c>
      <c r="C4578">
        <f>AVERAGE(B4578:B4597) - 2*STDEV(B4578:B4597)</f>
        <v/>
      </c>
      <c r="D4578">
        <f>AVERAGE(B4578:B4597) + 2*STDEV(B4578:B4597)</f>
        <v/>
      </c>
    </row>
    <row r="4579">
      <c r="A4579" s="1" t="n">
        <v>42873</v>
      </c>
      <c r="B4579" t="n">
        <v>10.4672</v>
      </c>
      <c r="C4579">
        <f>AVERAGE(B4579:B4598) - 2*STDEV(B4579:B4598)</f>
        <v/>
      </c>
      <c r="D4579">
        <f>AVERAGE(B4579:B4598) + 2*STDEV(B4579:B4598)</f>
        <v/>
      </c>
    </row>
    <row r="4580">
      <c r="A4580" s="1" t="n">
        <v>42876</v>
      </c>
      <c r="B4580" t="n">
        <v>10.2974</v>
      </c>
      <c r="C4580">
        <f>AVERAGE(B4580:B4599) - 2*STDEV(B4580:B4599)</f>
        <v/>
      </c>
      <c r="D4580">
        <f>AVERAGE(B4580:B4599) + 2*STDEV(B4580:B4599)</f>
        <v/>
      </c>
    </row>
    <row r="4581">
      <c r="A4581" s="1" t="n">
        <v>42877</v>
      </c>
      <c r="B4581" t="n">
        <v>10.362</v>
      </c>
      <c r="C4581">
        <f>AVERAGE(B4581:B4600) - 2*STDEV(B4581:B4600)</f>
        <v/>
      </c>
      <c r="D4581">
        <f>AVERAGE(B4581:B4600) + 2*STDEV(B4581:B4600)</f>
        <v/>
      </c>
    </row>
    <row r="4582">
      <c r="A4582" s="1" t="n">
        <v>42878</v>
      </c>
      <c r="B4582" t="n">
        <v>10.6934</v>
      </c>
      <c r="C4582">
        <f>AVERAGE(B4582:B4601) - 2*STDEV(B4582:B4601)</f>
        <v/>
      </c>
      <c r="D4582">
        <f>AVERAGE(B4582:B4601) + 2*STDEV(B4582:B4601)</f>
        <v/>
      </c>
    </row>
    <row r="4583">
      <c r="A4583" s="1" t="n">
        <v>42879</v>
      </c>
      <c r="B4583" t="n">
        <v>10.556</v>
      </c>
      <c r="C4583">
        <f>AVERAGE(B4583:B4602) - 2*STDEV(B4583:B4602)</f>
        <v/>
      </c>
      <c r="D4583">
        <f>AVERAGE(B4583:B4602) + 2*STDEV(B4583:B4602)</f>
        <v/>
      </c>
    </row>
    <row r="4584">
      <c r="A4584" s="1" t="n">
        <v>42880</v>
      </c>
      <c r="B4584" t="n">
        <v>10.5156</v>
      </c>
      <c r="C4584">
        <f>AVERAGE(B4584:B4603) - 2*STDEV(B4584:B4603)</f>
        <v/>
      </c>
      <c r="D4584">
        <f>AVERAGE(B4584:B4603) + 2*STDEV(B4584:B4603)</f>
        <v/>
      </c>
    </row>
    <row r="4585">
      <c r="A4585" s="1" t="n">
        <v>42883</v>
      </c>
      <c r="B4585" t="n">
        <v>10.4267</v>
      </c>
      <c r="C4585">
        <f>AVERAGE(B4585:B4604) - 2*STDEV(B4585:B4604)</f>
        <v/>
      </c>
      <c r="D4585">
        <f>AVERAGE(B4585:B4604) + 2*STDEV(B4585:B4604)</f>
        <v/>
      </c>
    </row>
    <row r="4586">
      <c r="A4586" s="1" t="n">
        <v>42884</v>
      </c>
      <c r="B4586" t="n">
        <v>10.2651</v>
      </c>
      <c r="C4586">
        <f>AVERAGE(B4586:B4605) - 2*STDEV(B4586:B4605)</f>
        <v/>
      </c>
      <c r="D4586">
        <f>AVERAGE(B4586:B4605) + 2*STDEV(B4586:B4605)</f>
        <v/>
      </c>
    </row>
    <row r="4587">
      <c r="A4587" s="1" t="n">
        <v>42885</v>
      </c>
      <c r="B4587" t="n">
        <v>9.9579</v>
      </c>
      <c r="C4587">
        <f>AVERAGE(B4587:B4606) - 2*STDEV(B4587:B4606)</f>
        <v/>
      </c>
      <c r="D4587">
        <f>AVERAGE(B4587:B4606) + 2*STDEV(B4587:B4606)</f>
        <v/>
      </c>
    </row>
    <row r="4588">
      <c r="A4588" s="1" t="n">
        <v>42886</v>
      </c>
      <c r="B4588" t="n">
        <v>9.844799999999999</v>
      </c>
      <c r="C4588">
        <f>AVERAGE(B4588:B4607) - 2*STDEV(B4588:B4607)</f>
        <v/>
      </c>
      <c r="D4588">
        <f>AVERAGE(B4588:B4607) + 2*STDEV(B4588:B4607)</f>
        <v/>
      </c>
    </row>
    <row r="4589">
      <c r="A4589" s="1" t="n">
        <v>42887</v>
      </c>
      <c r="B4589" t="n">
        <v>10.0226</v>
      </c>
      <c r="C4589">
        <f>AVERAGE(B4589:B4608) - 2*STDEV(B4589:B4608)</f>
        <v/>
      </c>
      <c r="D4589">
        <f>AVERAGE(B4589:B4608) + 2*STDEV(B4589:B4608)</f>
        <v/>
      </c>
    </row>
    <row r="4590">
      <c r="A4590" s="1" t="n">
        <v>42890</v>
      </c>
      <c r="B4590" t="n">
        <v>10.1277</v>
      </c>
      <c r="C4590">
        <f>AVERAGE(B4590:B4609) - 2*STDEV(B4590:B4609)</f>
        <v/>
      </c>
      <c r="D4590">
        <f>AVERAGE(B4590:B4609) + 2*STDEV(B4590:B4609)</f>
        <v/>
      </c>
    </row>
    <row r="4591">
      <c r="A4591" s="1" t="n">
        <v>42891</v>
      </c>
      <c r="B4591" t="n">
        <v>10.1277</v>
      </c>
      <c r="C4591">
        <f>AVERAGE(B4591:B4610) - 2*STDEV(B4591:B4610)</f>
        <v/>
      </c>
      <c r="D4591">
        <f>AVERAGE(B4591:B4610) + 2*STDEV(B4591:B4610)</f>
        <v/>
      </c>
    </row>
    <row r="4592">
      <c r="A4592" s="1" t="n">
        <v>42892</v>
      </c>
      <c r="B4592" t="n">
        <v>9.885199999999999</v>
      </c>
      <c r="C4592">
        <f>AVERAGE(B4592:B4611) - 2*STDEV(B4592:B4611)</f>
        <v/>
      </c>
      <c r="D4592">
        <f>AVERAGE(B4592:B4611) + 2*STDEV(B4592:B4611)</f>
        <v/>
      </c>
    </row>
    <row r="4593">
      <c r="A4593" s="1" t="n">
        <v>42893</v>
      </c>
      <c r="B4593" t="n">
        <v>9.861000000000001</v>
      </c>
      <c r="C4593">
        <f>AVERAGE(B4593:B4612) - 2*STDEV(B4593:B4612)</f>
        <v/>
      </c>
      <c r="D4593">
        <f>AVERAGE(B4593:B4612) + 2*STDEV(B4593:B4612)</f>
        <v/>
      </c>
    </row>
    <row r="4594">
      <c r="A4594" s="1" t="n">
        <v>42894</v>
      </c>
      <c r="B4594" t="n">
        <v>9.869</v>
      </c>
      <c r="C4594">
        <f>AVERAGE(B4594:B4613) - 2*STDEV(B4594:B4613)</f>
        <v/>
      </c>
      <c r="D4594">
        <f>AVERAGE(B4594:B4613) + 2*STDEV(B4594:B4613)</f>
        <v/>
      </c>
    </row>
    <row r="4595">
      <c r="A4595" s="1" t="n">
        <v>42897</v>
      </c>
      <c r="B4595" t="n">
        <v>9.9095</v>
      </c>
      <c r="C4595">
        <f>AVERAGE(B4595:B4614) - 2*STDEV(B4595:B4614)</f>
        <v/>
      </c>
      <c r="D4595">
        <f>AVERAGE(B4595:B4614) + 2*STDEV(B4595:B4614)</f>
        <v/>
      </c>
    </row>
    <row r="4596">
      <c r="A4596" s="1" t="n">
        <v>42898</v>
      </c>
      <c r="B4596" t="n">
        <v>9.941800000000001</v>
      </c>
      <c r="C4596">
        <f>AVERAGE(B4596:B4615) - 2*STDEV(B4596:B4615)</f>
        <v/>
      </c>
      <c r="D4596">
        <f>AVERAGE(B4596:B4615) + 2*STDEV(B4596:B4615)</f>
        <v/>
      </c>
    </row>
    <row r="4597">
      <c r="A4597" s="1" t="n">
        <v>42899</v>
      </c>
      <c r="B4597" t="n">
        <v>9.6913</v>
      </c>
      <c r="C4597">
        <f>AVERAGE(B4597:B4616) - 2*STDEV(B4597:B4616)</f>
        <v/>
      </c>
      <c r="D4597">
        <f>AVERAGE(B4597:B4616) + 2*STDEV(B4597:B4616)</f>
        <v/>
      </c>
    </row>
    <row r="4598">
      <c r="A4598" s="1" t="n">
        <v>42901</v>
      </c>
      <c r="B4598" t="n">
        <v>9.416399999999999</v>
      </c>
      <c r="C4598">
        <f>AVERAGE(B4598:B4617) - 2*STDEV(B4598:B4617)</f>
        <v/>
      </c>
      <c r="D4598">
        <f>AVERAGE(B4598:B4617) + 2*STDEV(B4598:B4617)</f>
        <v/>
      </c>
    </row>
    <row r="4599">
      <c r="A4599" s="1" t="n">
        <v>42904</v>
      </c>
      <c r="B4599" t="n">
        <v>9.4244</v>
      </c>
      <c r="C4599">
        <f>AVERAGE(B4599:B4618) - 2*STDEV(B4599:B4618)</f>
        <v/>
      </c>
      <c r="D4599">
        <f>AVERAGE(B4599:B4618) + 2*STDEV(B4599:B4618)</f>
        <v/>
      </c>
    </row>
    <row r="4600">
      <c r="A4600" s="1" t="n">
        <v>42905</v>
      </c>
      <c r="B4600" t="n">
        <v>9.109299999999999</v>
      </c>
      <c r="C4600">
        <f>AVERAGE(B4600:B4619) - 2*STDEV(B4600:B4619)</f>
        <v/>
      </c>
      <c r="D4600">
        <f>AVERAGE(B4600:B4619) + 2*STDEV(B4600:B4619)</f>
        <v/>
      </c>
    </row>
    <row r="4601">
      <c r="A4601" s="1" t="n">
        <v>42906</v>
      </c>
      <c r="B4601" t="n">
        <v>8.9314</v>
      </c>
      <c r="C4601">
        <f>AVERAGE(B4601:B4620) - 2*STDEV(B4601:B4620)</f>
        <v/>
      </c>
      <c r="D4601">
        <f>AVERAGE(B4601:B4620) + 2*STDEV(B4601:B4620)</f>
        <v/>
      </c>
    </row>
    <row r="4602">
      <c r="A4602" s="1" t="n">
        <v>42907</v>
      </c>
      <c r="B4602" t="n">
        <v>9.230499999999999</v>
      </c>
      <c r="C4602">
        <f>AVERAGE(B4602:B4621) - 2*STDEV(B4602:B4621)</f>
        <v/>
      </c>
      <c r="D4602">
        <f>AVERAGE(B4602:B4621) + 2*STDEV(B4602:B4621)</f>
        <v/>
      </c>
    </row>
    <row r="4603">
      <c r="A4603" s="1" t="n">
        <v>42908</v>
      </c>
      <c r="B4603" t="n">
        <v>9.149800000000001</v>
      </c>
      <c r="C4603">
        <f>AVERAGE(B4603:B4622) - 2*STDEV(B4603:B4622)</f>
        <v/>
      </c>
      <c r="D4603">
        <f>AVERAGE(B4603:B4622) + 2*STDEV(B4603:B4622)</f>
        <v/>
      </c>
    </row>
    <row r="4604">
      <c r="A4604" s="1" t="n">
        <v>42911</v>
      </c>
      <c r="B4604" t="n">
        <v>9.408300000000001</v>
      </c>
      <c r="C4604">
        <f>AVERAGE(B4604:B4623) - 2*STDEV(B4604:B4623)</f>
        <v/>
      </c>
      <c r="D4604">
        <f>AVERAGE(B4604:B4623) + 2*STDEV(B4604:B4623)</f>
        <v/>
      </c>
    </row>
    <row r="4605">
      <c r="A4605" s="1" t="n">
        <v>42912</v>
      </c>
      <c r="B4605" t="n">
        <v>9.367900000000001</v>
      </c>
      <c r="C4605">
        <f>AVERAGE(B4605:B4624) - 2*STDEV(B4605:B4624)</f>
        <v/>
      </c>
      <c r="D4605">
        <f>AVERAGE(B4605:B4624) + 2*STDEV(B4605:B4624)</f>
        <v/>
      </c>
    </row>
    <row r="4606">
      <c r="A4606" s="1" t="n">
        <v>42913</v>
      </c>
      <c r="B4606" t="n">
        <v>9.2629</v>
      </c>
      <c r="C4606">
        <f>AVERAGE(B4606:B4625) - 2*STDEV(B4606:B4625)</f>
        <v/>
      </c>
      <c r="D4606">
        <f>AVERAGE(B4606:B4625) + 2*STDEV(B4606:B4625)</f>
        <v/>
      </c>
    </row>
    <row r="4607">
      <c r="A4607" s="1" t="n">
        <v>42914</v>
      </c>
      <c r="B4607" t="n">
        <v>9.3437</v>
      </c>
      <c r="C4607">
        <f>AVERAGE(B4607:B4626) - 2*STDEV(B4607:B4626)</f>
        <v/>
      </c>
      <c r="D4607">
        <f>AVERAGE(B4607:B4626) + 2*STDEV(B4607:B4626)</f>
        <v/>
      </c>
    </row>
    <row r="4608">
      <c r="A4608" s="1" t="n">
        <v>42915</v>
      </c>
      <c r="B4608" t="n">
        <v>9.4892</v>
      </c>
      <c r="C4608">
        <f>AVERAGE(B4608:B4627) - 2*STDEV(B4608:B4627)</f>
        <v/>
      </c>
      <c r="D4608">
        <f>AVERAGE(B4608:B4627) + 2*STDEV(B4608:B4627)</f>
        <v/>
      </c>
    </row>
    <row r="4609">
      <c r="A4609" s="1" t="n">
        <v>42918</v>
      </c>
      <c r="B4609" t="n">
        <v>9.481</v>
      </c>
      <c r="C4609">
        <f>AVERAGE(B4609:B4628) - 2*STDEV(B4609:B4628)</f>
        <v/>
      </c>
      <c r="D4609">
        <f>AVERAGE(B4609:B4628) + 2*STDEV(B4609:B4628)</f>
        <v/>
      </c>
    </row>
    <row r="4610">
      <c r="A4610" s="1" t="n">
        <v>42919</v>
      </c>
      <c r="B4610" t="n">
        <v>9.537699999999999</v>
      </c>
      <c r="C4610">
        <f>AVERAGE(B4610:B4629) - 2*STDEV(B4610:B4629)</f>
        <v/>
      </c>
      <c r="D4610">
        <f>AVERAGE(B4610:B4629) + 2*STDEV(B4610:B4629)</f>
        <v/>
      </c>
    </row>
    <row r="4611">
      <c r="A4611" s="1" t="n">
        <v>42920</v>
      </c>
      <c r="B4611" t="n">
        <v>9.367900000000001</v>
      </c>
      <c r="C4611">
        <f>AVERAGE(B4611:B4630) - 2*STDEV(B4611:B4630)</f>
        <v/>
      </c>
      <c r="D4611">
        <f>AVERAGE(B4611:B4630) + 2*STDEV(B4611:B4630)</f>
        <v/>
      </c>
    </row>
    <row r="4612">
      <c r="A4612" s="1" t="n">
        <v>42921</v>
      </c>
      <c r="B4612" t="n">
        <v>9.335599999999999</v>
      </c>
      <c r="C4612">
        <f>AVERAGE(B4612:B4631) - 2*STDEV(B4612:B4631)</f>
        <v/>
      </c>
      <c r="D4612">
        <f>AVERAGE(B4612:B4631) + 2*STDEV(B4612:B4631)</f>
        <v/>
      </c>
    </row>
    <row r="4613">
      <c r="A4613" s="1" t="n">
        <v>42922</v>
      </c>
      <c r="B4613" t="n">
        <v>9.149800000000001</v>
      </c>
      <c r="C4613">
        <f>AVERAGE(B4613:B4632) - 2*STDEV(B4613:B4632)</f>
        <v/>
      </c>
      <c r="D4613">
        <f>AVERAGE(B4613:B4632) + 2*STDEV(B4613:B4632)</f>
        <v/>
      </c>
    </row>
    <row r="4614">
      <c r="A4614" s="1" t="n">
        <v>42925</v>
      </c>
      <c r="B4614" t="n">
        <v>9.190200000000001</v>
      </c>
      <c r="C4614">
        <f>AVERAGE(B4614:B4633) - 2*STDEV(B4614:B4633)</f>
        <v/>
      </c>
      <c r="D4614">
        <f>AVERAGE(B4614:B4633) + 2*STDEV(B4614:B4633)</f>
        <v/>
      </c>
    </row>
    <row r="4615">
      <c r="A4615" s="1" t="n">
        <v>42926</v>
      </c>
      <c r="B4615" t="n">
        <v>9.456899999999999</v>
      </c>
      <c r="C4615">
        <f>AVERAGE(B4615:B4634) - 2*STDEV(B4615:B4634)</f>
        <v/>
      </c>
      <c r="D4615">
        <f>AVERAGE(B4615:B4634) + 2*STDEV(B4615:B4634)</f>
        <v/>
      </c>
    </row>
    <row r="4616">
      <c r="A4616" s="1" t="n">
        <v>42927</v>
      </c>
      <c r="B4616" t="n">
        <v>9.941800000000001</v>
      </c>
      <c r="C4616">
        <f>AVERAGE(B4616:B4635) - 2*STDEV(B4616:B4635)</f>
        <v/>
      </c>
      <c r="D4616">
        <f>AVERAGE(B4616:B4635) + 2*STDEV(B4616:B4635)</f>
        <v/>
      </c>
    </row>
    <row r="4617">
      <c r="A4617" s="1" t="n">
        <v>42928</v>
      </c>
      <c r="B4617" t="n">
        <v>9.885199999999999</v>
      </c>
      <c r="C4617">
        <f>AVERAGE(B4617:B4636) - 2*STDEV(B4617:B4636)</f>
        <v/>
      </c>
      <c r="D4617">
        <f>AVERAGE(B4617:B4636) + 2*STDEV(B4617:B4636)</f>
        <v/>
      </c>
    </row>
    <row r="4618">
      <c r="A4618" s="1" t="n">
        <v>42929</v>
      </c>
      <c r="B4618" t="n">
        <v>10.0226</v>
      </c>
      <c r="C4618">
        <f>AVERAGE(B4618:B4637) - 2*STDEV(B4618:B4637)</f>
        <v/>
      </c>
      <c r="D4618">
        <f>AVERAGE(B4618:B4637) + 2*STDEV(B4618:B4637)</f>
        <v/>
      </c>
    </row>
    <row r="4619">
      <c r="A4619" s="1" t="n">
        <v>42932</v>
      </c>
      <c r="B4619" t="n">
        <v>9.901300000000001</v>
      </c>
      <c r="C4619">
        <f>AVERAGE(B4619:B4638) - 2*STDEV(B4619:B4638)</f>
        <v/>
      </c>
      <c r="D4619">
        <f>AVERAGE(B4619:B4638) + 2*STDEV(B4619:B4638)</f>
        <v/>
      </c>
    </row>
    <row r="4620">
      <c r="A4620" s="1" t="n">
        <v>42933</v>
      </c>
      <c r="B4620" t="n">
        <v>9.941800000000001</v>
      </c>
      <c r="C4620">
        <f>AVERAGE(B4620:B4639) - 2*STDEV(B4620:B4639)</f>
        <v/>
      </c>
      <c r="D4620">
        <f>AVERAGE(B4620:B4639) + 2*STDEV(B4620:B4639)</f>
        <v/>
      </c>
    </row>
    <row r="4621">
      <c r="A4621" s="1" t="n">
        <v>42934</v>
      </c>
      <c r="B4621" t="n">
        <v>10.1681</v>
      </c>
      <c r="C4621">
        <f>AVERAGE(B4621:B4640) - 2*STDEV(B4621:B4640)</f>
        <v/>
      </c>
      <c r="D4621">
        <f>AVERAGE(B4621:B4640) + 2*STDEV(B4621:B4640)</f>
        <v/>
      </c>
    </row>
    <row r="4622">
      <c r="A4622" s="1" t="n">
        <v>42935</v>
      </c>
      <c r="B4622" t="n">
        <v>10.063</v>
      </c>
      <c r="C4622">
        <f>AVERAGE(B4622:B4641) - 2*STDEV(B4622:B4641)</f>
        <v/>
      </c>
      <c r="D4622">
        <f>AVERAGE(B4622:B4641) + 2*STDEV(B4622:B4641)</f>
        <v/>
      </c>
    </row>
    <row r="4623">
      <c r="A4623" s="1" t="n">
        <v>42936</v>
      </c>
      <c r="B4623" t="n">
        <v>9.739699999999999</v>
      </c>
      <c r="C4623">
        <f>AVERAGE(B4623:B4642) - 2*STDEV(B4623:B4642)</f>
        <v/>
      </c>
      <c r="D4623">
        <f>AVERAGE(B4623:B4642) + 2*STDEV(B4623:B4642)</f>
        <v/>
      </c>
    </row>
    <row r="4624">
      <c r="A4624" s="1" t="n">
        <v>42939</v>
      </c>
      <c r="B4624" t="n">
        <v>9.8933</v>
      </c>
      <c r="C4624">
        <f>AVERAGE(B4624:B4643) - 2*STDEV(B4624:B4643)</f>
        <v/>
      </c>
      <c r="D4624">
        <f>AVERAGE(B4624:B4643) + 2*STDEV(B4624:B4643)</f>
        <v/>
      </c>
    </row>
    <row r="4625">
      <c r="A4625" s="1" t="n">
        <v>42940</v>
      </c>
      <c r="B4625" t="n">
        <v>10.16</v>
      </c>
      <c r="C4625">
        <f>AVERAGE(B4625:B4644) - 2*STDEV(B4625:B4644)</f>
        <v/>
      </c>
      <c r="D4625">
        <f>AVERAGE(B4625:B4644) + 2*STDEV(B4625:B4644)</f>
        <v/>
      </c>
    </row>
    <row r="4626">
      <c r="A4626" s="1" t="n">
        <v>42941</v>
      </c>
      <c r="B4626" t="n">
        <v>9.9742</v>
      </c>
      <c r="C4626">
        <f>AVERAGE(B4626:B4645) - 2*STDEV(B4626:B4645)</f>
        <v/>
      </c>
      <c r="D4626">
        <f>AVERAGE(B4626:B4645) + 2*STDEV(B4626:B4645)</f>
        <v/>
      </c>
    </row>
    <row r="4627">
      <c r="A4627" s="1" t="n">
        <v>42942</v>
      </c>
      <c r="B4627" t="n">
        <v>9.982200000000001</v>
      </c>
      <c r="C4627">
        <f>AVERAGE(B4627:B4646) - 2*STDEV(B4627:B4646)</f>
        <v/>
      </c>
      <c r="D4627">
        <f>AVERAGE(B4627:B4646) + 2*STDEV(B4627:B4646)</f>
        <v/>
      </c>
    </row>
    <row r="4628">
      <c r="A4628" s="1" t="n">
        <v>42943</v>
      </c>
      <c r="B4628" t="n">
        <v>10.0873</v>
      </c>
      <c r="C4628">
        <f>AVERAGE(B4628:B4647) - 2*STDEV(B4628:B4647)</f>
        <v/>
      </c>
      <c r="D4628">
        <f>AVERAGE(B4628:B4647) + 2*STDEV(B4628:B4647)</f>
        <v/>
      </c>
    </row>
    <row r="4629">
      <c r="A4629" s="1" t="n">
        <v>42946</v>
      </c>
      <c r="B4629" t="n">
        <v>10.2166</v>
      </c>
      <c r="C4629">
        <f>AVERAGE(B4629:B4648) - 2*STDEV(B4629:B4648)</f>
        <v/>
      </c>
      <c r="D4629">
        <f>AVERAGE(B4629:B4648) + 2*STDEV(B4629:B4648)</f>
        <v/>
      </c>
    </row>
    <row r="4630">
      <c r="A4630" s="1" t="n">
        <v>42947</v>
      </c>
      <c r="B4630" t="n">
        <v>10.0792</v>
      </c>
      <c r="C4630">
        <f>AVERAGE(B4630:B4649) - 2*STDEV(B4630:B4649)</f>
        <v/>
      </c>
      <c r="D4630">
        <f>AVERAGE(B4630:B4649) + 2*STDEV(B4630:B4649)</f>
        <v/>
      </c>
    </row>
    <row r="4631">
      <c r="A4631" s="1" t="n">
        <v>42948</v>
      </c>
      <c r="B4631" t="n">
        <v>10.3783</v>
      </c>
      <c r="C4631">
        <f>AVERAGE(B4631:B4650) - 2*STDEV(B4631:B4650)</f>
        <v/>
      </c>
      <c r="D4631">
        <f>AVERAGE(B4631:B4650) + 2*STDEV(B4631:B4650)</f>
        <v/>
      </c>
    </row>
    <row r="4632">
      <c r="A4632" s="1" t="n">
        <v>42949</v>
      </c>
      <c r="B4632" t="n">
        <v>10.2327</v>
      </c>
      <c r="C4632">
        <f>AVERAGE(B4632:B4651) - 2*STDEV(B4632:B4651)</f>
        <v/>
      </c>
      <c r="D4632">
        <f>AVERAGE(B4632:B4651) + 2*STDEV(B4632:B4651)</f>
        <v/>
      </c>
    </row>
    <row r="4633">
      <c r="A4633" s="1" t="n">
        <v>42950</v>
      </c>
      <c r="B4633" t="n">
        <v>10.2974</v>
      </c>
      <c r="C4633">
        <f>AVERAGE(B4633:B4652) - 2*STDEV(B4633:B4652)</f>
        <v/>
      </c>
      <c r="D4633">
        <f>AVERAGE(B4633:B4652) + 2*STDEV(B4633:B4652)</f>
        <v/>
      </c>
    </row>
    <row r="4634">
      <c r="A4634" s="1" t="n">
        <v>42953</v>
      </c>
      <c r="B4634" t="n">
        <v>10.4106</v>
      </c>
      <c r="C4634">
        <f>AVERAGE(B4634:B4653) - 2*STDEV(B4634:B4653)</f>
        <v/>
      </c>
      <c r="D4634">
        <f>AVERAGE(B4634:B4653) + 2*STDEV(B4634:B4653)</f>
        <v/>
      </c>
    </row>
    <row r="4635">
      <c r="A4635" s="1" t="n">
        <v>42954</v>
      </c>
      <c r="B4635" t="n">
        <v>10.362</v>
      </c>
      <c r="C4635">
        <f>AVERAGE(B4635:B4654) - 2*STDEV(B4635:B4654)</f>
        <v/>
      </c>
      <c r="D4635">
        <f>AVERAGE(B4635:B4654) + 2*STDEV(B4635:B4654)</f>
        <v/>
      </c>
    </row>
    <row r="4636">
      <c r="A4636" s="1" t="n">
        <v>42955</v>
      </c>
      <c r="B4636" t="n">
        <v>10.3863</v>
      </c>
      <c r="C4636">
        <f>AVERAGE(B4636:B4655) - 2*STDEV(B4636:B4655)</f>
        <v/>
      </c>
      <c r="D4636">
        <f>AVERAGE(B4636:B4655) + 2*STDEV(B4636:B4655)</f>
        <v/>
      </c>
    </row>
    <row r="4637">
      <c r="A4637" s="1" t="n">
        <v>42956</v>
      </c>
      <c r="B4637" t="n">
        <v>10.1358</v>
      </c>
      <c r="C4637">
        <f>AVERAGE(B4637:B4656) - 2*STDEV(B4637:B4656)</f>
        <v/>
      </c>
      <c r="D4637">
        <f>AVERAGE(B4637:B4656) + 2*STDEV(B4637:B4656)</f>
        <v/>
      </c>
    </row>
    <row r="4638">
      <c r="A4638" s="1" t="n">
        <v>42957</v>
      </c>
      <c r="B4638" t="n">
        <v>9.9499</v>
      </c>
      <c r="C4638">
        <f>AVERAGE(B4638:B4657) - 2*STDEV(B4638:B4657)</f>
        <v/>
      </c>
      <c r="D4638">
        <f>AVERAGE(B4638:B4657) + 2*STDEV(B4638:B4657)</f>
        <v/>
      </c>
    </row>
    <row r="4639">
      <c r="A4639" s="1" t="n">
        <v>42960</v>
      </c>
      <c r="B4639" t="n">
        <v>10.0469</v>
      </c>
      <c r="C4639">
        <f>AVERAGE(B4639:B4658) - 2*STDEV(B4639:B4658)</f>
        <v/>
      </c>
      <c r="D4639">
        <f>AVERAGE(B4639:B4658) + 2*STDEV(B4639:B4658)</f>
        <v/>
      </c>
    </row>
    <row r="4640">
      <c r="A4640" s="1" t="n">
        <v>42961</v>
      </c>
      <c r="B4640" t="n">
        <v>10.1035</v>
      </c>
      <c r="C4640">
        <f>AVERAGE(B4640:B4659) - 2*STDEV(B4640:B4659)</f>
        <v/>
      </c>
      <c r="D4640">
        <f>AVERAGE(B4640:B4659) + 2*STDEV(B4640:B4659)</f>
        <v/>
      </c>
    </row>
    <row r="4641">
      <c r="A4641" s="1" t="n">
        <v>42962</v>
      </c>
      <c r="B4641" t="n">
        <v>10.0873</v>
      </c>
      <c r="C4641">
        <f>AVERAGE(B4641:B4660) - 2*STDEV(B4641:B4660)</f>
        <v/>
      </c>
      <c r="D4641">
        <f>AVERAGE(B4641:B4660) + 2*STDEV(B4641:B4660)</f>
        <v/>
      </c>
    </row>
    <row r="4642">
      <c r="A4642" s="1" t="n">
        <v>42963</v>
      </c>
      <c r="B4642" t="n">
        <v>10.0226</v>
      </c>
      <c r="C4642">
        <f>AVERAGE(B4642:B4661) - 2*STDEV(B4642:B4661)</f>
        <v/>
      </c>
      <c r="D4642">
        <f>AVERAGE(B4642:B4661) + 2*STDEV(B4642:B4661)</f>
        <v/>
      </c>
    </row>
    <row r="4643">
      <c r="A4643" s="1" t="n">
        <v>42964</v>
      </c>
      <c r="B4643" t="n">
        <v>10.451</v>
      </c>
      <c r="C4643">
        <f>AVERAGE(B4643:B4662) - 2*STDEV(B4643:B4662)</f>
        <v/>
      </c>
      <c r="D4643">
        <f>AVERAGE(B4643:B4662) + 2*STDEV(B4643:B4662)</f>
        <v/>
      </c>
    </row>
    <row r="4644">
      <c r="A4644" s="1" t="n">
        <v>42967</v>
      </c>
      <c r="B4644" t="n">
        <v>10.257</v>
      </c>
      <c r="C4644">
        <f>AVERAGE(B4644:B4663) - 2*STDEV(B4644:B4663)</f>
        <v/>
      </c>
      <c r="D4644">
        <f>AVERAGE(B4644:B4663) + 2*STDEV(B4644:B4663)</f>
        <v/>
      </c>
    </row>
    <row r="4645">
      <c r="A4645" s="1" t="n">
        <v>42968</v>
      </c>
      <c r="B4645" t="n">
        <v>10.5884</v>
      </c>
      <c r="C4645">
        <f>AVERAGE(B4645:B4664) - 2*STDEV(B4645:B4664)</f>
        <v/>
      </c>
      <c r="D4645">
        <f>AVERAGE(B4645:B4664) + 2*STDEV(B4645:B4664)</f>
        <v/>
      </c>
    </row>
    <row r="4646">
      <c r="A4646" s="1" t="n">
        <v>42969</v>
      </c>
      <c r="B4646" t="n">
        <v>10.5642</v>
      </c>
      <c r="C4646">
        <f>AVERAGE(B4646:B4665) - 2*STDEV(B4646:B4665)</f>
        <v/>
      </c>
      <c r="D4646">
        <f>AVERAGE(B4646:B4665) + 2*STDEV(B4646:B4665)</f>
        <v/>
      </c>
    </row>
    <row r="4647">
      <c r="A4647" s="1" t="n">
        <v>42970</v>
      </c>
      <c r="B4647" t="n">
        <v>10.5965</v>
      </c>
      <c r="C4647">
        <f>AVERAGE(B4647:B4666) - 2*STDEV(B4647:B4666)</f>
        <v/>
      </c>
      <c r="D4647">
        <f>AVERAGE(B4647:B4666) + 2*STDEV(B4647:B4666)</f>
        <v/>
      </c>
    </row>
    <row r="4648">
      <c r="A4648" s="1" t="n">
        <v>42971</v>
      </c>
      <c r="B4648" t="n">
        <v>10.653</v>
      </c>
      <c r="C4648">
        <f>AVERAGE(B4648:B4667) - 2*STDEV(B4648:B4667)</f>
        <v/>
      </c>
      <c r="D4648">
        <f>AVERAGE(B4648:B4667) + 2*STDEV(B4648:B4667)</f>
        <v/>
      </c>
    </row>
    <row r="4649">
      <c r="A4649" s="1" t="n">
        <v>42974</v>
      </c>
      <c r="B4649" t="n">
        <v>10.645</v>
      </c>
      <c r="C4649">
        <f>AVERAGE(B4649:B4668) - 2*STDEV(B4649:B4668)</f>
        <v/>
      </c>
      <c r="D4649">
        <f>AVERAGE(B4649:B4668) + 2*STDEV(B4649:B4668)</f>
        <v/>
      </c>
    </row>
    <row r="4650">
      <c r="A4650" s="1" t="n">
        <v>42975</v>
      </c>
      <c r="B4650" t="n">
        <v>10.6288</v>
      </c>
      <c r="C4650">
        <f>AVERAGE(B4650:B4669) - 2*STDEV(B4650:B4669)</f>
        <v/>
      </c>
      <c r="D4650">
        <f>AVERAGE(B4650:B4669) + 2*STDEV(B4650:B4669)</f>
        <v/>
      </c>
    </row>
    <row r="4651">
      <c r="A4651" s="1" t="n">
        <v>42976</v>
      </c>
      <c r="B4651" t="n">
        <v>10.3379</v>
      </c>
      <c r="C4651">
        <f>AVERAGE(B4651:B4670) - 2*STDEV(B4651:B4670)</f>
        <v/>
      </c>
      <c r="D4651">
        <f>AVERAGE(B4651:B4670) + 2*STDEV(B4651:B4670)</f>
        <v/>
      </c>
    </row>
    <row r="4652">
      <c r="A4652" s="1" t="n">
        <v>42977</v>
      </c>
      <c r="B4652" t="n">
        <v>10.4915</v>
      </c>
      <c r="C4652">
        <f>AVERAGE(B4652:B4671) - 2*STDEV(B4652:B4671)</f>
        <v/>
      </c>
      <c r="D4652">
        <f>AVERAGE(B4652:B4671) + 2*STDEV(B4652:B4671)</f>
        <v/>
      </c>
    </row>
    <row r="4653">
      <c r="A4653" s="1" t="n">
        <v>42978</v>
      </c>
      <c r="B4653" t="n">
        <v>10.7582</v>
      </c>
      <c r="C4653">
        <f>AVERAGE(B4653:B4672) - 2*STDEV(B4653:B4672)</f>
        <v/>
      </c>
      <c r="D4653">
        <f>AVERAGE(B4653:B4672) + 2*STDEV(B4653:B4672)</f>
        <v/>
      </c>
    </row>
    <row r="4654">
      <c r="A4654" s="1" t="n">
        <v>42981</v>
      </c>
      <c r="B4654" t="n">
        <v>10.8714</v>
      </c>
      <c r="C4654">
        <f>AVERAGE(B4654:B4673) - 2*STDEV(B4654:B4673)</f>
        <v/>
      </c>
      <c r="D4654">
        <f>AVERAGE(B4654:B4673) + 2*STDEV(B4654:B4673)</f>
        <v/>
      </c>
    </row>
    <row r="4655">
      <c r="A4655" s="1" t="n">
        <v>42982</v>
      </c>
      <c r="B4655" t="n">
        <v>11.0572</v>
      </c>
      <c r="C4655">
        <f>AVERAGE(B4655:B4674) - 2*STDEV(B4655:B4674)</f>
        <v/>
      </c>
      <c r="D4655">
        <f>AVERAGE(B4655:B4674) + 2*STDEV(B4655:B4674)</f>
        <v/>
      </c>
    </row>
    <row r="4656">
      <c r="A4656" s="1" t="n">
        <v>42983</v>
      </c>
      <c r="B4656" t="n">
        <v>11.5341</v>
      </c>
      <c r="C4656">
        <f>AVERAGE(B4656:B4675) - 2*STDEV(B4656:B4675)</f>
        <v/>
      </c>
      <c r="D4656">
        <f>AVERAGE(B4656:B4675) + 2*STDEV(B4656:B4675)</f>
        <v/>
      </c>
    </row>
    <row r="4657">
      <c r="A4657" s="1" t="n">
        <v>42985</v>
      </c>
      <c r="B4657" t="n">
        <v>11.2916</v>
      </c>
      <c r="C4657">
        <f>AVERAGE(B4657:B4676) - 2*STDEV(B4657:B4676)</f>
        <v/>
      </c>
      <c r="D4657">
        <f>AVERAGE(B4657:B4676) + 2*STDEV(B4657:B4676)</f>
        <v/>
      </c>
    </row>
    <row r="4658">
      <c r="A4658" s="1" t="n">
        <v>42988</v>
      </c>
      <c r="B4658" t="n">
        <v>11.5098</v>
      </c>
      <c r="C4658">
        <f>AVERAGE(B4658:B4677) - 2*STDEV(B4658:B4677)</f>
        <v/>
      </c>
      <c r="D4658">
        <f>AVERAGE(B4658:B4677) + 2*STDEV(B4658:B4677)</f>
        <v/>
      </c>
    </row>
    <row r="4659">
      <c r="A4659" s="1" t="n">
        <v>42989</v>
      </c>
      <c r="B4659" t="n">
        <v>11.4128</v>
      </c>
      <c r="C4659">
        <f>AVERAGE(B4659:B4678) - 2*STDEV(B4659:B4678)</f>
        <v/>
      </c>
      <c r="D4659">
        <f>AVERAGE(B4659:B4678) + 2*STDEV(B4659:B4678)</f>
        <v/>
      </c>
    </row>
    <row r="4660">
      <c r="A4660" s="1" t="n">
        <v>42990</v>
      </c>
      <c r="B4660" t="n">
        <v>11.5422</v>
      </c>
      <c r="C4660">
        <f>AVERAGE(B4660:B4679) - 2*STDEV(B4660:B4679)</f>
        <v/>
      </c>
      <c r="D4660">
        <f>AVERAGE(B4660:B4679) + 2*STDEV(B4660:B4679)</f>
        <v/>
      </c>
    </row>
    <row r="4661">
      <c r="A4661" s="1" t="n">
        <v>42991</v>
      </c>
      <c r="B4661" t="n">
        <v>11.5502</v>
      </c>
      <c r="C4661">
        <f>AVERAGE(B4661:B4680) - 2*STDEV(B4661:B4680)</f>
        <v/>
      </c>
      <c r="D4661">
        <f>AVERAGE(B4661:B4680) + 2*STDEV(B4661:B4680)</f>
        <v/>
      </c>
    </row>
    <row r="4662">
      <c r="A4662" s="1" t="n">
        <v>42992</v>
      </c>
      <c r="B4662" t="n">
        <v>11.5502</v>
      </c>
      <c r="C4662">
        <f>AVERAGE(B4662:B4681) - 2*STDEV(B4662:B4681)</f>
        <v/>
      </c>
      <c r="D4662">
        <f>AVERAGE(B4662:B4681) + 2*STDEV(B4662:B4681)</f>
        <v/>
      </c>
    </row>
    <row r="4663">
      <c r="A4663" s="1" t="n">
        <v>42995</v>
      </c>
      <c r="B4663" t="n">
        <v>11.5502</v>
      </c>
      <c r="C4663">
        <f>AVERAGE(B4663:B4682) - 2*STDEV(B4663:B4682)</f>
        <v/>
      </c>
      <c r="D4663">
        <f>AVERAGE(B4663:B4682) + 2*STDEV(B4663:B4682)</f>
        <v/>
      </c>
    </row>
    <row r="4664">
      <c r="A4664" s="1" t="n">
        <v>42996</v>
      </c>
      <c r="B4664" t="n">
        <v>11.623</v>
      </c>
      <c r="C4664">
        <f>AVERAGE(B4664:B4683) - 2*STDEV(B4664:B4683)</f>
        <v/>
      </c>
      <c r="D4664">
        <f>AVERAGE(B4664:B4683) + 2*STDEV(B4664:B4683)</f>
        <v/>
      </c>
    </row>
    <row r="4665">
      <c r="A4665" s="1" t="n">
        <v>42997</v>
      </c>
      <c r="B4665" t="n">
        <v>12.1888</v>
      </c>
      <c r="C4665">
        <f>AVERAGE(B4665:B4684) - 2*STDEV(B4665:B4684)</f>
        <v/>
      </c>
      <c r="D4665">
        <f>AVERAGE(B4665:B4684) + 2*STDEV(B4665:B4684)</f>
        <v/>
      </c>
    </row>
    <row r="4666">
      <c r="A4666" s="1" t="n">
        <v>42998</v>
      </c>
      <c r="B4666" t="n">
        <v>12.0352</v>
      </c>
      <c r="C4666">
        <f>AVERAGE(B4666:B4685) - 2*STDEV(B4666:B4685)</f>
        <v/>
      </c>
      <c r="D4666">
        <f>AVERAGE(B4666:B4685) + 2*STDEV(B4666:B4685)</f>
        <v/>
      </c>
    </row>
    <row r="4667">
      <c r="A4667" s="1" t="n">
        <v>42999</v>
      </c>
      <c r="B4667" t="n">
        <v>12.0514</v>
      </c>
      <c r="C4667">
        <f>AVERAGE(B4667:B4686) - 2*STDEV(B4667:B4686)</f>
        <v/>
      </c>
      <c r="D4667">
        <f>AVERAGE(B4667:B4686) + 2*STDEV(B4667:B4686)</f>
        <v/>
      </c>
    </row>
    <row r="4668">
      <c r="A4668" s="1" t="n">
        <v>43002</v>
      </c>
      <c r="B4668" t="n">
        <v>12.1646</v>
      </c>
      <c r="C4668">
        <f>AVERAGE(B4668:B4687) - 2*STDEV(B4668:B4687)</f>
        <v/>
      </c>
      <c r="D4668">
        <f>AVERAGE(B4668:B4687) + 2*STDEV(B4668:B4687)</f>
        <v/>
      </c>
    </row>
    <row r="4669">
      <c r="A4669" s="1" t="n">
        <v>43003</v>
      </c>
      <c r="B4669" t="n">
        <v>11.9463</v>
      </c>
      <c r="C4669">
        <f>AVERAGE(B4669:B4688) - 2*STDEV(B4669:B4688)</f>
        <v/>
      </c>
      <c r="D4669">
        <f>AVERAGE(B4669:B4688) + 2*STDEV(B4669:B4688)</f>
        <v/>
      </c>
    </row>
    <row r="4670">
      <c r="A4670" s="1" t="n">
        <v>43004</v>
      </c>
      <c r="B4670" t="n">
        <v>11.7524</v>
      </c>
      <c r="C4670">
        <f>AVERAGE(B4670:B4689) - 2*STDEV(B4670:B4689)</f>
        <v/>
      </c>
      <c r="D4670">
        <f>AVERAGE(B4670:B4689) + 2*STDEV(B4670:B4689)</f>
        <v/>
      </c>
    </row>
    <row r="4671">
      <c r="A4671" s="1" t="n">
        <v>43005</v>
      </c>
      <c r="B4671" t="n">
        <v>11.7766</v>
      </c>
      <c r="C4671">
        <f>AVERAGE(B4671:B4690) - 2*STDEV(B4671:B4690)</f>
        <v/>
      </c>
      <c r="D4671">
        <f>AVERAGE(B4671:B4690) + 2*STDEV(B4671:B4690)</f>
        <v/>
      </c>
    </row>
    <row r="4672">
      <c r="A4672" s="1" t="n">
        <v>43006</v>
      </c>
      <c r="B4672" t="n">
        <v>11.7442</v>
      </c>
      <c r="C4672">
        <f>AVERAGE(B4672:B4691) - 2*STDEV(B4672:B4691)</f>
        <v/>
      </c>
      <c r="D4672">
        <f>AVERAGE(B4672:B4691) + 2*STDEV(B4672:B4691)</f>
        <v/>
      </c>
    </row>
    <row r="4673">
      <c r="A4673" s="1" t="n">
        <v>43009</v>
      </c>
      <c r="B4673" t="n">
        <v>11.8251</v>
      </c>
      <c r="C4673">
        <f>AVERAGE(B4673:B4692) - 2*STDEV(B4673:B4692)</f>
        <v/>
      </c>
      <c r="D4673">
        <f>AVERAGE(B4673:B4692) + 2*STDEV(B4673:B4692)</f>
        <v/>
      </c>
    </row>
    <row r="4674">
      <c r="A4674" s="1" t="n">
        <v>43010</v>
      </c>
      <c r="B4674" t="n">
        <v>12.2615</v>
      </c>
      <c r="C4674">
        <f>AVERAGE(B4674:B4693) - 2*STDEV(B4674:B4693)</f>
        <v/>
      </c>
      <c r="D4674">
        <f>AVERAGE(B4674:B4693) + 2*STDEV(B4674:B4693)</f>
        <v/>
      </c>
    </row>
    <row r="4675">
      <c r="A4675" s="1" t="n">
        <v>43011</v>
      </c>
      <c r="B4675" t="n">
        <v>12.0271</v>
      </c>
      <c r="C4675">
        <f>AVERAGE(B4675:B4694) - 2*STDEV(B4675:B4694)</f>
        <v/>
      </c>
      <c r="D4675">
        <f>AVERAGE(B4675:B4694) + 2*STDEV(B4675:B4694)</f>
        <v/>
      </c>
    </row>
    <row r="4676">
      <c r="A4676" s="1" t="n">
        <v>43012</v>
      </c>
      <c r="B4676" t="n">
        <v>12.2131</v>
      </c>
      <c r="C4676">
        <f>AVERAGE(B4676:B4695) - 2*STDEV(B4676:B4695)</f>
        <v/>
      </c>
      <c r="D4676">
        <f>AVERAGE(B4676:B4695) + 2*STDEV(B4676:B4695)</f>
        <v/>
      </c>
    </row>
    <row r="4677">
      <c r="A4677" s="1" t="n">
        <v>43013</v>
      </c>
      <c r="B4677" t="n">
        <v>12.0514</v>
      </c>
      <c r="C4677">
        <f>AVERAGE(B4677:B4696) - 2*STDEV(B4677:B4696)</f>
        <v/>
      </c>
      <c r="D4677">
        <f>AVERAGE(B4677:B4696) + 2*STDEV(B4677:B4696)</f>
        <v/>
      </c>
    </row>
    <row r="4678">
      <c r="A4678" s="1" t="n">
        <v>43016</v>
      </c>
      <c r="B4678" t="n">
        <v>12.205</v>
      </c>
      <c r="C4678">
        <f>AVERAGE(B4678:B4697) - 2*STDEV(B4678:B4697)</f>
        <v/>
      </c>
      <c r="D4678">
        <f>AVERAGE(B4678:B4697) + 2*STDEV(B4678:B4697)</f>
        <v/>
      </c>
    </row>
    <row r="4679">
      <c r="A4679" s="1" t="n">
        <v>43017</v>
      </c>
      <c r="B4679" t="n">
        <v>12.4312</v>
      </c>
      <c r="C4679">
        <f>AVERAGE(B4679:B4698) - 2*STDEV(B4679:B4698)</f>
        <v/>
      </c>
      <c r="D4679">
        <f>AVERAGE(B4679:B4698) + 2*STDEV(B4679:B4698)</f>
        <v/>
      </c>
    </row>
    <row r="4680">
      <c r="A4680" s="1" t="n">
        <v>43018</v>
      </c>
      <c r="B4680" t="n">
        <v>12.3423</v>
      </c>
      <c r="C4680">
        <f>AVERAGE(B4680:B4699) - 2*STDEV(B4680:B4699)</f>
        <v/>
      </c>
      <c r="D4680">
        <f>AVERAGE(B4680:B4699) + 2*STDEV(B4680:B4699)</f>
        <v/>
      </c>
    </row>
    <row r="4681">
      <c r="A4681" s="1" t="n">
        <v>43020</v>
      </c>
      <c r="B4681" t="n">
        <v>12.3423</v>
      </c>
      <c r="C4681">
        <f>AVERAGE(B4681:B4700) - 2*STDEV(B4681:B4700)</f>
        <v/>
      </c>
      <c r="D4681">
        <f>AVERAGE(B4681:B4700) + 2*STDEV(B4681:B4700)</f>
        <v/>
      </c>
    </row>
    <row r="4682">
      <c r="A4682" s="1" t="n">
        <v>43023</v>
      </c>
      <c r="B4682" t="n">
        <v>12.3747</v>
      </c>
      <c r="C4682">
        <f>AVERAGE(B4682:B4701) - 2*STDEV(B4682:B4701)</f>
        <v/>
      </c>
      <c r="D4682">
        <f>AVERAGE(B4682:B4701) + 2*STDEV(B4682:B4701)</f>
        <v/>
      </c>
    </row>
    <row r="4683">
      <c r="A4683" s="1" t="n">
        <v>43024</v>
      </c>
      <c r="B4683" t="n">
        <v>12.3828</v>
      </c>
      <c r="C4683">
        <f>AVERAGE(B4683:B4702) - 2*STDEV(B4683:B4702)</f>
        <v/>
      </c>
      <c r="D4683">
        <f>AVERAGE(B4683:B4702) + 2*STDEV(B4683:B4702)</f>
        <v/>
      </c>
    </row>
    <row r="4684">
      <c r="A4684" s="1" t="n">
        <v>43025</v>
      </c>
      <c r="B4684" t="n">
        <v>12.407</v>
      </c>
      <c r="C4684">
        <f>AVERAGE(B4684:B4703) - 2*STDEV(B4684:B4703)</f>
        <v/>
      </c>
      <c r="D4684">
        <f>AVERAGE(B4684:B4703) + 2*STDEV(B4684:B4703)</f>
        <v/>
      </c>
    </row>
    <row r="4685">
      <c r="A4685" s="1" t="n">
        <v>43026</v>
      </c>
      <c r="B4685" t="n">
        <v>12.399</v>
      </c>
      <c r="C4685">
        <f>AVERAGE(B4685:B4704) - 2*STDEV(B4685:B4704)</f>
        <v/>
      </c>
      <c r="D4685">
        <f>AVERAGE(B4685:B4704) + 2*STDEV(B4685:B4704)</f>
        <v/>
      </c>
    </row>
    <row r="4686">
      <c r="A4686" s="1" t="n">
        <v>43027</v>
      </c>
      <c r="B4686" t="n">
        <v>12.4555</v>
      </c>
      <c r="C4686">
        <f>AVERAGE(B4686:B4705) - 2*STDEV(B4686:B4705)</f>
        <v/>
      </c>
      <c r="D4686">
        <f>AVERAGE(B4686:B4705) + 2*STDEV(B4686:B4705)</f>
        <v/>
      </c>
    </row>
    <row r="4687">
      <c r="A4687" s="1" t="n">
        <v>43030</v>
      </c>
      <c r="B4687" t="n">
        <v>12.4394</v>
      </c>
      <c r="C4687">
        <f>AVERAGE(B4687:B4706) - 2*STDEV(B4687:B4706)</f>
        <v/>
      </c>
      <c r="D4687">
        <f>AVERAGE(B4687:B4706) + 2*STDEV(B4687:B4706)</f>
        <v/>
      </c>
    </row>
    <row r="4688">
      <c r="A4688" s="1" t="n">
        <v>43031</v>
      </c>
      <c r="B4688" t="n">
        <v>12.6818</v>
      </c>
      <c r="C4688">
        <f>AVERAGE(B4688:B4707) - 2*STDEV(B4688:B4707)</f>
        <v/>
      </c>
      <c r="D4688">
        <f>AVERAGE(B4688:B4707) + 2*STDEV(B4688:B4707)</f>
        <v/>
      </c>
    </row>
    <row r="4689">
      <c r="A4689" s="1" t="n">
        <v>43032</v>
      </c>
      <c r="B4689" t="n">
        <v>12.8354</v>
      </c>
      <c r="C4689">
        <f>AVERAGE(B4689:B4708) - 2*STDEV(B4689:B4708)</f>
        <v/>
      </c>
      <c r="D4689">
        <f>AVERAGE(B4689:B4708) + 2*STDEV(B4689:B4708)</f>
        <v/>
      </c>
    </row>
    <row r="4690">
      <c r="A4690" s="1" t="n">
        <v>43033</v>
      </c>
      <c r="B4690" t="n">
        <v>12.8435</v>
      </c>
      <c r="C4690">
        <f>AVERAGE(B4690:B4709) - 2*STDEV(B4690:B4709)</f>
        <v/>
      </c>
      <c r="D4690">
        <f>AVERAGE(B4690:B4709) + 2*STDEV(B4690:B4709)</f>
        <v/>
      </c>
    </row>
    <row r="4691">
      <c r="A4691" s="1" t="n">
        <v>43034</v>
      </c>
      <c r="B4691" t="n">
        <v>13.0699</v>
      </c>
      <c r="C4691">
        <f>AVERAGE(B4691:B4710) - 2*STDEV(B4691:B4710)</f>
        <v/>
      </c>
      <c r="D4691">
        <f>AVERAGE(B4691:B4710) + 2*STDEV(B4691:B4710)</f>
        <v/>
      </c>
    </row>
    <row r="4692">
      <c r="A4692" s="1" t="n">
        <v>43037</v>
      </c>
      <c r="B4692" t="n">
        <v>12.8839</v>
      </c>
      <c r="C4692">
        <f>AVERAGE(B4692:B4711) - 2*STDEV(B4692:B4711)</f>
        <v/>
      </c>
      <c r="D4692">
        <f>AVERAGE(B4692:B4711) + 2*STDEV(B4692:B4711)</f>
        <v/>
      </c>
    </row>
    <row r="4693">
      <c r="A4693" s="1" t="n">
        <v>43038</v>
      </c>
      <c r="B4693" t="n">
        <v>12.8759</v>
      </c>
      <c r="C4693">
        <f>AVERAGE(B4693:B4712) - 2*STDEV(B4693:B4712)</f>
        <v/>
      </c>
      <c r="D4693">
        <f>AVERAGE(B4693:B4712) + 2*STDEV(B4693:B4712)</f>
        <v/>
      </c>
    </row>
    <row r="4694">
      <c r="A4694" s="1" t="n">
        <v>43039</v>
      </c>
      <c r="B4694" t="n">
        <v>12.9729</v>
      </c>
      <c r="C4694">
        <f>AVERAGE(B4694:B4713) - 2*STDEV(B4694:B4713)</f>
        <v/>
      </c>
      <c r="D4694">
        <f>AVERAGE(B4694:B4713) + 2*STDEV(B4694:B4713)</f>
        <v/>
      </c>
    </row>
    <row r="4695">
      <c r="A4695" s="1" t="n">
        <v>43041</v>
      </c>
      <c r="B4695" t="n">
        <v>13.0052</v>
      </c>
      <c r="C4695">
        <f>AVERAGE(B4695:B4714) - 2*STDEV(B4695:B4714)</f>
        <v/>
      </c>
      <c r="D4695">
        <f>AVERAGE(B4695:B4714) + 2*STDEV(B4695:B4714)</f>
        <v/>
      </c>
    </row>
    <row r="4696">
      <c r="A4696" s="1" t="n">
        <v>43044</v>
      </c>
      <c r="B4696" t="n">
        <v>13.385</v>
      </c>
      <c r="C4696">
        <f>AVERAGE(B4696:B4715) - 2*STDEV(B4696:B4715)</f>
        <v/>
      </c>
      <c r="D4696">
        <f>AVERAGE(B4696:B4715) + 2*STDEV(B4696:B4715)</f>
        <v/>
      </c>
    </row>
    <row r="4697">
      <c r="A4697" s="1" t="n">
        <v>43045</v>
      </c>
      <c r="B4697" t="n">
        <v>12.6738</v>
      </c>
      <c r="C4697">
        <f>AVERAGE(B4697:B4716) - 2*STDEV(B4697:B4716)</f>
        <v/>
      </c>
      <c r="D4697">
        <f>AVERAGE(B4697:B4716) + 2*STDEV(B4697:B4716)</f>
        <v/>
      </c>
    </row>
    <row r="4698">
      <c r="A4698" s="1" t="n">
        <v>43046</v>
      </c>
      <c r="B4698" t="n">
        <v>13.0133</v>
      </c>
      <c r="C4698">
        <f>AVERAGE(B4698:B4717) - 2*STDEV(B4698:B4717)</f>
        <v/>
      </c>
      <c r="D4698">
        <f>AVERAGE(B4698:B4717) + 2*STDEV(B4698:B4717)</f>
        <v/>
      </c>
    </row>
    <row r="4699">
      <c r="A4699" s="1" t="n">
        <v>43047</v>
      </c>
      <c r="B4699" t="n">
        <v>12.8354</v>
      </c>
      <c r="C4699">
        <f>AVERAGE(B4699:B4718) - 2*STDEV(B4699:B4718)</f>
        <v/>
      </c>
      <c r="D4699">
        <f>AVERAGE(B4699:B4718) + 2*STDEV(B4699:B4718)</f>
        <v/>
      </c>
    </row>
    <row r="4700">
      <c r="A4700" s="1" t="n">
        <v>43048</v>
      </c>
      <c r="B4700" t="n">
        <v>12.8354</v>
      </c>
      <c r="C4700">
        <f>AVERAGE(B4700:B4719) - 2*STDEV(B4700:B4719)</f>
        <v/>
      </c>
      <c r="D4700">
        <f>AVERAGE(B4700:B4719) + 2*STDEV(B4700:B4719)</f>
        <v/>
      </c>
    </row>
    <row r="4701">
      <c r="A4701" s="1" t="n">
        <v>43051</v>
      </c>
      <c r="B4701" t="n">
        <v>12.7788</v>
      </c>
      <c r="C4701">
        <f>AVERAGE(B4701:B4720) - 2*STDEV(B4701:B4720)</f>
        <v/>
      </c>
      <c r="D4701">
        <f>AVERAGE(B4701:B4720) + 2*STDEV(B4701:B4720)</f>
        <v/>
      </c>
    </row>
    <row r="4702">
      <c r="A4702" s="1" t="n">
        <v>43052</v>
      </c>
      <c r="B4702" t="n">
        <v>11.7846</v>
      </c>
      <c r="C4702">
        <f>AVERAGE(B4702:B4721) - 2*STDEV(B4702:B4721)</f>
        <v/>
      </c>
      <c r="D4702">
        <f>AVERAGE(B4702:B4721) + 2*STDEV(B4702:B4721)</f>
        <v/>
      </c>
    </row>
    <row r="4703">
      <c r="A4703" s="1" t="n">
        <v>43054</v>
      </c>
      <c r="B4703" t="n">
        <v>12.1402</v>
      </c>
      <c r="C4703">
        <f>AVERAGE(B4703:B4722) - 2*STDEV(B4703:B4722)</f>
        <v/>
      </c>
      <c r="D4703">
        <f>AVERAGE(B4703:B4722) + 2*STDEV(B4703:B4722)</f>
        <v/>
      </c>
    </row>
    <row r="4704">
      <c r="A4704" s="1" t="n">
        <v>43055</v>
      </c>
      <c r="B4704" t="n">
        <v>12.2938</v>
      </c>
      <c r="C4704">
        <f>AVERAGE(B4704:B4723) - 2*STDEV(B4704:B4723)</f>
        <v/>
      </c>
      <c r="D4704">
        <f>AVERAGE(B4704:B4723) + 2*STDEV(B4704:B4723)</f>
        <v/>
      </c>
    </row>
    <row r="4705">
      <c r="A4705" s="1" t="n">
        <v>43059</v>
      </c>
      <c r="B4705" t="n">
        <v>12.2131</v>
      </c>
      <c r="C4705">
        <f>AVERAGE(B4705:B4724) - 2*STDEV(B4705:B4724)</f>
        <v/>
      </c>
      <c r="D4705">
        <f>AVERAGE(B4705:B4724) + 2*STDEV(B4705:B4724)</f>
        <v/>
      </c>
    </row>
    <row r="4706">
      <c r="A4706" s="1" t="n">
        <v>43060</v>
      </c>
      <c r="B4706" t="n">
        <v>12.3667</v>
      </c>
      <c r="C4706">
        <f>AVERAGE(B4706:B4725) - 2*STDEV(B4706:B4725)</f>
        <v/>
      </c>
      <c r="D4706">
        <f>AVERAGE(B4706:B4725) + 2*STDEV(B4706:B4725)</f>
        <v/>
      </c>
    </row>
    <row r="4707">
      <c r="A4707" s="1" t="n">
        <v>43061</v>
      </c>
      <c r="B4707" t="n">
        <v>12.4312</v>
      </c>
      <c r="C4707">
        <f>AVERAGE(B4707:B4726) - 2*STDEV(B4707:B4726)</f>
        <v/>
      </c>
      <c r="D4707">
        <f>AVERAGE(B4707:B4726) + 2*STDEV(B4707:B4726)</f>
        <v/>
      </c>
    </row>
    <row r="4708">
      <c r="A4708" s="1" t="n">
        <v>43062</v>
      </c>
      <c r="B4708" t="n">
        <v>12.3586</v>
      </c>
      <c r="C4708">
        <f>AVERAGE(B4708:B4727) - 2*STDEV(B4708:B4727)</f>
        <v/>
      </c>
      <c r="D4708">
        <f>AVERAGE(B4708:B4727) + 2*STDEV(B4708:B4727)</f>
        <v/>
      </c>
    </row>
    <row r="4709">
      <c r="A4709" s="1" t="n">
        <v>43065</v>
      </c>
      <c r="B4709" t="n">
        <v>12.1888</v>
      </c>
      <c r="C4709">
        <f>AVERAGE(B4709:B4728) - 2*STDEV(B4709:B4728)</f>
        <v/>
      </c>
      <c r="D4709">
        <f>AVERAGE(B4709:B4728) + 2*STDEV(B4709:B4728)</f>
        <v/>
      </c>
    </row>
    <row r="4710">
      <c r="A4710" s="1" t="n">
        <v>43066</v>
      </c>
      <c r="B4710" t="n">
        <v>12.1646</v>
      </c>
      <c r="C4710">
        <f>AVERAGE(B4710:B4729) - 2*STDEV(B4710:B4729)</f>
        <v/>
      </c>
      <c r="D4710">
        <f>AVERAGE(B4710:B4729) + 2*STDEV(B4710:B4729)</f>
        <v/>
      </c>
    </row>
    <row r="4711">
      <c r="A4711" s="1" t="n">
        <v>43067</v>
      </c>
      <c r="B4711" t="n">
        <v>11.7685</v>
      </c>
      <c r="C4711">
        <f>AVERAGE(B4711:B4730) - 2*STDEV(B4711:B4730)</f>
        <v/>
      </c>
      <c r="D4711">
        <f>AVERAGE(B4711:B4730) + 2*STDEV(B4711:B4730)</f>
        <v/>
      </c>
    </row>
    <row r="4712">
      <c r="A4712" s="1" t="n">
        <v>43068</v>
      </c>
      <c r="B4712" t="n">
        <v>11.8089</v>
      </c>
      <c r="C4712">
        <f>AVERAGE(B4712:B4731) - 2*STDEV(B4712:B4731)</f>
        <v/>
      </c>
      <c r="D4712">
        <f>AVERAGE(B4712:B4731) + 2*STDEV(B4712:B4731)</f>
        <v/>
      </c>
    </row>
    <row r="4713">
      <c r="A4713" s="1" t="n">
        <v>43069</v>
      </c>
      <c r="B4713" t="n">
        <v>11.9867</v>
      </c>
      <c r="C4713">
        <f>AVERAGE(B4713:B4732) - 2*STDEV(B4713:B4732)</f>
        <v/>
      </c>
      <c r="D4713">
        <f>AVERAGE(B4713:B4732) + 2*STDEV(B4713:B4732)</f>
        <v/>
      </c>
    </row>
    <row r="4714">
      <c r="A4714" s="1" t="n">
        <v>43072</v>
      </c>
      <c r="B4714" t="n">
        <v>11.8897</v>
      </c>
      <c r="C4714">
        <f>AVERAGE(B4714:B4733) - 2*STDEV(B4714:B4733)</f>
        <v/>
      </c>
      <c r="D4714">
        <f>AVERAGE(B4714:B4733) + 2*STDEV(B4714:B4733)</f>
        <v/>
      </c>
    </row>
    <row r="4715">
      <c r="A4715" s="1" t="n">
        <v>43073</v>
      </c>
      <c r="B4715" t="n">
        <v>11.7524</v>
      </c>
      <c r="C4715">
        <f>AVERAGE(B4715:B4734) - 2*STDEV(B4715:B4734)</f>
        <v/>
      </c>
      <c r="D4715">
        <f>AVERAGE(B4715:B4734) + 2*STDEV(B4715:B4734)</f>
        <v/>
      </c>
    </row>
    <row r="4716">
      <c r="A4716" s="1" t="n">
        <v>43074</v>
      </c>
      <c r="B4716" t="n">
        <v>11.9221</v>
      </c>
      <c r="C4716">
        <f>AVERAGE(B4716:B4735) - 2*STDEV(B4716:B4735)</f>
        <v/>
      </c>
      <c r="D4716">
        <f>AVERAGE(B4716:B4735) + 2*STDEV(B4716:B4735)</f>
        <v/>
      </c>
    </row>
    <row r="4717">
      <c r="A4717" s="1" t="n">
        <v>43075</v>
      </c>
      <c r="B4717" t="n">
        <v>11.712</v>
      </c>
      <c r="C4717">
        <f>AVERAGE(B4717:B4736) - 2*STDEV(B4717:B4736)</f>
        <v/>
      </c>
      <c r="D4717">
        <f>AVERAGE(B4717:B4736) + 2*STDEV(B4717:B4736)</f>
        <v/>
      </c>
    </row>
    <row r="4718">
      <c r="A4718" s="1" t="n">
        <v>43076</v>
      </c>
      <c r="B4718" t="n">
        <v>11.7846</v>
      </c>
      <c r="C4718">
        <f>AVERAGE(B4718:B4737) - 2*STDEV(B4718:B4737)</f>
        <v/>
      </c>
      <c r="D4718">
        <f>AVERAGE(B4718:B4737) + 2*STDEV(B4718:B4737)</f>
        <v/>
      </c>
    </row>
    <row r="4719">
      <c r="A4719" s="1" t="n">
        <v>43079</v>
      </c>
      <c r="B4719" t="n">
        <v>11.8089</v>
      </c>
      <c r="C4719">
        <f>AVERAGE(B4719:B4738) - 2*STDEV(B4719:B4738)</f>
        <v/>
      </c>
      <c r="D4719">
        <f>AVERAGE(B4719:B4738) + 2*STDEV(B4719:B4738)</f>
        <v/>
      </c>
    </row>
    <row r="4720">
      <c r="A4720" s="1" t="n">
        <v>43080</v>
      </c>
      <c r="B4720" t="n">
        <v>11.8978</v>
      </c>
      <c r="C4720">
        <f>AVERAGE(B4720:B4739) - 2*STDEV(B4720:B4739)</f>
        <v/>
      </c>
      <c r="D4720">
        <f>AVERAGE(B4720:B4739) + 2*STDEV(B4720:B4739)</f>
        <v/>
      </c>
    </row>
    <row r="4721">
      <c r="A4721" s="1" t="n">
        <v>43081</v>
      </c>
      <c r="B4721" t="n">
        <v>11.6553</v>
      </c>
      <c r="C4721">
        <f>AVERAGE(B4721:B4740) - 2*STDEV(B4721:B4740)</f>
        <v/>
      </c>
      <c r="D4721">
        <f>AVERAGE(B4721:B4740) + 2*STDEV(B4721:B4740)</f>
        <v/>
      </c>
    </row>
    <row r="4722">
      <c r="A4722" s="1" t="n">
        <v>43082</v>
      </c>
      <c r="B4722" t="n">
        <v>11.526</v>
      </c>
      <c r="C4722">
        <f>AVERAGE(B4722:B4741) - 2*STDEV(B4722:B4741)</f>
        <v/>
      </c>
      <c r="D4722">
        <f>AVERAGE(B4722:B4741) + 2*STDEV(B4722:B4741)</f>
        <v/>
      </c>
    </row>
    <row r="4723">
      <c r="A4723" s="1" t="n">
        <v>43083</v>
      </c>
      <c r="B4723" t="n">
        <v>11.4776</v>
      </c>
      <c r="C4723">
        <f>AVERAGE(B4723:B4742) - 2*STDEV(B4723:B4742)</f>
        <v/>
      </c>
      <c r="D4723">
        <f>AVERAGE(B4723:B4742) + 2*STDEV(B4723:B4742)</f>
        <v/>
      </c>
    </row>
    <row r="4724">
      <c r="A4724" s="1" t="n">
        <v>43086</v>
      </c>
      <c r="B4724" t="n">
        <v>11.6796</v>
      </c>
      <c r="C4724">
        <f>AVERAGE(B4724:B4743) - 2*STDEV(B4724:B4743)</f>
        <v/>
      </c>
      <c r="D4724">
        <f>AVERAGE(B4724:B4743) + 2*STDEV(B4724:B4743)</f>
        <v/>
      </c>
    </row>
    <row r="4725">
      <c r="A4725" s="1" t="n">
        <v>43087</v>
      </c>
      <c r="B4725" t="n">
        <v>11.623</v>
      </c>
      <c r="C4725">
        <f>AVERAGE(B4725:B4744) - 2*STDEV(B4725:B4744)</f>
        <v/>
      </c>
      <c r="D4725">
        <f>AVERAGE(B4725:B4744) + 2*STDEV(B4725:B4744)</f>
        <v/>
      </c>
    </row>
    <row r="4726">
      <c r="A4726" s="1" t="n">
        <v>43088</v>
      </c>
      <c r="B4726" t="n">
        <v>11.6958</v>
      </c>
      <c r="C4726">
        <f>AVERAGE(B4726:B4745) - 2*STDEV(B4726:B4745)</f>
        <v/>
      </c>
      <c r="D4726">
        <f>AVERAGE(B4726:B4745) + 2*STDEV(B4726:B4745)</f>
        <v/>
      </c>
    </row>
    <row r="4727">
      <c r="A4727" s="1" t="n">
        <v>43089</v>
      </c>
      <c r="B4727" t="n">
        <v>12.1807</v>
      </c>
      <c r="C4727">
        <f>AVERAGE(B4727:B4746) - 2*STDEV(B4727:B4746)</f>
        <v/>
      </c>
      <c r="D4727">
        <f>AVERAGE(B4727:B4746) + 2*STDEV(B4727:B4746)</f>
        <v/>
      </c>
    </row>
    <row r="4728">
      <c r="A4728" s="1" t="n">
        <v>43090</v>
      </c>
      <c r="B4728" t="n">
        <v>12.0918</v>
      </c>
      <c r="C4728">
        <f>AVERAGE(B4728:B4747) - 2*STDEV(B4728:B4747)</f>
        <v/>
      </c>
      <c r="D4728">
        <f>AVERAGE(B4728:B4747) + 2*STDEV(B4728:B4747)</f>
        <v/>
      </c>
    </row>
    <row r="4729">
      <c r="A4729" s="1" t="n">
        <v>43094</v>
      </c>
      <c r="B4729" t="n">
        <v>12.2535</v>
      </c>
      <c r="C4729">
        <f>AVERAGE(B4729:B4748) - 2*STDEV(B4729:B4748)</f>
        <v/>
      </c>
      <c r="D4729">
        <f>AVERAGE(B4729:B4748) + 2*STDEV(B4729:B4748)</f>
        <v/>
      </c>
    </row>
    <row r="4730">
      <c r="A4730" s="1" t="n">
        <v>43095</v>
      </c>
      <c r="B4730" t="n">
        <v>12.3182</v>
      </c>
      <c r="C4730">
        <f>AVERAGE(B4730:B4749) - 2*STDEV(B4730:B4749)</f>
        <v/>
      </c>
      <c r="D4730">
        <f>AVERAGE(B4730:B4749) + 2*STDEV(B4730:B4749)</f>
        <v/>
      </c>
    </row>
    <row r="4731">
      <c r="A4731" s="1" t="n">
        <v>43096</v>
      </c>
      <c r="B4731" t="n">
        <v>12.3586</v>
      </c>
      <c r="C4731">
        <f>AVERAGE(B4731:B4750) - 2*STDEV(B4731:B4750)</f>
        <v/>
      </c>
      <c r="D4731">
        <f>AVERAGE(B4731:B4750) + 2*STDEV(B4731:B4750)</f>
        <v/>
      </c>
    </row>
    <row r="4732">
      <c r="A4732" s="1" t="n">
        <v>43101</v>
      </c>
      <c r="B4732" t="n">
        <v>12.7141</v>
      </c>
      <c r="C4732">
        <f>AVERAGE(B4732:B4751) - 2*STDEV(B4732:B4751)</f>
        <v/>
      </c>
      <c r="D4732">
        <f>AVERAGE(B4732:B4751) + 2*STDEV(B4732:B4751)</f>
        <v/>
      </c>
    </row>
    <row r="4733">
      <c r="A4733" s="1" t="n">
        <v>43102</v>
      </c>
      <c r="B4733" t="n">
        <v>12.8193</v>
      </c>
      <c r="C4733">
        <f>AVERAGE(B4733:B4752) - 2*STDEV(B4733:B4752)</f>
        <v/>
      </c>
      <c r="D4733">
        <f>AVERAGE(B4733:B4752) + 2*STDEV(B4733:B4752)</f>
        <v/>
      </c>
    </row>
    <row r="4734">
      <c r="A4734" s="1" t="n">
        <v>43103</v>
      </c>
      <c r="B4734" t="n">
        <v>12.8435</v>
      </c>
      <c r="C4734">
        <f>AVERAGE(B4734:B4753) - 2*STDEV(B4734:B4753)</f>
        <v/>
      </c>
      <c r="D4734">
        <f>AVERAGE(B4734:B4753) + 2*STDEV(B4734:B4753)</f>
        <v/>
      </c>
    </row>
    <row r="4735">
      <c r="A4735" s="1" t="n">
        <v>43104</v>
      </c>
      <c r="B4735" t="n">
        <v>12.9163</v>
      </c>
      <c r="C4735">
        <f>AVERAGE(B4735:B4754) - 2*STDEV(B4735:B4754)</f>
        <v/>
      </c>
      <c r="D4735">
        <f>AVERAGE(B4735:B4754) + 2*STDEV(B4735:B4754)</f>
        <v/>
      </c>
    </row>
    <row r="4736">
      <c r="A4736" s="1" t="n">
        <v>43107</v>
      </c>
      <c r="B4736" t="n">
        <v>13.0699</v>
      </c>
      <c r="C4736">
        <f>AVERAGE(B4736:B4755) - 2*STDEV(B4736:B4755)</f>
        <v/>
      </c>
      <c r="D4736">
        <f>AVERAGE(B4736:B4755) + 2*STDEV(B4736:B4755)</f>
        <v/>
      </c>
    </row>
    <row r="4737">
      <c r="A4737" s="1" t="n">
        <v>43108</v>
      </c>
      <c r="B4737" t="n">
        <v>13.0699</v>
      </c>
      <c r="C4737">
        <f>AVERAGE(B4737:B4756) - 2*STDEV(B4737:B4756)</f>
        <v/>
      </c>
      <c r="D4737">
        <f>AVERAGE(B4737:B4756) + 2*STDEV(B4737:B4756)</f>
        <v/>
      </c>
    </row>
    <row r="4738">
      <c r="A4738" s="1" t="n">
        <v>43109</v>
      </c>
      <c r="B4738" t="n">
        <v>12.9002</v>
      </c>
      <c r="C4738">
        <f>AVERAGE(B4738:B4757) - 2*STDEV(B4738:B4757)</f>
        <v/>
      </c>
      <c r="D4738">
        <f>AVERAGE(B4738:B4757) + 2*STDEV(B4738:B4757)</f>
        <v/>
      </c>
    </row>
    <row r="4739">
      <c r="A4739" s="1" t="n">
        <v>43110</v>
      </c>
      <c r="B4739" t="n">
        <v>13.2476</v>
      </c>
      <c r="C4739">
        <f>AVERAGE(B4739:B4758) - 2*STDEV(B4739:B4758)</f>
        <v/>
      </c>
      <c r="D4739">
        <f>AVERAGE(B4739:B4758) + 2*STDEV(B4739:B4758)</f>
        <v/>
      </c>
    </row>
    <row r="4740">
      <c r="A4740" s="1" t="n">
        <v>43111</v>
      </c>
      <c r="B4740" t="n">
        <v>13.288</v>
      </c>
      <c r="C4740">
        <f>AVERAGE(B4740:B4759) - 2*STDEV(B4740:B4759)</f>
        <v/>
      </c>
      <c r="D4740">
        <f>AVERAGE(B4740:B4759) + 2*STDEV(B4740:B4759)</f>
        <v/>
      </c>
    </row>
    <row r="4741">
      <c r="A4741" s="1" t="n">
        <v>43114</v>
      </c>
      <c r="B4741" t="n">
        <v>13.3284</v>
      </c>
      <c r="C4741">
        <f>AVERAGE(B4741:B4760) - 2*STDEV(B4741:B4760)</f>
        <v/>
      </c>
      <c r="D4741">
        <f>AVERAGE(B4741:B4760) + 2*STDEV(B4741:B4760)</f>
        <v/>
      </c>
    </row>
    <row r="4742">
      <c r="A4742" s="1" t="n">
        <v>43115</v>
      </c>
      <c r="B4742" t="n">
        <v>13.5467</v>
      </c>
      <c r="C4742">
        <f>AVERAGE(B4742:B4761) - 2*STDEV(B4742:B4761)</f>
        <v/>
      </c>
      <c r="D4742">
        <f>AVERAGE(B4742:B4761) + 2*STDEV(B4742:B4761)</f>
        <v/>
      </c>
    </row>
    <row r="4743">
      <c r="A4743" s="1" t="n">
        <v>43116</v>
      </c>
      <c r="B4743" t="n">
        <v>14.0963</v>
      </c>
      <c r="C4743">
        <f>AVERAGE(B4743:B4762) - 2*STDEV(B4743:B4762)</f>
        <v/>
      </c>
      <c r="D4743">
        <f>AVERAGE(B4743:B4762) + 2*STDEV(B4743:B4762)</f>
        <v/>
      </c>
    </row>
    <row r="4744">
      <c r="A4744" s="1" t="n">
        <v>43117</v>
      </c>
      <c r="B4744" t="n">
        <v>13.9913</v>
      </c>
      <c r="C4744">
        <f>AVERAGE(B4744:B4763) - 2*STDEV(B4744:B4763)</f>
        <v/>
      </c>
      <c r="D4744">
        <f>AVERAGE(B4744:B4763) + 2*STDEV(B4744:B4763)</f>
        <v/>
      </c>
    </row>
    <row r="4745">
      <c r="A4745" s="1" t="n">
        <v>43118</v>
      </c>
      <c r="B4745" t="n">
        <v>14.0155</v>
      </c>
      <c r="C4745">
        <f>AVERAGE(B4745:B4764) - 2*STDEV(B4745:B4764)</f>
        <v/>
      </c>
      <c r="D4745">
        <f>AVERAGE(B4745:B4764) + 2*STDEV(B4745:B4764)</f>
        <v/>
      </c>
    </row>
    <row r="4746">
      <c r="A4746" s="1" t="n">
        <v>43121</v>
      </c>
      <c r="B4746" t="n">
        <v>14.1852</v>
      </c>
      <c r="C4746">
        <f>AVERAGE(B4746:B4765) - 2*STDEV(B4746:B4765)</f>
        <v/>
      </c>
      <c r="D4746">
        <f>AVERAGE(B4746:B4765) + 2*STDEV(B4746:B4765)</f>
        <v/>
      </c>
    </row>
    <row r="4747">
      <c r="A4747" s="1" t="n">
        <v>43122</v>
      </c>
      <c r="B4747" t="n">
        <v>14.0398</v>
      </c>
      <c r="C4747">
        <f>AVERAGE(B4747:B4766) - 2*STDEV(B4747:B4766)</f>
        <v/>
      </c>
      <c r="D4747">
        <f>AVERAGE(B4747:B4766) + 2*STDEV(B4747:B4766)</f>
        <v/>
      </c>
    </row>
    <row r="4748">
      <c r="A4748" s="1" t="n">
        <v>43123</v>
      </c>
      <c r="B4748" t="n">
        <v>14.8641</v>
      </c>
      <c r="C4748">
        <f>AVERAGE(B4748:B4767) - 2*STDEV(B4748:B4767)</f>
        <v/>
      </c>
      <c r="D4748">
        <f>AVERAGE(B4748:B4767) + 2*STDEV(B4748:B4767)</f>
        <v/>
      </c>
    </row>
    <row r="4749">
      <c r="A4749" s="1" t="n">
        <v>43125</v>
      </c>
      <c r="B4749" t="n">
        <v>15.3007</v>
      </c>
      <c r="C4749">
        <f>AVERAGE(B4749:B4768) - 2*STDEV(B4749:B4768)</f>
        <v/>
      </c>
      <c r="D4749">
        <f>AVERAGE(B4749:B4768) + 2*STDEV(B4749:B4768)</f>
        <v/>
      </c>
    </row>
    <row r="4750">
      <c r="A4750" s="1" t="n">
        <v>43128</v>
      </c>
      <c r="B4750" t="n">
        <v>15.2441</v>
      </c>
      <c r="C4750">
        <f>AVERAGE(B4750:B4769) - 2*STDEV(B4750:B4769)</f>
        <v/>
      </c>
      <c r="D4750">
        <f>AVERAGE(B4750:B4769) + 2*STDEV(B4750:B4769)</f>
        <v/>
      </c>
    </row>
    <row r="4751">
      <c r="A4751" s="1" t="n">
        <v>43129</v>
      </c>
      <c r="B4751" t="n">
        <v>14.9773</v>
      </c>
      <c r="C4751">
        <f>AVERAGE(B4751:B4770) - 2*STDEV(B4751:B4770)</f>
        <v/>
      </c>
      <c r="D4751">
        <f>AVERAGE(B4751:B4770) + 2*STDEV(B4751:B4770)</f>
        <v/>
      </c>
    </row>
    <row r="4752">
      <c r="A4752" s="1" t="n">
        <v>43130</v>
      </c>
      <c r="B4752" t="n">
        <v>15.1309</v>
      </c>
      <c r="C4752">
        <f>AVERAGE(B4752:B4771) - 2*STDEV(B4752:B4771)</f>
        <v/>
      </c>
      <c r="D4752">
        <f>AVERAGE(B4752:B4771) + 2*STDEV(B4752:B4771)</f>
        <v/>
      </c>
    </row>
    <row r="4753">
      <c r="A4753" s="1" t="n">
        <v>43131</v>
      </c>
      <c r="B4753" t="n">
        <v>15.7614</v>
      </c>
      <c r="C4753">
        <f>AVERAGE(B4753:B4772) - 2*STDEV(B4753:B4772)</f>
        <v/>
      </c>
      <c r="D4753">
        <f>AVERAGE(B4753:B4772) + 2*STDEV(B4753:B4772)</f>
        <v/>
      </c>
    </row>
    <row r="4754">
      <c r="A4754" s="1" t="n">
        <v>43132</v>
      </c>
      <c r="B4754" t="n">
        <v>15.3249</v>
      </c>
      <c r="C4754">
        <f>AVERAGE(B4754:B4773) - 2*STDEV(B4754:B4773)</f>
        <v/>
      </c>
      <c r="D4754">
        <f>AVERAGE(B4754:B4773) + 2*STDEV(B4754:B4773)</f>
        <v/>
      </c>
    </row>
    <row r="4755">
      <c r="A4755" s="1" t="n">
        <v>43135</v>
      </c>
      <c r="B4755" t="n">
        <v>14.6297</v>
      </c>
      <c r="C4755">
        <f>AVERAGE(B4755:B4774) - 2*STDEV(B4755:B4774)</f>
        <v/>
      </c>
      <c r="D4755">
        <f>AVERAGE(B4755:B4774) + 2*STDEV(B4755:B4774)</f>
        <v/>
      </c>
    </row>
    <row r="4756">
      <c r="A4756" s="1" t="n">
        <v>43136</v>
      </c>
      <c r="B4756" t="n">
        <v>15.3411</v>
      </c>
      <c r="C4756">
        <f>AVERAGE(B4756:B4775) - 2*STDEV(B4756:B4775)</f>
        <v/>
      </c>
      <c r="D4756">
        <f>AVERAGE(B4756:B4775) + 2*STDEV(B4756:B4775)</f>
        <v/>
      </c>
    </row>
    <row r="4757">
      <c r="A4757" s="1" t="n">
        <v>43137</v>
      </c>
      <c r="B4757" t="n">
        <v>14.9369</v>
      </c>
      <c r="C4757">
        <f>AVERAGE(B4757:B4776) - 2*STDEV(B4757:B4776)</f>
        <v/>
      </c>
      <c r="D4757">
        <f>AVERAGE(B4757:B4776) + 2*STDEV(B4757:B4776)</f>
        <v/>
      </c>
    </row>
    <row r="4758">
      <c r="A4758" s="1" t="n">
        <v>43138</v>
      </c>
      <c r="B4758" t="n">
        <v>14.6379</v>
      </c>
      <c r="C4758">
        <f>AVERAGE(B4758:B4777) - 2*STDEV(B4758:B4777)</f>
        <v/>
      </c>
      <c r="D4758">
        <f>AVERAGE(B4758:B4777) + 2*STDEV(B4758:B4777)</f>
        <v/>
      </c>
    </row>
    <row r="4759">
      <c r="A4759" s="1" t="n">
        <v>43139</v>
      </c>
      <c r="B4759" t="n">
        <v>14.4196</v>
      </c>
      <c r="C4759">
        <f>AVERAGE(B4759:B4778) - 2*STDEV(B4759:B4778)</f>
        <v/>
      </c>
      <c r="D4759">
        <f>AVERAGE(B4759:B4778) + 2*STDEV(B4759:B4778)</f>
        <v/>
      </c>
    </row>
    <row r="4760">
      <c r="A4760" s="1" t="n">
        <v>43144</v>
      </c>
      <c r="B4760" t="n">
        <v>14.7915</v>
      </c>
      <c r="C4760">
        <f>AVERAGE(B4760:B4779) - 2*STDEV(B4760:B4779)</f>
        <v/>
      </c>
      <c r="D4760">
        <f>AVERAGE(B4760:B4779) + 2*STDEV(B4760:B4779)</f>
        <v/>
      </c>
    </row>
    <row r="4761">
      <c r="A4761" s="1" t="n">
        <v>43145</v>
      </c>
      <c r="B4761" t="n">
        <v>14.9046</v>
      </c>
      <c r="C4761">
        <f>AVERAGE(B4761:B4780) - 2*STDEV(B4761:B4780)</f>
        <v/>
      </c>
      <c r="D4761">
        <f>AVERAGE(B4761:B4780) + 2*STDEV(B4761:B4780)</f>
        <v/>
      </c>
    </row>
    <row r="4762">
      <c r="A4762" s="1" t="n">
        <v>43146</v>
      </c>
      <c r="B4762" t="n">
        <v>14.9208</v>
      </c>
      <c r="C4762">
        <f>AVERAGE(B4762:B4781) - 2*STDEV(B4762:B4781)</f>
        <v/>
      </c>
      <c r="D4762">
        <f>AVERAGE(B4762:B4781) + 2*STDEV(B4762:B4781)</f>
        <v/>
      </c>
    </row>
    <row r="4763">
      <c r="A4763" s="1" t="n">
        <v>43149</v>
      </c>
      <c r="B4763" t="n">
        <v>15.3896</v>
      </c>
      <c r="C4763">
        <f>AVERAGE(B4763:B4782) - 2*STDEV(B4763:B4782)</f>
        <v/>
      </c>
      <c r="D4763">
        <f>AVERAGE(B4763:B4782) + 2*STDEV(B4763:B4782)</f>
        <v/>
      </c>
    </row>
    <row r="4764">
      <c r="A4764" s="1" t="n">
        <v>43150</v>
      </c>
      <c r="B4764" t="n">
        <v>15.6967</v>
      </c>
      <c r="C4764">
        <f>AVERAGE(B4764:B4783) - 2*STDEV(B4764:B4783)</f>
        <v/>
      </c>
      <c r="D4764">
        <f>AVERAGE(B4764:B4783) + 2*STDEV(B4764:B4783)</f>
        <v/>
      </c>
    </row>
    <row r="4765">
      <c r="A4765" s="1" t="n">
        <v>43151</v>
      </c>
      <c r="B4765" t="n">
        <v>15.5512</v>
      </c>
      <c r="C4765">
        <f>AVERAGE(B4765:B4784) - 2*STDEV(B4765:B4784)</f>
        <v/>
      </c>
      <c r="D4765">
        <f>AVERAGE(B4765:B4784) + 2*STDEV(B4765:B4784)</f>
        <v/>
      </c>
    </row>
    <row r="4766">
      <c r="A4766" s="1" t="n">
        <v>43152</v>
      </c>
      <c r="B4766" t="n">
        <v>15.9149</v>
      </c>
      <c r="C4766">
        <f>AVERAGE(B4766:B4785) - 2*STDEV(B4766:B4785)</f>
        <v/>
      </c>
      <c r="D4766">
        <f>AVERAGE(B4766:B4785) + 2*STDEV(B4766:B4785)</f>
        <v/>
      </c>
    </row>
    <row r="4767">
      <c r="A4767" s="1" t="n">
        <v>43153</v>
      </c>
      <c r="B4767" t="n">
        <v>16.214</v>
      </c>
      <c r="C4767">
        <f>AVERAGE(B4767:B4786) - 2*STDEV(B4767:B4786)</f>
        <v/>
      </c>
      <c r="D4767">
        <f>AVERAGE(B4767:B4786) + 2*STDEV(B4767:B4786)</f>
        <v/>
      </c>
    </row>
    <row r="4768">
      <c r="A4768" s="1" t="n">
        <v>43156</v>
      </c>
      <c r="B4768" t="n">
        <v>16.5131</v>
      </c>
      <c r="C4768">
        <f>AVERAGE(B4768:B4787) - 2*STDEV(B4768:B4787)</f>
        <v/>
      </c>
      <c r="D4768">
        <f>AVERAGE(B4768:B4787) + 2*STDEV(B4768:B4787)</f>
        <v/>
      </c>
    </row>
    <row r="4769">
      <c r="A4769" s="1" t="n">
        <v>43157</v>
      </c>
      <c r="B4769" t="n">
        <v>16.497</v>
      </c>
      <c r="C4769">
        <f>AVERAGE(B4769:B4788) - 2*STDEV(B4769:B4788)</f>
        <v/>
      </c>
      <c r="D4769">
        <f>AVERAGE(B4769:B4788) + 2*STDEV(B4769:B4788)</f>
        <v/>
      </c>
    </row>
    <row r="4770">
      <c r="A4770" s="1" t="n">
        <v>43158</v>
      </c>
      <c r="B4770" t="n">
        <v>16.4645</v>
      </c>
      <c r="C4770">
        <f>AVERAGE(B4770:B4789) - 2*STDEV(B4770:B4789)</f>
        <v/>
      </c>
      <c r="D4770">
        <f>AVERAGE(B4770:B4789) + 2*STDEV(B4770:B4789)</f>
        <v/>
      </c>
    </row>
    <row r="4771">
      <c r="A4771" s="1" t="n">
        <v>43159</v>
      </c>
      <c r="B4771" t="n">
        <v>16.1494</v>
      </c>
      <c r="C4771">
        <f>AVERAGE(B4771:B4790) - 2*STDEV(B4771:B4790)</f>
        <v/>
      </c>
      <c r="D4771">
        <f>AVERAGE(B4771:B4790) + 2*STDEV(B4771:B4790)</f>
        <v/>
      </c>
    </row>
    <row r="4772">
      <c r="A4772" s="1" t="n">
        <v>43160</v>
      </c>
      <c r="B4772" t="n">
        <v>16.5049</v>
      </c>
      <c r="C4772">
        <f>AVERAGE(B4772:B4791) - 2*STDEV(B4772:B4791)</f>
        <v/>
      </c>
      <c r="D4772">
        <f>AVERAGE(B4772:B4791) + 2*STDEV(B4772:B4791)</f>
        <v/>
      </c>
    </row>
    <row r="4773">
      <c r="A4773" s="1" t="n">
        <v>43163</v>
      </c>
      <c r="B4773" t="n">
        <v>16.99</v>
      </c>
      <c r="C4773">
        <f>AVERAGE(B4773:B4792) - 2*STDEV(B4773:B4792)</f>
        <v/>
      </c>
      <c r="D4773">
        <f>AVERAGE(B4773:B4792) + 2*STDEV(B4773:B4792)</f>
        <v/>
      </c>
    </row>
    <row r="4774">
      <c r="A4774" s="1" t="n">
        <v>43164</v>
      </c>
      <c r="B4774" t="n">
        <v>16.8121</v>
      </c>
      <c r="C4774">
        <f>AVERAGE(B4774:B4793) - 2*STDEV(B4774:B4793)</f>
        <v/>
      </c>
      <c r="D4774">
        <f>AVERAGE(B4774:B4793) + 2*STDEV(B4774:B4793)</f>
        <v/>
      </c>
    </row>
    <row r="4775">
      <c r="A4775" s="1" t="n">
        <v>43165</v>
      </c>
      <c r="B4775" t="n">
        <v>16.6343</v>
      </c>
      <c r="C4775">
        <f>AVERAGE(B4775:B4794) - 2*STDEV(B4775:B4794)</f>
        <v/>
      </c>
      <c r="D4775">
        <f>AVERAGE(B4775:B4794) + 2*STDEV(B4775:B4794)</f>
        <v/>
      </c>
    </row>
    <row r="4776">
      <c r="A4776" s="1" t="n">
        <v>43166</v>
      </c>
      <c r="B4776" t="n">
        <v>16.6585</v>
      </c>
      <c r="C4776">
        <f>AVERAGE(B4776:B4795) - 2*STDEV(B4776:B4795)</f>
        <v/>
      </c>
      <c r="D4776">
        <f>AVERAGE(B4776:B4795) + 2*STDEV(B4776:B4795)</f>
        <v/>
      </c>
    </row>
    <row r="4777">
      <c r="A4777" s="1" t="n">
        <v>43167</v>
      </c>
      <c r="B4777" t="n">
        <v>17.192</v>
      </c>
      <c r="C4777">
        <f>AVERAGE(B4777:B4796) - 2*STDEV(B4777:B4796)</f>
        <v/>
      </c>
      <c r="D4777">
        <f>AVERAGE(B4777:B4796) + 2*STDEV(B4777:B4796)</f>
        <v/>
      </c>
    </row>
    <row r="4778">
      <c r="A4778" s="1" t="n">
        <v>43170</v>
      </c>
      <c r="B4778" t="n">
        <v>17.1436</v>
      </c>
      <c r="C4778">
        <f>AVERAGE(B4778:B4797) - 2*STDEV(B4778:B4797)</f>
        <v/>
      </c>
      <c r="D4778">
        <f>AVERAGE(B4778:B4797) + 2*STDEV(B4778:B4797)</f>
        <v/>
      </c>
    </row>
    <row r="4779">
      <c r="A4779" s="1" t="n">
        <v>43171</v>
      </c>
      <c r="B4779" t="n">
        <v>16.9819</v>
      </c>
      <c r="C4779">
        <f>AVERAGE(B4779:B4798) - 2*STDEV(B4779:B4798)</f>
        <v/>
      </c>
      <c r="D4779">
        <f>AVERAGE(B4779:B4798) + 2*STDEV(B4779:B4798)</f>
        <v/>
      </c>
    </row>
    <row r="4780">
      <c r="A4780" s="1" t="n">
        <v>43172</v>
      </c>
      <c r="B4780" t="n">
        <v>17.184</v>
      </c>
      <c r="C4780">
        <f>AVERAGE(B4780:B4799) - 2*STDEV(B4780:B4799)</f>
        <v/>
      </c>
      <c r="D4780">
        <f>AVERAGE(B4780:B4799) + 2*STDEV(B4780:B4799)</f>
        <v/>
      </c>
    </row>
    <row r="4781">
      <c r="A4781" s="1" t="n">
        <v>43173</v>
      </c>
      <c r="B4781" t="n">
        <v>16.3595</v>
      </c>
      <c r="C4781">
        <f>AVERAGE(B4781:B4800) - 2*STDEV(B4781:B4800)</f>
        <v/>
      </c>
      <c r="D4781">
        <f>AVERAGE(B4781:B4800) + 2*STDEV(B4781:B4800)</f>
        <v/>
      </c>
    </row>
    <row r="4782">
      <c r="A4782" s="1" t="n">
        <v>43174</v>
      </c>
      <c r="B4782" t="n">
        <v>16.4404</v>
      </c>
      <c r="C4782">
        <f>AVERAGE(B4782:B4801) - 2*STDEV(B4782:B4801)</f>
        <v/>
      </c>
      <c r="D4782">
        <f>AVERAGE(B4782:B4801) + 2*STDEV(B4782:B4801)</f>
        <v/>
      </c>
    </row>
    <row r="4783">
      <c r="A4783" s="1" t="n">
        <v>43177</v>
      </c>
      <c r="B4783" t="n">
        <v>16.0685</v>
      </c>
      <c r="C4783">
        <f>AVERAGE(B4783:B4802) - 2*STDEV(B4783:B4802)</f>
        <v/>
      </c>
      <c r="D4783">
        <f>AVERAGE(B4783:B4802) + 2*STDEV(B4783:B4802)</f>
        <v/>
      </c>
    </row>
    <row r="4784">
      <c r="A4784" s="1" t="n">
        <v>43178</v>
      </c>
      <c r="B4784" t="n">
        <v>16.2464</v>
      </c>
      <c r="C4784">
        <f>AVERAGE(B4784:B4803) - 2*STDEV(B4784:B4803)</f>
        <v/>
      </c>
      <c r="D4784">
        <f>AVERAGE(B4784:B4803) + 2*STDEV(B4784:B4803)</f>
        <v/>
      </c>
    </row>
    <row r="4785">
      <c r="A4785" s="1" t="n">
        <v>43179</v>
      </c>
      <c r="B4785" t="n">
        <v>16.9334</v>
      </c>
      <c r="C4785">
        <f>AVERAGE(B4785:B4804) - 2*STDEV(B4785:B4804)</f>
        <v/>
      </c>
      <c r="D4785">
        <f>AVERAGE(B4785:B4804) + 2*STDEV(B4785:B4804)</f>
        <v/>
      </c>
    </row>
    <row r="4786">
      <c r="A4786" s="1" t="n">
        <v>43180</v>
      </c>
      <c r="B4786" t="n">
        <v>16.6747</v>
      </c>
      <c r="C4786">
        <f>AVERAGE(B4786:B4805) - 2*STDEV(B4786:B4805)</f>
        <v/>
      </c>
      <c r="D4786">
        <f>AVERAGE(B4786:B4805) + 2*STDEV(B4786:B4805)</f>
        <v/>
      </c>
    </row>
    <row r="4787">
      <c r="A4787" s="1" t="n">
        <v>43181</v>
      </c>
      <c r="B4787" t="n">
        <v>16.6989</v>
      </c>
      <c r="C4787">
        <f>AVERAGE(B4787:B4806) - 2*STDEV(B4787:B4806)</f>
        <v/>
      </c>
      <c r="D4787">
        <f>AVERAGE(B4787:B4806) + 2*STDEV(B4787:B4806)</f>
        <v/>
      </c>
    </row>
    <row r="4788">
      <c r="A4788" s="1" t="n">
        <v>43184</v>
      </c>
      <c r="B4788" t="n">
        <v>16.9173</v>
      </c>
      <c r="C4788">
        <f>AVERAGE(B4788:B4807) - 2*STDEV(B4788:B4807)</f>
        <v/>
      </c>
      <c r="D4788">
        <f>AVERAGE(B4788:B4807) + 2*STDEV(B4788:B4807)</f>
        <v/>
      </c>
    </row>
    <row r="4789">
      <c r="A4789" s="1" t="n">
        <v>43185</v>
      </c>
      <c r="B4789" t="n">
        <v>16.4485</v>
      </c>
      <c r="C4789">
        <f>AVERAGE(B4789:B4808) - 2*STDEV(B4789:B4808)</f>
        <v/>
      </c>
      <c r="D4789">
        <f>AVERAGE(B4789:B4808) + 2*STDEV(B4789:B4808)</f>
        <v/>
      </c>
    </row>
    <row r="4790">
      <c r="A4790" s="1" t="n">
        <v>43186</v>
      </c>
      <c r="B4790" t="n">
        <v>16.2787</v>
      </c>
      <c r="C4790">
        <f>AVERAGE(B4790:B4809) - 2*STDEV(B4790:B4809)</f>
        <v/>
      </c>
      <c r="D4790">
        <f>AVERAGE(B4790:B4809) + 2*STDEV(B4790:B4809)</f>
        <v/>
      </c>
    </row>
    <row r="4791">
      <c r="A4791" s="1" t="n">
        <v>43187</v>
      </c>
      <c r="B4791" t="n">
        <v>16.4322</v>
      </c>
      <c r="C4791">
        <f>AVERAGE(B4791:B4810) - 2*STDEV(B4791:B4810)</f>
        <v/>
      </c>
      <c r="D4791">
        <f>AVERAGE(B4791:B4810) + 2*STDEV(B4791:B4810)</f>
        <v/>
      </c>
    </row>
    <row r="4792">
      <c r="A4792" s="1" t="n">
        <v>43191</v>
      </c>
      <c r="B4792" t="n">
        <v>16.0442</v>
      </c>
      <c r="C4792">
        <f>AVERAGE(B4792:B4811) - 2*STDEV(B4792:B4811)</f>
        <v/>
      </c>
      <c r="D4792">
        <f>AVERAGE(B4792:B4811) + 2*STDEV(B4792:B4811)</f>
        <v/>
      </c>
    </row>
    <row r="4793">
      <c r="A4793" s="1" t="n">
        <v>43192</v>
      </c>
      <c r="B4793" t="n">
        <v>15.8907</v>
      </c>
      <c r="C4793">
        <f>AVERAGE(B4793:B4812) - 2*STDEV(B4793:B4812)</f>
        <v/>
      </c>
      <c r="D4793">
        <f>AVERAGE(B4793:B4812) + 2*STDEV(B4793:B4812)</f>
        <v/>
      </c>
    </row>
    <row r="4794">
      <c r="A4794" s="1" t="n">
        <v>43193</v>
      </c>
      <c r="B4794" t="n">
        <v>15.6483</v>
      </c>
      <c r="C4794">
        <f>AVERAGE(B4794:B4813) - 2*STDEV(B4794:B4813)</f>
        <v/>
      </c>
      <c r="D4794">
        <f>AVERAGE(B4794:B4813) + 2*STDEV(B4794:B4813)</f>
        <v/>
      </c>
    </row>
    <row r="4795">
      <c r="A4795" s="1" t="n">
        <v>43194</v>
      </c>
      <c r="B4795" t="n">
        <v>16.2382</v>
      </c>
      <c r="C4795">
        <f>AVERAGE(B4795:B4814) - 2*STDEV(B4795:B4814)</f>
        <v/>
      </c>
      <c r="D4795">
        <f>AVERAGE(B4795:B4814) + 2*STDEV(B4795:B4814)</f>
        <v/>
      </c>
    </row>
    <row r="4796">
      <c r="A4796" s="1" t="n">
        <v>43195</v>
      </c>
      <c r="B4796" t="n">
        <v>16.3353</v>
      </c>
      <c r="C4796">
        <f>AVERAGE(B4796:B4815) - 2*STDEV(B4796:B4815)</f>
        <v/>
      </c>
      <c r="D4796">
        <f>AVERAGE(B4796:B4815) + 2*STDEV(B4796:B4815)</f>
        <v/>
      </c>
    </row>
    <row r="4797">
      <c r="A4797" s="1" t="n">
        <v>43198</v>
      </c>
      <c r="B4797" t="n">
        <v>15.7695</v>
      </c>
      <c r="C4797">
        <f>AVERAGE(B4797:B4816) - 2*STDEV(B4797:B4816)</f>
        <v/>
      </c>
      <c r="D4797">
        <f>AVERAGE(B4797:B4816) + 2*STDEV(B4797:B4816)</f>
        <v/>
      </c>
    </row>
    <row r="4798">
      <c r="A4798" s="1" t="n">
        <v>43199</v>
      </c>
      <c r="B4798" t="n">
        <v>16.4241</v>
      </c>
      <c r="C4798">
        <f>AVERAGE(B4798:B4817) - 2*STDEV(B4798:B4817)</f>
        <v/>
      </c>
      <c r="D4798">
        <f>AVERAGE(B4798:B4817) + 2*STDEV(B4798:B4817)</f>
        <v/>
      </c>
    </row>
    <row r="4799">
      <c r="A4799" s="1" t="n">
        <v>43200</v>
      </c>
      <c r="B4799" t="n">
        <v>16.7313</v>
      </c>
      <c r="C4799">
        <f>AVERAGE(B4799:B4818) - 2*STDEV(B4799:B4818)</f>
        <v/>
      </c>
      <c r="D4799">
        <f>AVERAGE(B4799:B4818) + 2*STDEV(B4799:B4818)</f>
        <v/>
      </c>
    </row>
    <row r="4800">
      <c r="A4800" s="1" t="n">
        <v>43201</v>
      </c>
      <c r="B4800" t="n">
        <v>16.6425</v>
      </c>
      <c r="C4800">
        <f>AVERAGE(B4800:B4819) - 2*STDEV(B4800:B4819)</f>
        <v/>
      </c>
      <c r="D4800">
        <f>AVERAGE(B4800:B4819) + 2*STDEV(B4800:B4819)</f>
        <v/>
      </c>
    </row>
    <row r="4801">
      <c r="A4801" s="1" t="n">
        <v>43202</v>
      </c>
      <c r="B4801" t="n">
        <v>16.2787</v>
      </c>
      <c r="C4801">
        <f>AVERAGE(B4801:B4820) - 2*STDEV(B4801:B4820)</f>
        <v/>
      </c>
      <c r="D4801">
        <f>AVERAGE(B4801:B4820) + 2*STDEV(B4801:B4820)</f>
        <v/>
      </c>
    </row>
    <row r="4802">
      <c r="A4802" s="1" t="n">
        <v>43205</v>
      </c>
      <c r="B4802" t="n">
        <v>15.8341</v>
      </c>
      <c r="C4802">
        <f>AVERAGE(B4802:B4821) - 2*STDEV(B4802:B4821)</f>
        <v/>
      </c>
      <c r="D4802">
        <f>AVERAGE(B4802:B4821) + 2*STDEV(B4802:B4821)</f>
        <v/>
      </c>
    </row>
    <row r="4803">
      <c r="A4803" s="1" t="n">
        <v>43206</v>
      </c>
      <c r="B4803" t="n">
        <v>16.1494</v>
      </c>
      <c r="C4803">
        <f>AVERAGE(B4803:B4822) - 2*STDEV(B4803:B4822)</f>
        <v/>
      </c>
      <c r="D4803">
        <f>AVERAGE(B4803:B4822) + 2*STDEV(B4803:B4822)</f>
        <v/>
      </c>
    </row>
    <row r="4804">
      <c r="A4804" s="1" t="n">
        <v>43207</v>
      </c>
      <c r="B4804" t="n">
        <v>16.7313</v>
      </c>
      <c r="C4804">
        <f>AVERAGE(B4804:B4823) - 2*STDEV(B4804:B4823)</f>
        <v/>
      </c>
      <c r="D4804">
        <f>AVERAGE(B4804:B4823) + 2*STDEV(B4804:B4823)</f>
        <v/>
      </c>
    </row>
    <row r="4805">
      <c r="A4805" s="1" t="n">
        <v>43208</v>
      </c>
      <c r="B4805" t="n">
        <v>17.0465</v>
      </c>
      <c r="C4805">
        <f>AVERAGE(B4805:B4824) - 2*STDEV(B4805:B4824)</f>
        <v/>
      </c>
      <c r="D4805">
        <f>AVERAGE(B4805:B4824) + 2*STDEV(B4805:B4824)</f>
        <v/>
      </c>
    </row>
    <row r="4806">
      <c r="A4806" s="1" t="n">
        <v>43209</v>
      </c>
      <c r="B4806" t="n">
        <v>17.1678</v>
      </c>
      <c r="C4806">
        <f>AVERAGE(B4806:B4825) - 2*STDEV(B4806:B4825)</f>
        <v/>
      </c>
      <c r="D4806">
        <f>AVERAGE(B4806:B4825) + 2*STDEV(B4806:B4825)</f>
        <v/>
      </c>
    </row>
    <row r="4807">
      <c r="A4807" s="1" t="n">
        <v>43212</v>
      </c>
      <c r="B4807" t="n">
        <v>17.2648</v>
      </c>
      <c r="C4807">
        <f>AVERAGE(B4807:B4826) - 2*STDEV(B4807:B4826)</f>
        <v/>
      </c>
      <c r="D4807">
        <f>AVERAGE(B4807:B4826) + 2*STDEV(B4807:B4826)</f>
        <v/>
      </c>
    </row>
    <row r="4808">
      <c r="A4808" s="1" t="n">
        <v>43213</v>
      </c>
      <c r="B4808" t="n">
        <v>17.2001</v>
      </c>
      <c r="C4808">
        <f>AVERAGE(B4808:B4827) - 2*STDEV(B4808:B4827)</f>
        <v/>
      </c>
      <c r="D4808">
        <f>AVERAGE(B4808:B4827) + 2*STDEV(B4808:B4827)</f>
        <v/>
      </c>
    </row>
    <row r="4809">
      <c r="A4809" s="1" t="n">
        <v>43214</v>
      </c>
      <c r="B4809" t="n">
        <v>16.6829</v>
      </c>
      <c r="C4809">
        <f>AVERAGE(B4809:B4828) - 2*STDEV(B4809:B4828)</f>
        <v/>
      </c>
      <c r="D4809">
        <f>AVERAGE(B4809:B4828) + 2*STDEV(B4809:B4828)</f>
        <v/>
      </c>
    </row>
    <row r="4810">
      <c r="A4810" s="1" t="n">
        <v>43215</v>
      </c>
      <c r="B4810" t="n">
        <v>17.3779</v>
      </c>
      <c r="C4810">
        <f>AVERAGE(B4810:B4829) - 2*STDEV(B4810:B4829)</f>
        <v/>
      </c>
      <c r="D4810">
        <f>AVERAGE(B4810:B4829) + 2*STDEV(B4810:B4829)</f>
        <v/>
      </c>
    </row>
    <row r="4811">
      <c r="A4811" s="1" t="n">
        <v>43216</v>
      </c>
      <c r="B4811" t="n">
        <v>17.4425</v>
      </c>
      <c r="C4811">
        <f>AVERAGE(B4811:B4830) - 2*STDEV(B4811:B4830)</f>
        <v/>
      </c>
      <c r="D4811">
        <f>AVERAGE(B4811:B4830) + 2*STDEV(B4811:B4830)</f>
        <v/>
      </c>
    </row>
    <row r="4812">
      <c r="A4812" s="1" t="n">
        <v>43219</v>
      </c>
      <c r="B4812" t="n">
        <v>17.6366</v>
      </c>
      <c r="C4812">
        <f>AVERAGE(B4812:B4831) - 2*STDEV(B4812:B4831)</f>
        <v/>
      </c>
      <c r="D4812">
        <f>AVERAGE(B4812:B4831) + 2*STDEV(B4812:B4831)</f>
        <v/>
      </c>
    </row>
    <row r="4813">
      <c r="A4813" s="1" t="n">
        <v>43221</v>
      </c>
      <c r="B4813" t="n">
        <v>17.3537</v>
      </c>
      <c r="C4813">
        <f>AVERAGE(B4813:B4832) - 2*STDEV(B4813:B4832)</f>
        <v/>
      </c>
      <c r="D4813">
        <f>AVERAGE(B4813:B4832) + 2*STDEV(B4813:B4832)</f>
        <v/>
      </c>
    </row>
    <row r="4814">
      <c r="A4814" s="1" t="n">
        <v>43222</v>
      </c>
      <c r="B4814" t="n">
        <v>17.2406</v>
      </c>
      <c r="C4814">
        <f>AVERAGE(B4814:B4833) - 2*STDEV(B4814:B4833)</f>
        <v/>
      </c>
      <c r="D4814">
        <f>AVERAGE(B4814:B4833) + 2*STDEV(B4814:B4833)</f>
        <v/>
      </c>
    </row>
    <row r="4815">
      <c r="A4815" s="1" t="n">
        <v>43223</v>
      </c>
      <c r="B4815" t="n">
        <v>17.1031</v>
      </c>
      <c r="C4815">
        <f>AVERAGE(B4815:B4834) - 2*STDEV(B4815:B4834)</f>
        <v/>
      </c>
      <c r="D4815">
        <f>AVERAGE(B4815:B4834) + 2*STDEV(B4815:B4834)</f>
        <v/>
      </c>
    </row>
    <row r="4816">
      <c r="A4816" s="1" t="n">
        <v>43226</v>
      </c>
      <c r="B4816" t="n">
        <v>17.3941</v>
      </c>
      <c r="C4816">
        <f>AVERAGE(B4816:B4835) - 2*STDEV(B4816:B4835)</f>
        <v/>
      </c>
      <c r="D4816">
        <f>AVERAGE(B4816:B4835) + 2*STDEV(B4816:B4835)</f>
        <v/>
      </c>
    </row>
    <row r="4817">
      <c r="A4817" s="1" t="n">
        <v>43227</v>
      </c>
      <c r="B4817" t="n">
        <v>17.5961</v>
      </c>
      <c r="C4817">
        <f>AVERAGE(B4817:B4836) - 2*STDEV(B4817:B4836)</f>
        <v/>
      </c>
      <c r="D4817">
        <f>AVERAGE(B4817:B4836) + 2*STDEV(B4817:B4836)</f>
        <v/>
      </c>
    </row>
    <row r="4818">
      <c r="A4818" s="1" t="n">
        <v>43228</v>
      </c>
      <c r="B4818" t="n">
        <v>19.0268</v>
      </c>
      <c r="C4818">
        <f>AVERAGE(B4818:B4837) - 2*STDEV(B4818:B4837)</f>
        <v/>
      </c>
      <c r="D4818">
        <f>AVERAGE(B4818:B4837) + 2*STDEV(B4818:B4837)</f>
        <v/>
      </c>
    </row>
    <row r="4819">
      <c r="A4819" s="1" t="n">
        <v>43229</v>
      </c>
      <c r="B4819" t="n">
        <v>19.7705</v>
      </c>
      <c r="C4819">
        <f>AVERAGE(B4819:B4838) - 2*STDEV(B4819:B4838)</f>
        <v/>
      </c>
      <c r="D4819">
        <f>AVERAGE(B4819:B4838) + 2*STDEV(B4819:B4838)</f>
        <v/>
      </c>
    </row>
    <row r="4820">
      <c r="A4820" s="1" t="n">
        <v>43230</v>
      </c>
      <c r="B4820" t="n">
        <v>19.5279</v>
      </c>
      <c r="C4820">
        <f>AVERAGE(B4820:B4839) - 2*STDEV(B4820:B4839)</f>
        <v/>
      </c>
      <c r="D4820">
        <f>AVERAGE(B4820:B4839) + 2*STDEV(B4820:B4839)</f>
        <v/>
      </c>
    </row>
    <row r="4821">
      <c r="A4821" s="1" t="n">
        <v>43233</v>
      </c>
      <c r="B4821" t="n">
        <v>20.1341</v>
      </c>
      <c r="C4821">
        <f>AVERAGE(B4821:B4840) - 2*STDEV(B4821:B4840)</f>
        <v/>
      </c>
      <c r="D4821">
        <f>AVERAGE(B4821:B4840) + 2*STDEV(B4821:B4840)</f>
        <v/>
      </c>
    </row>
    <row r="4822">
      <c r="A4822" s="1" t="n">
        <v>43234</v>
      </c>
      <c r="B4822" t="n">
        <v>20.5625</v>
      </c>
      <c r="C4822">
        <f>AVERAGE(B4822:B4841) - 2*STDEV(B4822:B4841)</f>
        <v/>
      </c>
      <c r="D4822">
        <f>AVERAGE(B4822:B4841) + 2*STDEV(B4822:B4841)</f>
        <v/>
      </c>
    </row>
    <row r="4823">
      <c r="A4823" s="1" t="n">
        <v>43235</v>
      </c>
      <c r="B4823" t="n">
        <v>21.0232</v>
      </c>
      <c r="C4823">
        <f>AVERAGE(B4823:B4842) - 2*STDEV(B4823:B4842)</f>
        <v/>
      </c>
      <c r="D4823">
        <f>AVERAGE(B4823:B4842) + 2*STDEV(B4823:B4842)</f>
        <v/>
      </c>
    </row>
    <row r="4824">
      <c r="A4824" s="1" t="n">
        <v>43236</v>
      </c>
      <c r="B4824" t="n">
        <v>19.924</v>
      </c>
      <c r="C4824">
        <f>AVERAGE(B4824:B4843) - 2*STDEV(B4824:B4843)</f>
        <v/>
      </c>
      <c r="D4824">
        <f>AVERAGE(B4824:B4843) + 2*STDEV(B4824:B4843)</f>
        <v/>
      </c>
    </row>
    <row r="4825">
      <c r="A4825" s="1" t="n">
        <v>43237</v>
      </c>
      <c r="B4825" t="n">
        <v>19.6896</v>
      </c>
      <c r="C4825">
        <f>AVERAGE(B4825:B4844) - 2*STDEV(B4825:B4844)</f>
        <v/>
      </c>
      <c r="D4825">
        <f>AVERAGE(B4825:B4844) + 2*STDEV(B4825:B4844)</f>
        <v/>
      </c>
    </row>
    <row r="4826">
      <c r="A4826" s="1" t="n">
        <v>43240</v>
      </c>
      <c r="B4826" t="n">
        <v>19.2369</v>
      </c>
      <c r="C4826">
        <f>AVERAGE(B4826:B4845) - 2*STDEV(B4826:B4845)</f>
        <v/>
      </c>
      <c r="D4826">
        <f>AVERAGE(B4826:B4845) + 2*STDEV(B4826:B4845)</f>
        <v/>
      </c>
    </row>
    <row r="4827">
      <c r="A4827" s="1" t="n">
        <v>43241</v>
      </c>
      <c r="B4827" t="n">
        <v>19.0026</v>
      </c>
      <c r="C4827">
        <f>AVERAGE(B4827:B4846) - 2*STDEV(B4827:B4846)</f>
        <v/>
      </c>
      <c r="D4827">
        <f>AVERAGE(B4827:B4846) + 2*STDEV(B4827:B4846)</f>
        <v/>
      </c>
    </row>
    <row r="4828">
      <c r="A4828" s="1" t="n">
        <v>43242</v>
      </c>
      <c r="B4828" t="n">
        <v>17.8872</v>
      </c>
      <c r="C4828">
        <f>AVERAGE(B4828:B4847) - 2*STDEV(B4828:B4847)</f>
        <v/>
      </c>
      <c r="D4828">
        <f>AVERAGE(B4828:B4847) + 2*STDEV(B4828:B4847)</f>
        <v/>
      </c>
    </row>
    <row r="4829">
      <c r="A4829" s="1" t="n">
        <v>43243</v>
      </c>
      <c r="B4829" t="n">
        <v>15.4462</v>
      </c>
      <c r="C4829">
        <f>AVERAGE(B4829:B4848) - 2*STDEV(B4829:B4848)</f>
        <v/>
      </c>
      <c r="D4829">
        <f>AVERAGE(B4829:B4848) + 2*STDEV(B4829:B4848)</f>
        <v/>
      </c>
    </row>
    <row r="4830">
      <c r="A4830" s="1" t="n">
        <v>43244</v>
      </c>
      <c r="B4830" t="n">
        <v>15.236</v>
      </c>
      <c r="C4830">
        <f>AVERAGE(B4830:B4849) - 2*STDEV(B4830:B4849)</f>
        <v/>
      </c>
      <c r="D4830">
        <f>AVERAGE(B4830:B4849) + 2*STDEV(B4830:B4849)</f>
        <v/>
      </c>
    </row>
    <row r="4831">
      <c r="A4831" s="1" t="n">
        <v>43247</v>
      </c>
      <c r="B4831" t="n">
        <v>13.0052</v>
      </c>
      <c r="C4831">
        <f>AVERAGE(B4831:B4850) - 2*STDEV(B4831:B4850)</f>
        <v/>
      </c>
      <c r="D4831">
        <f>AVERAGE(B4831:B4850) + 2*STDEV(B4831:B4850)</f>
        <v/>
      </c>
    </row>
    <row r="4832">
      <c r="A4832" s="1" t="n">
        <v>43248</v>
      </c>
      <c r="B4832" t="n">
        <v>14.8561</v>
      </c>
      <c r="C4832">
        <f>AVERAGE(B4832:B4851) - 2*STDEV(B4832:B4851)</f>
        <v/>
      </c>
      <c r="D4832">
        <f>AVERAGE(B4832:B4851) + 2*STDEV(B4832:B4851)</f>
        <v/>
      </c>
    </row>
    <row r="4833">
      <c r="A4833" s="1" t="n">
        <v>43249</v>
      </c>
      <c r="B4833" t="n">
        <v>14.6056</v>
      </c>
      <c r="C4833">
        <f>AVERAGE(B4833:B4852) - 2*STDEV(B4833:B4852)</f>
        <v/>
      </c>
      <c r="D4833">
        <f>AVERAGE(B4833:B4852) + 2*STDEV(B4833:B4852)</f>
        <v/>
      </c>
    </row>
    <row r="4834">
      <c r="A4834" s="1" t="n">
        <v>43251</v>
      </c>
      <c r="B4834" t="n">
        <v>12.4312</v>
      </c>
      <c r="C4834">
        <f>AVERAGE(B4834:B4853) - 2*STDEV(B4834:B4853)</f>
        <v/>
      </c>
      <c r="D4834">
        <f>AVERAGE(B4834:B4853) + 2*STDEV(B4834:B4853)</f>
        <v/>
      </c>
    </row>
    <row r="4835">
      <c r="A4835" s="1" t="n">
        <v>43254</v>
      </c>
      <c r="B4835" t="n">
        <v>13.474</v>
      </c>
      <c r="C4835">
        <f>AVERAGE(B4835:B4854) - 2*STDEV(B4835:B4854)</f>
        <v/>
      </c>
      <c r="D4835">
        <f>AVERAGE(B4835:B4854) + 2*STDEV(B4835:B4854)</f>
        <v/>
      </c>
    </row>
    <row r="4836">
      <c r="A4836" s="1" t="n">
        <v>43255</v>
      </c>
      <c r="B4836" t="n">
        <v>12.7708</v>
      </c>
      <c r="C4836">
        <f>AVERAGE(B4836:B4855) - 2*STDEV(B4836:B4855)</f>
        <v/>
      </c>
      <c r="D4836">
        <f>AVERAGE(B4836:B4855) + 2*STDEV(B4836:B4855)</f>
        <v/>
      </c>
    </row>
    <row r="4837">
      <c r="A4837" s="1" t="n">
        <v>43256</v>
      </c>
      <c r="B4837" t="n">
        <v>12.5605</v>
      </c>
      <c r="C4837">
        <f>AVERAGE(B4837:B4856) - 2*STDEV(B4837:B4856)</f>
        <v/>
      </c>
      <c r="D4837">
        <f>AVERAGE(B4837:B4856) + 2*STDEV(B4837:B4856)</f>
        <v/>
      </c>
    </row>
    <row r="4838">
      <c r="A4838" s="1" t="n">
        <v>43257</v>
      </c>
      <c r="B4838" t="n">
        <v>12.1242</v>
      </c>
      <c r="C4838">
        <f>AVERAGE(B4838:B4857) - 2*STDEV(B4838:B4857)</f>
        <v/>
      </c>
      <c r="D4838">
        <f>AVERAGE(B4838:B4857) + 2*STDEV(B4838:B4857)</f>
        <v/>
      </c>
    </row>
    <row r="4839">
      <c r="A4839" s="1" t="n">
        <v>43258</v>
      </c>
      <c r="B4839" t="n">
        <v>11.7281</v>
      </c>
      <c r="C4839">
        <f>AVERAGE(B4839:B4858) - 2*STDEV(B4839:B4858)</f>
        <v/>
      </c>
      <c r="D4839">
        <f>AVERAGE(B4839:B4858) + 2*STDEV(B4839:B4858)</f>
        <v/>
      </c>
    </row>
    <row r="4840">
      <c r="A4840" s="1" t="n">
        <v>43261</v>
      </c>
      <c r="B4840" t="n">
        <v>11.8574</v>
      </c>
      <c r="C4840">
        <f>AVERAGE(B4840:B4859) - 2*STDEV(B4840:B4859)</f>
        <v/>
      </c>
      <c r="D4840">
        <f>AVERAGE(B4840:B4859) + 2*STDEV(B4840:B4859)</f>
        <v/>
      </c>
    </row>
    <row r="4841">
      <c r="A4841" s="1" t="n">
        <v>43262</v>
      </c>
      <c r="B4841" t="n">
        <v>11.8978</v>
      </c>
      <c r="C4841">
        <f>AVERAGE(B4841:B4860) - 2*STDEV(B4841:B4860)</f>
        <v/>
      </c>
      <c r="D4841">
        <f>AVERAGE(B4841:B4860) + 2*STDEV(B4841:B4860)</f>
        <v/>
      </c>
    </row>
    <row r="4842">
      <c r="A4842" s="1" t="n">
        <v>43263</v>
      </c>
      <c r="B4842" t="n">
        <v>11.6634</v>
      </c>
      <c r="C4842">
        <f>AVERAGE(B4842:B4861) - 2*STDEV(B4842:B4861)</f>
        <v/>
      </c>
      <c r="D4842">
        <f>AVERAGE(B4842:B4861) + 2*STDEV(B4842:B4861)</f>
        <v/>
      </c>
    </row>
    <row r="4843">
      <c r="A4843" s="1" t="n">
        <v>43264</v>
      </c>
      <c r="B4843" t="n">
        <v>11.6149</v>
      </c>
      <c r="C4843">
        <f>AVERAGE(B4843:B4862) - 2*STDEV(B4843:B4862)</f>
        <v/>
      </c>
      <c r="D4843">
        <f>AVERAGE(B4843:B4862) + 2*STDEV(B4843:B4862)</f>
        <v/>
      </c>
    </row>
    <row r="4844">
      <c r="A4844" s="1" t="n">
        <v>43265</v>
      </c>
      <c r="B4844" t="n">
        <v>11.518</v>
      </c>
      <c r="C4844">
        <f>AVERAGE(B4844:B4863) - 2*STDEV(B4844:B4863)</f>
        <v/>
      </c>
      <c r="D4844">
        <f>AVERAGE(B4844:B4863) + 2*STDEV(B4844:B4863)</f>
        <v/>
      </c>
    </row>
    <row r="4845">
      <c r="A4845" s="1" t="n">
        <v>43268</v>
      </c>
      <c r="B4845" t="n">
        <v>11.146</v>
      </c>
      <c r="C4845">
        <f>AVERAGE(B4845:B4864) - 2*STDEV(B4845:B4864)</f>
        <v/>
      </c>
      <c r="D4845">
        <f>AVERAGE(B4845:B4864) + 2*STDEV(B4845:B4864)</f>
        <v/>
      </c>
    </row>
    <row r="4846">
      <c r="A4846" s="1" t="n">
        <v>43269</v>
      </c>
      <c r="B4846" t="n">
        <v>11.8656</v>
      </c>
      <c r="C4846">
        <f>AVERAGE(B4846:B4865) - 2*STDEV(B4846:B4865)</f>
        <v/>
      </c>
      <c r="D4846">
        <f>AVERAGE(B4846:B4865) + 2*STDEV(B4846:B4865)</f>
        <v/>
      </c>
    </row>
    <row r="4847">
      <c r="A4847" s="1" t="n">
        <v>43270</v>
      </c>
      <c r="B4847" t="n">
        <v>12.4717</v>
      </c>
      <c r="C4847">
        <f>AVERAGE(B4847:B4866) - 2*STDEV(B4847:B4866)</f>
        <v/>
      </c>
      <c r="D4847">
        <f>AVERAGE(B4847:B4866) + 2*STDEV(B4847:B4866)</f>
        <v/>
      </c>
    </row>
    <row r="4848">
      <c r="A4848" s="1" t="n">
        <v>43271</v>
      </c>
      <c r="B4848" t="n">
        <v>11.6149</v>
      </c>
      <c r="C4848">
        <f>AVERAGE(B4848:B4867) - 2*STDEV(B4848:B4867)</f>
        <v/>
      </c>
      <c r="D4848">
        <f>AVERAGE(B4848:B4867) + 2*STDEV(B4848:B4867)</f>
        <v/>
      </c>
    </row>
    <row r="4849">
      <c r="A4849" s="1" t="n">
        <v>43272</v>
      </c>
      <c r="B4849" t="n">
        <v>11.623</v>
      </c>
      <c r="C4849">
        <f>AVERAGE(B4849:B4868) - 2*STDEV(B4849:B4868)</f>
        <v/>
      </c>
      <c r="D4849">
        <f>AVERAGE(B4849:B4868) + 2*STDEV(B4849:B4868)</f>
        <v/>
      </c>
    </row>
    <row r="4850">
      <c r="A4850" s="1" t="n">
        <v>43275</v>
      </c>
      <c r="B4850" t="n">
        <v>12.0757</v>
      </c>
      <c r="C4850">
        <f>AVERAGE(B4850:B4869) - 2*STDEV(B4850:B4869)</f>
        <v/>
      </c>
      <c r="D4850">
        <f>AVERAGE(B4850:B4869) + 2*STDEV(B4850:B4869)</f>
        <v/>
      </c>
    </row>
    <row r="4851">
      <c r="A4851" s="1" t="n">
        <v>43276</v>
      </c>
      <c r="B4851" t="n">
        <v>12.3342</v>
      </c>
      <c r="C4851">
        <f>AVERAGE(B4851:B4870) - 2*STDEV(B4851:B4870)</f>
        <v/>
      </c>
      <c r="D4851">
        <f>AVERAGE(B4851:B4870) + 2*STDEV(B4851:B4870)</f>
        <v/>
      </c>
    </row>
    <row r="4852">
      <c r="A4852" s="1" t="n">
        <v>43277</v>
      </c>
      <c r="B4852" t="n">
        <v>12.7384</v>
      </c>
      <c r="C4852">
        <f>AVERAGE(B4852:B4871) - 2*STDEV(B4852:B4871)</f>
        <v/>
      </c>
      <c r="D4852">
        <f>AVERAGE(B4852:B4871) + 2*STDEV(B4852:B4871)</f>
        <v/>
      </c>
    </row>
    <row r="4853">
      <c r="A4853" s="1" t="n">
        <v>43278</v>
      </c>
      <c r="B4853" t="n">
        <v>12.7708</v>
      </c>
      <c r="C4853">
        <f>AVERAGE(B4853:B4872) - 2*STDEV(B4853:B4872)</f>
        <v/>
      </c>
      <c r="D4853">
        <f>AVERAGE(B4853:B4872) + 2*STDEV(B4853:B4872)</f>
        <v/>
      </c>
    </row>
    <row r="4854">
      <c r="A4854" s="1" t="n">
        <v>43279</v>
      </c>
      <c r="B4854" t="n">
        <v>13.2234</v>
      </c>
      <c r="C4854">
        <f>AVERAGE(B4854:B4873) - 2*STDEV(B4854:B4873)</f>
        <v/>
      </c>
      <c r="D4854">
        <f>AVERAGE(B4854:B4873) + 2*STDEV(B4854:B4873)</f>
        <v/>
      </c>
    </row>
    <row r="4855">
      <c r="A4855" s="1" t="n">
        <v>43282</v>
      </c>
      <c r="B4855" t="n">
        <v>13.4336</v>
      </c>
      <c r="C4855">
        <f>AVERAGE(B4855:B4874) - 2*STDEV(B4855:B4874)</f>
        <v/>
      </c>
      <c r="D4855">
        <f>AVERAGE(B4855:B4874) + 2*STDEV(B4855:B4874)</f>
        <v/>
      </c>
    </row>
    <row r="4856">
      <c r="A4856" s="1" t="n">
        <v>43283</v>
      </c>
      <c r="B4856" t="n">
        <v>13.4578</v>
      </c>
      <c r="C4856">
        <f>AVERAGE(B4856:B4875) - 2*STDEV(B4856:B4875)</f>
        <v/>
      </c>
      <c r="D4856">
        <f>AVERAGE(B4856:B4875) + 2*STDEV(B4856:B4875)</f>
        <v/>
      </c>
    </row>
    <row r="4857">
      <c r="A4857" s="1" t="n">
        <v>43284</v>
      </c>
      <c r="B4857" t="n">
        <v>14.1933</v>
      </c>
      <c r="C4857">
        <f>AVERAGE(B4857:B4876) - 2*STDEV(B4857:B4876)</f>
        <v/>
      </c>
      <c r="D4857">
        <f>AVERAGE(B4857:B4876) + 2*STDEV(B4857:B4876)</f>
        <v/>
      </c>
    </row>
    <row r="4858">
      <c r="A4858" s="1" t="n">
        <v>43285</v>
      </c>
      <c r="B4858" t="n">
        <v>13.7326</v>
      </c>
      <c r="C4858">
        <f>AVERAGE(B4858:B4877) - 2*STDEV(B4858:B4877)</f>
        <v/>
      </c>
      <c r="D4858">
        <f>AVERAGE(B4858:B4877) + 2*STDEV(B4858:B4877)</f>
        <v/>
      </c>
    </row>
    <row r="4859">
      <c r="A4859" s="1" t="n">
        <v>43286</v>
      </c>
      <c r="B4859" t="n">
        <v>13.7973</v>
      </c>
      <c r="C4859">
        <f>AVERAGE(B4859:B4878) - 2*STDEV(B4859:B4878)</f>
        <v/>
      </c>
      <c r="D4859">
        <f>AVERAGE(B4859:B4878) + 2*STDEV(B4859:B4878)</f>
        <v/>
      </c>
    </row>
    <row r="4860">
      <c r="A4860" s="1" t="n">
        <v>43290</v>
      </c>
      <c r="B4860" t="n">
        <v>13.6437</v>
      </c>
      <c r="C4860">
        <f>AVERAGE(B4860:B4879) - 2*STDEV(B4860:B4879)</f>
        <v/>
      </c>
      <c r="D4860">
        <f>AVERAGE(B4860:B4879) + 2*STDEV(B4860:B4879)</f>
        <v/>
      </c>
    </row>
    <row r="4861">
      <c r="A4861" s="1" t="n">
        <v>43291</v>
      </c>
      <c r="B4861" t="n">
        <v>13.3932</v>
      </c>
      <c r="C4861">
        <f>AVERAGE(B4861:B4880) - 2*STDEV(B4861:B4880)</f>
        <v/>
      </c>
      <c r="D4861">
        <f>AVERAGE(B4861:B4880) + 2*STDEV(B4861:B4880)</f>
        <v/>
      </c>
    </row>
    <row r="4862">
      <c r="A4862" s="1" t="n">
        <v>43292</v>
      </c>
      <c r="B4862" t="n">
        <v>13.8053</v>
      </c>
      <c r="C4862">
        <f>AVERAGE(B4862:B4881) - 2*STDEV(B4862:B4881)</f>
        <v/>
      </c>
      <c r="D4862">
        <f>AVERAGE(B4862:B4881) + 2*STDEV(B4862:B4881)</f>
        <v/>
      </c>
    </row>
    <row r="4863">
      <c r="A4863" s="1" t="n">
        <v>43293</v>
      </c>
      <c r="B4863" t="n">
        <v>13.9266</v>
      </c>
      <c r="C4863">
        <f>AVERAGE(B4863:B4882) - 2*STDEV(B4863:B4882)</f>
        <v/>
      </c>
      <c r="D4863">
        <f>AVERAGE(B4863:B4882) + 2*STDEV(B4863:B4882)</f>
        <v/>
      </c>
    </row>
    <row r="4864">
      <c r="A4864" s="1" t="n">
        <v>43296</v>
      </c>
      <c r="B4864" t="n">
        <v>13.7487</v>
      </c>
      <c r="C4864">
        <f>AVERAGE(B4864:B4883) - 2*STDEV(B4864:B4883)</f>
        <v/>
      </c>
      <c r="D4864">
        <f>AVERAGE(B4864:B4883) + 2*STDEV(B4864:B4883)</f>
        <v/>
      </c>
    </row>
    <row r="4865">
      <c r="A4865" s="1" t="n">
        <v>43297</v>
      </c>
      <c r="B4865" t="n">
        <v>14.064</v>
      </c>
      <c r="C4865">
        <f>AVERAGE(B4865:B4884) - 2*STDEV(B4865:B4884)</f>
        <v/>
      </c>
      <c r="D4865">
        <f>AVERAGE(B4865:B4884) + 2*STDEV(B4865:B4884)</f>
        <v/>
      </c>
    </row>
    <row r="4866">
      <c r="A4866" s="1" t="n">
        <v>43298</v>
      </c>
      <c r="B4866" t="n">
        <v>13.8862</v>
      </c>
      <c r="C4866">
        <f>AVERAGE(B4866:B4885) - 2*STDEV(B4866:B4885)</f>
        <v/>
      </c>
      <c r="D4866">
        <f>AVERAGE(B4866:B4885) + 2*STDEV(B4866:B4885)</f>
        <v/>
      </c>
    </row>
    <row r="4867">
      <c r="A4867" s="1" t="n">
        <v>43299</v>
      </c>
      <c r="B4867" t="n">
        <v>14.1529</v>
      </c>
      <c r="C4867">
        <f>AVERAGE(B4867:B4886) - 2*STDEV(B4867:B4886)</f>
        <v/>
      </c>
      <c r="D4867">
        <f>AVERAGE(B4867:B4886) + 2*STDEV(B4867:B4886)</f>
        <v/>
      </c>
    </row>
    <row r="4868">
      <c r="A4868" s="1" t="n">
        <v>43300</v>
      </c>
      <c r="B4868" t="n">
        <v>14.8481</v>
      </c>
      <c r="C4868">
        <f>AVERAGE(B4868:B4887) - 2*STDEV(B4868:B4887)</f>
        <v/>
      </c>
      <c r="D4868">
        <f>AVERAGE(B4868:B4887) + 2*STDEV(B4868:B4887)</f>
        <v/>
      </c>
    </row>
    <row r="4869">
      <c r="A4869" s="1" t="n">
        <v>43303</v>
      </c>
      <c r="B4869" t="n">
        <v>14.8237</v>
      </c>
      <c r="C4869">
        <f>AVERAGE(B4869:B4888) - 2*STDEV(B4869:B4888)</f>
        <v/>
      </c>
      <c r="D4869">
        <f>AVERAGE(B4869:B4888) + 2*STDEV(B4869:B4888)</f>
        <v/>
      </c>
    </row>
    <row r="4870">
      <c r="A4870" s="1" t="n">
        <v>43304</v>
      </c>
      <c r="B4870" t="n">
        <v>15.1309</v>
      </c>
      <c r="C4870">
        <f>AVERAGE(B4870:B4889) - 2*STDEV(B4870:B4889)</f>
        <v/>
      </c>
      <c r="D4870">
        <f>AVERAGE(B4870:B4889) + 2*STDEV(B4870:B4889)</f>
        <v/>
      </c>
    </row>
    <row r="4871">
      <c r="A4871" s="1" t="n">
        <v>43305</v>
      </c>
      <c r="B4871" t="n">
        <v>15.3493</v>
      </c>
      <c r="C4871">
        <f>AVERAGE(B4871:B4890) - 2*STDEV(B4871:B4890)</f>
        <v/>
      </c>
      <c r="D4871">
        <f>AVERAGE(B4871:B4890) + 2*STDEV(B4871:B4890)</f>
        <v/>
      </c>
    </row>
    <row r="4872">
      <c r="A4872" s="1" t="n">
        <v>43306</v>
      </c>
      <c r="B4872" t="n">
        <v>14.9369</v>
      </c>
      <c r="C4872">
        <f>AVERAGE(B4872:B4891) - 2*STDEV(B4872:B4891)</f>
        <v/>
      </c>
      <c r="D4872">
        <f>AVERAGE(B4872:B4891) + 2*STDEV(B4872:B4891)</f>
        <v/>
      </c>
    </row>
    <row r="4873">
      <c r="A4873" s="1" t="n">
        <v>43307</v>
      </c>
      <c r="B4873" t="n">
        <v>15.2117</v>
      </c>
      <c r="C4873">
        <f>AVERAGE(B4873:B4892) - 2*STDEV(B4873:B4892)</f>
        <v/>
      </c>
      <c r="D4873">
        <f>AVERAGE(B4873:B4892) + 2*STDEV(B4873:B4892)</f>
        <v/>
      </c>
    </row>
    <row r="4874">
      <c r="A4874" s="1" t="n">
        <v>43310</v>
      </c>
      <c r="B4874" t="n">
        <v>15.3007</v>
      </c>
      <c r="C4874">
        <f>AVERAGE(B4874:B4893) - 2*STDEV(B4874:B4893)</f>
        <v/>
      </c>
      <c r="D4874">
        <f>AVERAGE(B4874:B4893) + 2*STDEV(B4874:B4893)</f>
        <v/>
      </c>
    </row>
    <row r="4875">
      <c r="A4875" s="1" t="n">
        <v>43311</v>
      </c>
      <c r="B4875" t="n">
        <v>15.1794</v>
      </c>
      <c r="C4875">
        <f>AVERAGE(B4875:B4894) - 2*STDEV(B4875:B4894)</f>
        <v/>
      </c>
      <c r="D4875">
        <f>AVERAGE(B4875:B4894) + 2*STDEV(B4875:B4894)</f>
        <v/>
      </c>
    </row>
    <row r="4876">
      <c r="A4876" s="1" t="n">
        <v>43312</v>
      </c>
      <c r="B4876" t="n">
        <v>15.3896</v>
      </c>
      <c r="C4876">
        <f>AVERAGE(B4876:B4895) - 2*STDEV(B4876:B4895)</f>
        <v/>
      </c>
      <c r="D4876">
        <f>AVERAGE(B4876:B4895) + 2*STDEV(B4876:B4895)</f>
        <v/>
      </c>
    </row>
    <row r="4877">
      <c r="A4877" s="1" t="n">
        <v>43313</v>
      </c>
      <c r="B4877" t="n">
        <v>15.7048</v>
      </c>
      <c r="C4877">
        <f>AVERAGE(B4877:B4896) - 2*STDEV(B4877:B4896)</f>
        <v/>
      </c>
      <c r="D4877">
        <f>AVERAGE(B4877:B4896) + 2*STDEV(B4877:B4896)</f>
        <v/>
      </c>
    </row>
    <row r="4878">
      <c r="A4878" s="1" t="n">
        <v>43314</v>
      </c>
      <c r="B4878" t="n">
        <v>16.2382</v>
      </c>
      <c r="C4878">
        <f>AVERAGE(B4878:B4897) - 2*STDEV(B4878:B4897)</f>
        <v/>
      </c>
      <c r="D4878">
        <f>AVERAGE(B4878:B4897) + 2*STDEV(B4878:B4897)</f>
        <v/>
      </c>
    </row>
    <row r="4879">
      <c r="A4879" s="1" t="n">
        <v>43317</v>
      </c>
      <c r="B4879" t="n">
        <v>16.1817</v>
      </c>
      <c r="C4879">
        <f>AVERAGE(B4879:B4898) - 2*STDEV(B4879:B4898)</f>
        <v/>
      </c>
      <c r="D4879">
        <f>AVERAGE(B4879:B4898) + 2*STDEV(B4879:B4898)</f>
        <v/>
      </c>
    </row>
    <row r="4880">
      <c r="A4880" s="1" t="n">
        <v>43318</v>
      </c>
      <c r="B4880" t="n">
        <v>15.9231</v>
      </c>
      <c r="C4880">
        <f>AVERAGE(B4880:B4899) - 2*STDEV(B4880:B4899)</f>
        <v/>
      </c>
      <c r="D4880">
        <f>AVERAGE(B4880:B4899) + 2*STDEV(B4880:B4899)</f>
        <v/>
      </c>
    </row>
    <row r="4881">
      <c r="A4881" s="1" t="n">
        <v>43319</v>
      </c>
      <c r="B4881" t="n">
        <v>15.4947</v>
      </c>
      <c r="C4881">
        <f>AVERAGE(B4881:B4900) - 2*STDEV(B4881:B4900)</f>
        <v/>
      </c>
      <c r="D4881">
        <f>AVERAGE(B4881:B4900) + 2*STDEV(B4881:B4900)</f>
        <v/>
      </c>
    </row>
    <row r="4882">
      <c r="A4882" s="1" t="n">
        <v>43320</v>
      </c>
      <c r="B4882" t="n">
        <v>15.6483</v>
      </c>
      <c r="C4882">
        <f>AVERAGE(B4882:B4901) - 2*STDEV(B4882:B4901)</f>
        <v/>
      </c>
      <c r="D4882">
        <f>AVERAGE(B4882:B4901) + 2*STDEV(B4882:B4901)</f>
        <v/>
      </c>
    </row>
    <row r="4883">
      <c r="A4883" s="1" t="n">
        <v>43321</v>
      </c>
      <c r="B4883" t="n">
        <v>15.0743</v>
      </c>
      <c r="C4883">
        <f>AVERAGE(B4883:B4902) - 2*STDEV(B4883:B4902)</f>
        <v/>
      </c>
      <c r="D4883">
        <f>AVERAGE(B4883:B4902) + 2*STDEV(B4883:B4902)</f>
        <v/>
      </c>
    </row>
    <row r="4884">
      <c r="A4884" s="1" t="n">
        <v>43324</v>
      </c>
      <c r="B4884" t="n">
        <v>15.4138</v>
      </c>
      <c r="C4884">
        <f>AVERAGE(B4884:B4903) - 2*STDEV(B4884:B4903)</f>
        <v/>
      </c>
      <c r="D4884">
        <f>AVERAGE(B4884:B4903) + 2*STDEV(B4884:B4903)</f>
        <v/>
      </c>
    </row>
    <row r="4885">
      <c r="A4885" s="1" t="n">
        <v>43325</v>
      </c>
      <c r="B4885" t="n">
        <v>15.3976</v>
      </c>
      <c r="C4885">
        <f>AVERAGE(B4885:B4904) - 2*STDEV(B4885:B4904)</f>
        <v/>
      </c>
      <c r="D4885">
        <f>AVERAGE(B4885:B4904) + 2*STDEV(B4885:B4904)</f>
        <v/>
      </c>
    </row>
    <row r="4886">
      <c r="A4886" s="1" t="n">
        <v>43326</v>
      </c>
      <c r="B4886" t="n">
        <v>14.6945</v>
      </c>
      <c r="C4886">
        <f>AVERAGE(B4886:B4905) - 2*STDEV(B4886:B4905)</f>
        <v/>
      </c>
      <c r="D4886">
        <f>AVERAGE(B4886:B4905) + 2*STDEV(B4886:B4905)</f>
        <v/>
      </c>
    </row>
    <row r="4887">
      <c r="A4887" s="1" t="n">
        <v>43327</v>
      </c>
      <c r="B4887" t="n">
        <v>14.6136</v>
      </c>
      <c r="C4887">
        <f>AVERAGE(B4887:B4906) - 2*STDEV(B4887:B4906)</f>
        <v/>
      </c>
      <c r="D4887">
        <f>AVERAGE(B4887:B4906) + 2*STDEV(B4887:B4906)</f>
        <v/>
      </c>
    </row>
    <row r="4888">
      <c r="A4888" s="1" t="n">
        <v>43328</v>
      </c>
      <c r="B4888" t="n">
        <v>14.2256</v>
      </c>
      <c r="C4888">
        <f>AVERAGE(B4888:B4907) - 2*STDEV(B4888:B4907)</f>
        <v/>
      </c>
      <c r="D4888">
        <f>AVERAGE(B4888:B4907) + 2*STDEV(B4888:B4907)</f>
        <v/>
      </c>
    </row>
    <row r="4889">
      <c r="A4889" s="1" t="n">
        <v>43331</v>
      </c>
      <c r="B4889" t="n">
        <v>14.1529</v>
      </c>
      <c r="C4889">
        <f>AVERAGE(B4889:B4908) - 2*STDEV(B4889:B4908)</f>
        <v/>
      </c>
      <c r="D4889">
        <f>AVERAGE(B4889:B4908) + 2*STDEV(B4889:B4908)</f>
        <v/>
      </c>
    </row>
    <row r="4890">
      <c r="A4890" s="1" t="n">
        <v>43332</v>
      </c>
      <c r="B4890" t="n">
        <v>13.6518</v>
      </c>
      <c r="C4890">
        <f>AVERAGE(B4890:B4909) - 2*STDEV(B4890:B4909)</f>
        <v/>
      </c>
      <c r="D4890">
        <f>AVERAGE(B4890:B4909) + 2*STDEV(B4890:B4909)</f>
        <v/>
      </c>
    </row>
    <row r="4891">
      <c r="A4891" s="1" t="n">
        <v>43333</v>
      </c>
      <c r="B4891" t="n">
        <v>14.1449</v>
      </c>
      <c r="C4891">
        <f>AVERAGE(B4891:B4910) - 2*STDEV(B4891:B4910)</f>
        <v/>
      </c>
      <c r="D4891">
        <f>AVERAGE(B4891:B4910) + 2*STDEV(B4891:B4910)</f>
        <v/>
      </c>
    </row>
    <row r="4892">
      <c r="A4892" s="1" t="n">
        <v>43334</v>
      </c>
      <c r="B4892" t="n">
        <v>13.8377</v>
      </c>
      <c r="C4892">
        <f>AVERAGE(B4892:B4911) - 2*STDEV(B4892:B4911)</f>
        <v/>
      </c>
      <c r="D4892">
        <f>AVERAGE(B4892:B4911) + 2*STDEV(B4892:B4911)</f>
        <v/>
      </c>
    </row>
    <row r="4893">
      <c r="A4893" s="1" t="n">
        <v>43335</v>
      </c>
      <c r="B4893" t="n">
        <v>14.1045</v>
      </c>
      <c r="C4893">
        <f>AVERAGE(B4893:B4912) - 2*STDEV(B4893:B4912)</f>
        <v/>
      </c>
      <c r="D4893">
        <f>AVERAGE(B4893:B4912) + 2*STDEV(B4893:B4912)</f>
        <v/>
      </c>
    </row>
    <row r="4894">
      <c r="A4894" s="1" t="n">
        <v>43338</v>
      </c>
      <c r="B4894" t="n">
        <v>14.4278</v>
      </c>
      <c r="C4894">
        <f>AVERAGE(B4894:B4913) - 2*STDEV(B4894:B4913)</f>
        <v/>
      </c>
      <c r="D4894">
        <f>AVERAGE(B4894:B4913) + 2*STDEV(B4894:B4913)</f>
        <v/>
      </c>
    </row>
    <row r="4895">
      <c r="A4895" s="1" t="n">
        <v>43339</v>
      </c>
      <c r="B4895" t="n">
        <v>14.1449</v>
      </c>
      <c r="C4895">
        <f>AVERAGE(B4895:B4914) - 2*STDEV(B4895:B4914)</f>
        <v/>
      </c>
      <c r="D4895">
        <f>AVERAGE(B4895:B4914) + 2*STDEV(B4895:B4914)</f>
        <v/>
      </c>
    </row>
    <row r="4896">
      <c r="A4896" s="1" t="n">
        <v>43340</v>
      </c>
      <c r="B4896" t="n">
        <v>14.8803</v>
      </c>
      <c r="C4896">
        <f>AVERAGE(B4896:B4915) - 2*STDEV(B4896:B4915)</f>
        <v/>
      </c>
      <c r="D4896">
        <f>AVERAGE(B4896:B4915) + 2*STDEV(B4896:B4915)</f>
        <v/>
      </c>
    </row>
    <row r="4897">
      <c r="A4897" s="1" t="n">
        <v>43341</v>
      </c>
      <c r="B4897" t="n">
        <v>14.4924</v>
      </c>
      <c r="C4897">
        <f>AVERAGE(B4897:B4916) - 2*STDEV(B4897:B4916)</f>
        <v/>
      </c>
      <c r="D4897">
        <f>AVERAGE(B4897:B4916) + 2*STDEV(B4897:B4916)</f>
        <v/>
      </c>
    </row>
    <row r="4898">
      <c r="A4898" s="1" t="n">
        <v>43342</v>
      </c>
      <c r="B4898" t="n">
        <v>14.8561</v>
      </c>
      <c r="C4898">
        <f>AVERAGE(B4898:B4917) - 2*STDEV(B4898:B4917)</f>
        <v/>
      </c>
      <c r="D4898">
        <f>AVERAGE(B4898:B4917) + 2*STDEV(B4898:B4917)</f>
        <v/>
      </c>
    </row>
    <row r="4899">
      <c r="A4899" s="1" t="n">
        <v>43345</v>
      </c>
      <c r="B4899" t="n">
        <v>14.6541</v>
      </c>
      <c r="C4899">
        <f>AVERAGE(B4899:B4918) - 2*STDEV(B4899:B4918)</f>
        <v/>
      </c>
      <c r="D4899">
        <f>AVERAGE(B4899:B4918) + 2*STDEV(B4899:B4918)</f>
        <v/>
      </c>
    </row>
    <row r="4900">
      <c r="A4900" s="1" t="n">
        <v>43346</v>
      </c>
      <c r="B4900" t="n">
        <v>14.3792</v>
      </c>
      <c r="C4900">
        <f>AVERAGE(B4900:B4919) - 2*STDEV(B4900:B4919)</f>
        <v/>
      </c>
      <c r="D4900">
        <f>AVERAGE(B4900:B4919) + 2*STDEV(B4900:B4919)</f>
        <v/>
      </c>
    </row>
    <row r="4901">
      <c r="A4901" s="1" t="n">
        <v>43347</v>
      </c>
      <c r="B4901" t="n">
        <v>14.3792</v>
      </c>
      <c r="C4901">
        <f>AVERAGE(B4901:B4920) - 2*STDEV(B4901:B4920)</f>
        <v/>
      </c>
      <c r="D4901">
        <f>AVERAGE(B4901:B4920) + 2*STDEV(B4901:B4920)</f>
        <v/>
      </c>
    </row>
    <row r="4902">
      <c r="A4902" s="1" t="n">
        <v>43348</v>
      </c>
      <c r="B4902" t="n">
        <v>14.6459</v>
      </c>
      <c r="C4902">
        <f>AVERAGE(B4902:B4921) - 2*STDEV(B4902:B4921)</f>
        <v/>
      </c>
      <c r="D4902">
        <f>AVERAGE(B4902:B4921) + 2*STDEV(B4902:B4921)</f>
        <v/>
      </c>
    </row>
    <row r="4903">
      <c r="A4903" s="1" t="n">
        <v>43352</v>
      </c>
      <c r="B4903" t="n">
        <v>14.8561</v>
      </c>
      <c r="C4903">
        <f>AVERAGE(B4903:B4922) - 2*STDEV(B4903:B4922)</f>
        <v/>
      </c>
      <c r="D4903">
        <f>AVERAGE(B4903:B4922) + 2*STDEV(B4903:B4922)</f>
        <v/>
      </c>
    </row>
    <row r="4904">
      <c r="A4904" s="1" t="n">
        <v>43353</v>
      </c>
      <c r="B4904" t="n">
        <v>14.258</v>
      </c>
      <c r="C4904">
        <f>AVERAGE(B4904:B4923) - 2*STDEV(B4904:B4923)</f>
        <v/>
      </c>
      <c r="D4904">
        <f>AVERAGE(B4904:B4923) + 2*STDEV(B4904:B4923)</f>
        <v/>
      </c>
    </row>
    <row r="4905">
      <c r="A4905" s="1" t="n">
        <v>43354</v>
      </c>
      <c r="B4905" t="n">
        <v>14.6136</v>
      </c>
      <c r="C4905">
        <f>AVERAGE(B4905:B4924) - 2*STDEV(B4905:B4924)</f>
        <v/>
      </c>
      <c r="D4905">
        <f>AVERAGE(B4905:B4924) + 2*STDEV(B4905:B4924)</f>
        <v/>
      </c>
    </row>
    <row r="4906">
      <c r="A4906" s="1" t="n">
        <v>43355</v>
      </c>
      <c r="B4906" t="n">
        <v>14.4278</v>
      </c>
      <c r="C4906">
        <f>AVERAGE(B4906:B4925) - 2*STDEV(B4906:B4925)</f>
        <v/>
      </c>
      <c r="D4906">
        <f>AVERAGE(B4906:B4925) + 2*STDEV(B4906:B4925)</f>
        <v/>
      </c>
    </row>
    <row r="4907">
      <c r="A4907" s="1" t="n">
        <v>43356</v>
      </c>
      <c r="B4907" t="n">
        <v>14.4843</v>
      </c>
      <c r="C4907">
        <f>AVERAGE(B4907:B4926) - 2*STDEV(B4907:B4926)</f>
        <v/>
      </c>
      <c r="D4907">
        <f>AVERAGE(B4907:B4926) + 2*STDEV(B4907:B4926)</f>
        <v/>
      </c>
    </row>
    <row r="4908">
      <c r="A4908" s="1" t="n">
        <v>43359</v>
      </c>
      <c r="B4908" t="n">
        <v>14.9612</v>
      </c>
      <c r="C4908">
        <f>AVERAGE(B4908:B4927) - 2*STDEV(B4908:B4927)</f>
        <v/>
      </c>
      <c r="D4908">
        <f>AVERAGE(B4908:B4927) + 2*STDEV(B4908:B4927)</f>
        <v/>
      </c>
    </row>
    <row r="4909">
      <c r="A4909" s="1" t="n">
        <v>43360</v>
      </c>
      <c r="B4909" t="n">
        <v>15.6078</v>
      </c>
      <c r="C4909">
        <f>AVERAGE(B4909:B4928) - 2*STDEV(B4909:B4928)</f>
        <v/>
      </c>
      <c r="D4909">
        <f>AVERAGE(B4909:B4928) + 2*STDEV(B4909:B4928)</f>
        <v/>
      </c>
    </row>
    <row r="4910">
      <c r="A4910" s="1" t="n">
        <v>43361</v>
      </c>
      <c r="B4910" t="n">
        <v>15.3976</v>
      </c>
      <c r="C4910">
        <f>AVERAGE(B4910:B4929) - 2*STDEV(B4910:B4929)</f>
        <v/>
      </c>
      <c r="D4910">
        <f>AVERAGE(B4910:B4929) + 2*STDEV(B4910:B4929)</f>
        <v/>
      </c>
    </row>
    <row r="4911">
      <c r="A4911" s="1" t="n">
        <v>43362</v>
      </c>
      <c r="B4911" t="n">
        <v>15.3167</v>
      </c>
      <c r="C4911">
        <f>AVERAGE(B4911:B4930) - 2*STDEV(B4911:B4930)</f>
        <v/>
      </c>
      <c r="D4911">
        <f>AVERAGE(B4911:B4930) + 2*STDEV(B4911:B4930)</f>
        <v/>
      </c>
    </row>
    <row r="4912">
      <c r="A4912" s="1" t="n">
        <v>43363</v>
      </c>
      <c r="B4912" t="n">
        <v>15.5269</v>
      </c>
      <c r="C4912">
        <f>AVERAGE(B4912:B4931) - 2*STDEV(B4912:B4931)</f>
        <v/>
      </c>
      <c r="D4912">
        <f>AVERAGE(B4912:B4931) + 2*STDEV(B4912:B4931)</f>
        <v/>
      </c>
    </row>
    <row r="4913">
      <c r="A4913" s="1" t="n">
        <v>43366</v>
      </c>
      <c r="B4913" t="n">
        <v>15.4138</v>
      </c>
      <c r="C4913">
        <f>AVERAGE(B4913:B4932) - 2*STDEV(B4913:B4932)</f>
        <v/>
      </c>
      <c r="D4913">
        <f>AVERAGE(B4913:B4932) + 2*STDEV(B4913:B4932)</f>
        <v/>
      </c>
    </row>
    <row r="4914">
      <c r="A4914" s="1" t="n">
        <v>43367</v>
      </c>
      <c r="B4914" t="n">
        <v>15.4785</v>
      </c>
      <c r="C4914">
        <f>AVERAGE(B4914:B4933) - 2*STDEV(B4914:B4933)</f>
        <v/>
      </c>
      <c r="D4914">
        <f>AVERAGE(B4914:B4933) + 2*STDEV(B4914:B4933)</f>
        <v/>
      </c>
    </row>
    <row r="4915">
      <c r="A4915" s="1" t="n">
        <v>43368</v>
      </c>
      <c r="B4915" t="n">
        <v>15.5674</v>
      </c>
      <c r="C4915">
        <f>AVERAGE(B4915:B4934) - 2*STDEV(B4915:B4934)</f>
        <v/>
      </c>
      <c r="D4915">
        <f>AVERAGE(B4915:B4934) + 2*STDEV(B4915:B4934)</f>
        <v/>
      </c>
    </row>
    <row r="4916">
      <c r="A4916" s="1" t="n">
        <v>43369</v>
      </c>
      <c r="B4916" t="n">
        <v>16.5374</v>
      </c>
      <c r="C4916">
        <f>AVERAGE(B4916:B4935) - 2*STDEV(B4916:B4935)</f>
        <v/>
      </c>
      <c r="D4916">
        <f>AVERAGE(B4916:B4935) + 2*STDEV(B4916:B4935)</f>
        <v/>
      </c>
    </row>
    <row r="4917">
      <c r="A4917" s="1" t="n">
        <v>43370</v>
      </c>
      <c r="B4917" t="n">
        <v>16.2625</v>
      </c>
      <c r="C4917">
        <f>AVERAGE(B4917:B4936) - 2*STDEV(B4917:B4936)</f>
        <v/>
      </c>
      <c r="D4917">
        <f>AVERAGE(B4917:B4936) + 2*STDEV(B4917:B4936)</f>
        <v/>
      </c>
    </row>
    <row r="4918">
      <c r="A4918" s="1" t="n">
        <v>43373</v>
      </c>
      <c r="B4918" t="n">
        <v>16.1899</v>
      </c>
      <c r="C4918">
        <f>AVERAGE(B4918:B4937) - 2*STDEV(B4918:B4937)</f>
        <v/>
      </c>
      <c r="D4918">
        <f>AVERAGE(B4918:B4937) + 2*STDEV(B4918:B4937)</f>
        <v/>
      </c>
    </row>
    <row r="4919">
      <c r="A4919" s="1" t="n">
        <v>43374</v>
      </c>
      <c r="B4919" t="n">
        <v>17.5961</v>
      </c>
      <c r="C4919">
        <f>AVERAGE(B4919:B4938) - 2*STDEV(B4919:B4938)</f>
        <v/>
      </c>
      <c r="D4919">
        <f>AVERAGE(B4919:B4938) + 2*STDEV(B4919:B4938)</f>
        <v/>
      </c>
    </row>
    <row r="4920">
      <c r="A4920" s="1" t="n">
        <v>43375</v>
      </c>
      <c r="B4920" t="n">
        <v>18.3318</v>
      </c>
      <c r="C4920">
        <f>AVERAGE(B4920:B4939) - 2*STDEV(B4920:B4939)</f>
        <v/>
      </c>
      <c r="D4920">
        <f>AVERAGE(B4920:B4939) + 2*STDEV(B4920:B4939)</f>
        <v/>
      </c>
    </row>
    <row r="4921">
      <c r="A4921" s="1" t="n">
        <v>43376</v>
      </c>
      <c r="B4921" t="n">
        <v>18.5095</v>
      </c>
      <c r="C4921">
        <f>AVERAGE(B4921:B4940) - 2*STDEV(B4921:B4940)</f>
        <v/>
      </c>
      <c r="D4921">
        <f>AVERAGE(B4921:B4940) + 2*STDEV(B4921:B4940)</f>
        <v/>
      </c>
    </row>
    <row r="4922">
      <c r="A4922" s="1" t="n">
        <v>43377</v>
      </c>
      <c r="B4922" t="n">
        <v>18.461</v>
      </c>
      <c r="C4922">
        <f>AVERAGE(B4922:B4941) - 2*STDEV(B4922:B4941)</f>
        <v/>
      </c>
      <c r="D4922">
        <f>AVERAGE(B4922:B4941) + 2*STDEV(B4922:B4941)</f>
        <v/>
      </c>
    </row>
    <row r="4923">
      <c r="A4923" s="1" t="n">
        <v>43380</v>
      </c>
      <c r="B4923" t="n">
        <v>20.506</v>
      </c>
      <c r="C4923">
        <f>AVERAGE(B4923:B4942) - 2*STDEV(B4923:B4942)</f>
        <v/>
      </c>
      <c r="D4923">
        <f>AVERAGE(B4923:B4942) + 2*STDEV(B4923:B4942)</f>
        <v/>
      </c>
    </row>
    <row r="4924">
      <c r="A4924" s="1" t="n">
        <v>43381</v>
      </c>
      <c r="B4924" t="n">
        <v>20.6676</v>
      </c>
      <c r="C4924">
        <f>AVERAGE(B4924:B4943) - 2*STDEV(B4924:B4943)</f>
        <v/>
      </c>
      <c r="D4924">
        <f>AVERAGE(B4924:B4943) + 2*STDEV(B4924:B4943)</f>
        <v/>
      </c>
    </row>
    <row r="4925">
      <c r="A4925" s="1" t="n">
        <v>43382</v>
      </c>
      <c r="B4925" t="n">
        <v>20.0776</v>
      </c>
      <c r="C4925">
        <f>AVERAGE(B4925:B4944) - 2*STDEV(B4925:B4944)</f>
        <v/>
      </c>
      <c r="D4925">
        <f>AVERAGE(B4925:B4944) + 2*STDEV(B4925:B4944)</f>
        <v/>
      </c>
    </row>
    <row r="4926">
      <c r="A4926" s="1" t="n">
        <v>43383</v>
      </c>
      <c r="B4926" t="n">
        <v>19.4956</v>
      </c>
      <c r="C4926">
        <f>AVERAGE(B4926:B4945) - 2*STDEV(B4926:B4945)</f>
        <v/>
      </c>
      <c r="D4926">
        <f>AVERAGE(B4926:B4945) + 2*STDEV(B4926:B4945)</f>
        <v/>
      </c>
    </row>
    <row r="4927">
      <c r="A4927" s="1" t="n">
        <v>43387</v>
      </c>
      <c r="B4927" t="n">
        <v>19.8674</v>
      </c>
      <c r="C4927">
        <f>AVERAGE(B4927:B4946) - 2*STDEV(B4927:B4946)</f>
        <v/>
      </c>
      <c r="D4927">
        <f>AVERAGE(B4927:B4946) + 2*STDEV(B4927:B4946)</f>
        <v/>
      </c>
    </row>
    <row r="4928">
      <c r="A4928" s="1" t="n">
        <v>43388</v>
      </c>
      <c r="B4928" t="n">
        <v>20.603</v>
      </c>
      <c r="C4928">
        <f>AVERAGE(B4928:B4947) - 2*STDEV(B4928:B4947)</f>
        <v/>
      </c>
      <c r="D4928">
        <f>AVERAGE(B4928:B4947) + 2*STDEV(B4928:B4947)</f>
        <v/>
      </c>
    </row>
    <row r="4929">
      <c r="A4929" s="1" t="n">
        <v>43389</v>
      </c>
      <c r="B4929" t="n">
        <v>20.3847</v>
      </c>
      <c r="C4929">
        <f>AVERAGE(B4929:B4948) - 2*STDEV(B4929:B4948)</f>
        <v/>
      </c>
      <c r="D4929">
        <f>AVERAGE(B4929:B4948) + 2*STDEV(B4929:B4948)</f>
        <v/>
      </c>
    </row>
    <row r="4930">
      <c r="A4930" s="1" t="n">
        <v>43390</v>
      </c>
      <c r="B4930" t="n">
        <v>19.8108</v>
      </c>
      <c r="C4930">
        <f>AVERAGE(B4930:B4949) - 2*STDEV(B4930:B4949)</f>
        <v/>
      </c>
      <c r="D4930">
        <f>AVERAGE(B4930:B4949) + 2*STDEV(B4930:B4949)</f>
        <v/>
      </c>
    </row>
    <row r="4931">
      <c r="A4931" s="1" t="n">
        <v>43391</v>
      </c>
      <c r="B4931" t="n">
        <v>19.9806</v>
      </c>
      <c r="C4931">
        <f>AVERAGE(B4931:B4950) - 2*STDEV(B4931:B4950)</f>
        <v/>
      </c>
      <c r="D4931">
        <f>AVERAGE(B4931:B4950) + 2*STDEV(B4931:B4950)</f>
        <v/>
      </c>
    </row>
    <row r="4932">
      <c r="A4932" s="1" t="n">
        <v>43394</v>
      </c>
      <c r="B4932" t="n">
        <v>20.4494</v>
      </c>
      <c r="C4932">
        <f>AVERAGE(B4932:B4951) - 2*STDEV(B4932:B4951)</f>
        <v/>
      </c>
      <c r="D4932">
        <f>AVERAGE(B4932:B4951) + 2*STDEV(B4932:B4951)</f>
        <v/>
      </c>
    </row>
    <row r="4933">
      <c r="A4933" s="1" t="n">
        <v>43395</v>
      </c>
      <c r="B4933" t="n">
        <v>20.1908</v>
      </c>
      <c r="C4933">
        <f>AVERAGE(B4933:B4952) - 2*STDEV(B4933:B4952)</f>
        <v/>
      </c>
      <c r="D4933">
        <f>AVERAGE(B4933:B4952) + 2*STDEV(B4933:B4952)</f>
        <v/>
      </c>
    </row>
    <row r="4934">
      <c r="A4934" s="1" t="n">
        <v>43396</v>
      </c>
      <c r="B4934" t="n">
        <v>19.8028</v>
      </c>
      <c r="C4934">
        <f>AVERAGE(B4934:B4953) - 2*STDEV(B4934:B4953)</f>
        <v/>
      </c>
      <c r="D4934">
        <f>AVERAGE(B4934:B4953) + 2*STDEV(B4934:B4953)</f>
        <v/>
      </c>
    </row>
    <row r="4935">
      <c r="A4935" s="1" t="n">
        <v>43397</v>
      </c>
      <c r="B4935" t="n">
        <v>20.2877</v>
      </c>
      <c r="C4935">
        <f>AVERAGE(B4935:B4954) - 2*STDEV(B4935:B4954)</f>
        <v/>
      </c>
      <c r="D4935">
        <f>AVERAGE(B4935:B4954) + 2*STDEV(B4935:B4954)</f>
        <v/>
      </c>
    </row>
    <row r="4936">
      <c r="A4936" s="1" t="n">
        <v>43398</v>
      </c>
      <c r="B4936" t="n">
        <v>21.2738</v>
      </c>
      <c r="C4936">
        <f>AVERAGE(B4936:B4955) - 2*STDEV(B4936:B4955)</f>
        <v/>
      </c>
      <c r="D4936">
        <f>AVERAGE(B4936:B4955) + 2*STDEV(B4936:B4955)</f>
        <v/>
      </c>
    </row>
    <row r="4937">
      <c r="A4937" s="1" t="n">
        <v>43401</v>
      </c>
      <c r="B4937" t="n">
        <v>20.3685</v>
      </c>
      <c r="C4937">
        <f>AVERAGE(B4937:B4956) - 2*STDEV(B4937:B4956)</f>
        <v/>
      </c>
      <c r="D4937">
        <f>AVERAGE(B4937:B4956) + 2*STDEV(B4937:B4956)</f>
        <v/>
      </c>
    </row>
    <row r="4938">
      <c r="A4938" s="1" t="n">
        <v>43402</v>
      </c>
      <c r="B4938" t="n">
        <v>21.581</v>
      </c>
      <c r="C4938">
        <f>AVERAGE(B4938:B4957) - 2*STDEV(B4938:B4957)</f>
        <v/>
      </c>
      <c r="D4938">
        <f>AVERAGE(B4938:B4957) + 2*STDEV(B4938:B4957)</f>
        <v/>
      </c>
    </row>
    <row r="4939">
      <c r="A4939" s="1" t="n">
        <v>43403</v>
      </c>
      <c r="B4939" t="n">
        <v>21.29</v>
      </c>
      <c r="C4939">
        <f>AVERAGE(B4939:B4958) - 2*STDEV(B4939:B4958)</f>
        <v/>
      </c>
      <c r="D4939">
        <f>AVERAGE(B4939:B4958) + 2*STDEV(B4939:B4958)</f>
        <v/>
      </c>
    </row>
    <row r="4940">
      <c r="A4940" s="1" t="n">
        <v>43404</v>
      </c>
      <c r="B4940" t="n">
        <v>21.0556</v>
      </c>
      <c r="C4940">
        <f>AVERAGE(B4940:B4959) - 2*STDEV(B4940:B4959)</f>
        <v/>
      </c>
      <c r="D4940">
        <f>AVERAGE(B4940:B4959) + 2*STDEV(B4940:B4959)</f>
        <v/>
      </c>
    </row>
    <row r="4941">
      <c r="A4941" s="1" t="n">
        <v>43408</v>
      </c>
      <c r="B4941" t="n">
        <v>21.7102</v>
      </c>
      <c r="C4941">
        <f>AVERAGE(B4941:B4960) - 2*STDEV(B4941:B4960)</f>
        <v/>
      </c>
      <c r="D4941">
        <f>AVERAGE(B4941:B4960) + 2*STDEV(B4941:B4960)</f>
        <v/>
      </c>
    </row>
    <row r="4942">
      <c r="A4942" s="1" t="n">
        <v>43409</v>
      </c>
      <c r="B4942" t="n">
        <v>20.9505</v>
      </c>
      <c r="C4942">
        <f>AVERAGE(B4942:B4961) - 2*STDEV(B4942:B4961)</f>
        <v/>
      </c>
      <c r="D4942">
        <f>AVERAGE(B4942:B4961) + 2*STDEV(B4942:B4961)</f>
        <v/>
      </c>
    </row>
    <row r="4943">
      <c r="A4943" s="1" t="n">
        <v>43410</v>
      </c>
      <c r="B4943" t="n">
        <v>20.2715</v>
      </c>
      <c r="C4943">
        <f>AVERAGE(B4943:B4962) - 2*STDEV(B4943:B4962)</f>
        <v/>
      </c>
      <c r="D4943">
        <f>AVERAGE(B4943:B4962) + 2*STDEV(B4943:B4962)</f>
        <v/>
      </c>
    </row>
    <row r="4944">
      <c r="A4944" s="1" t="n">
        <v>43411</v>
      </c>
      <c r="B4944" t="n">
        <v>19.536</v>
      </c>
      <c r="C4944">
        <f>AVERAGE(B4944:B4963) - 2*STDEV(B4944:B4963)</f>
        <v/>
      </c>
      <c r="D4944">
        <f>AVERAGE(B4944:B4963) + 2*STDEV(B4944:B4963)</f>
        <v/>
      </c>
    </row>
    <row r="4945">
      <c r="A4945" s="1" t="n">
        <v>43412</v>
      </c>
      <c r="B4945" t="n">
        <v>19.625</v>
      </c>
      <c r="C4945">
        <f>AVERAGE(B4945:B4964) - 2*STDEV(B4945:B4964)</f>
        <v/>
      </c>
      <c r="D4945">
        <f>AVERAGE(B4945:B4964) + 2*STDEV(B4945:B4964)</f>
        <v/>
      </c>
    </row>
    <row r="4946">
      <c r="A4946" s="1" t="n">
        <v>43415</v>
      </c>
      <c r="B4946" t="n">
        <v>19.5279</v>
      </c>
      <c r="C4946">
        <f>AVERAGE(B4946:B4965) - 2*STDEV(B4946:B4965)</f>
        <v/>
      </c>
      <c r="D4946">
        <f>AVERAGE(B4946:B4965) + 2*STDEV(B4946:B4965)</f>
        <v/>
      </c>
    </row>
    <row r="4947">
      <c r="A4947" s="1" t="n">
        <v>43416</v>
      </c>
      <c r="B4947" t="n">
        <v>18.6873</v>
      </c>
      <c r="C4947">
        <f>AVERAGE(B4947:B4966) - 2*STDEV(B4947:B4966)</f>
        <v/>
      </c>
      <c r="D4947">
        <f>AVERAGE(B4947:B4966) + 2*STDEV(B4947:B4966)</f>
        <v/>
      </c>
    </row>
    <row r="4948">
      <c r="A4948" s="1" t="n">
        <v>43417</v>
      </c>
      <c r="B4948" t="n">
        <v>19.342</v>
      </c>
      <c r="C4948">
        <f>AVERAGE(B4948:B4967) - 2*STDEV(B4948:B4967)</f>
        <v/>
      </c>
      <c r="D4948">
        <f>AVERAGE(B4948:B4967) + 2*STDEV(B4948:B4967)</f>
        <v/>
      </c>
    </row>
    <row r="4949">
      <c r="A4949" s="1" t="n">
        <v>43419</v>
      </c>
      <c r="B4949" t="n">
        <v>19.8917</v>
      </c>
      <c r="C4949">
        <f>AVERAGE(B4949:B4968) - 2*STDEV(B4949:B4968)</f>
        <v/>
      </c>
      <c r="D4949">
        <f>AVERAGE(B4949:B4968) + 2*STDEV(B4949:B4968)</f>
        <v/>
      </c>
    </row>
    <row r="4950">
      <c r="A4950" s="1" t="n">
        <v>43422</v>
      </c>
      <c r="B4950" t="n">
        <v>20.0452</v>
      </c>
      <c r="C4950">
        <f>AVERAGE(B4950:B4969) - 2*STDEV(B4950:B4969)</f>
        <v/>
      </c>
      <c r="D4950">
        <f>AVERAGE(B4950:B4969) + 2*STDEV(B4950:B4969)</f>
        <v/>
      </c>
    </row>
    <row r="4951">
      <c r="A4951" s="1" t="n">
        <v>43424</v>
      </c>
      <c r="B4951" t="n">
        <v>19.3987</v>
      </c>
      <c r="C4951">
        <f>AVERAGE(B4951:B4970) - 2*STDEV(B4951:B4970)</f>
        <v/>
      </c>
      <c r="D4951">
        <f>AVERAGE(B4951:B4970) + 2*STDEV(B4951:B4970)</f>
        <v/>
      </c>
    </row>
    <row r="4952">
      <c r="A4952" s="1" t="n">
        <v>43425</v>
      </c>
      <c r="B4952" t="n">
        <v>19.4471</v>
      </c>
      <c r="C4952">
        <f>AVERAGE(B4952:B4971) - 2*STDEV(B4952:B4971)</f>
        <v/>
      </c>
      <c r="D4952">
        <f>AVERAGE(B4952:B4971) + 2*STDEV(B4952:B4971)</f>
        <v/>
      </c>
    </row>
    <row r="4953">
      <c r="A4953" s="1" t="n">
        <v>43426</v>
      </c>
      <c r="B4953" t="n">
        <v>18.849</v>
      </c>
      <c r="C4953">
        <f>AVERAGE(B4953:B4972) - 2*STDEV(B4953:B4972)</f>
        <v/>
      </c>
      <c r="D4953">
        <f>AVERAGE(B4953:B4972) + 2*STDEV(B4953:B4972)</f>
        <v/>
      </c>
    </row>
    <row r="4954">
      <c r="A4954" s="1" t="n">
        <v>43429</v>
      </c>
      <c r="B4954" t="n">
        <v>18.7521</v>
      </c>
      <c r="C4954">
        <f>AVERAGE(B4954:B4973) - 2*STDEV(B4954:B4973)</f>
        <v/>
      </c>
      <c r="D4954">
        <f>AVERAGE(B4954:B4973) + 2*STDEV(B4954:B4973)</f>
        <v/>
      </c>
    </row>
    <row r="4955">
      <c r="A4955" s="1" t="n">
        <v>43430</v>
      </c>
      <c r="B4955" t="n">
        <v>19.7462</v>
      </c>
      <c r="C4955">
        <f>AVERAGE(B4955:B4974) - 2*STDEV(B4955:B4974)</f>
        <v/>
      </c>
      <c r="D4955">
        <f>AVERAGE(B4955:B4974) + 2*STDEV(B4955:B4974)</f>
        <v/>
      </c>
    </row>
    <row r="4956">
      <c r="A4956" s="1" t="n">
        <v>43431</v>
      </c>
      <c r="B4956" t="n">
        <v>19.625</v>
      </c>
      <c r="C4956">
        <f>AVERAGE(B4956:B4975) - 2*STDEV(B4956:B4975)</f>
        <v/>
      </c>
      <c r="D4956">
        <f>AVERAGE(B4956:B4975) + 2*STDEV(B4956:B4975)</f>
        <v/>
      </c>
    </row>
    <row r="4957">
      <c r="A4957" s="1" t="n">
        <v>43432</v>
      </c>
      <c r="B4957" t="n">
        <v>19.4634</v>
      </c>
      <c r="C4957">
        <f>AVERAGE(B4957:B4976) - 2*STDEV(B4957:B4976)</f>
        <v/>
      </c>
      <c r="D4957">
        <f>AVERAGE(B4957:B4976) + 2*STDEV(B4957:B4976)</f>
        <v/>
      </c>
    </row>
    <row r="4958">
      <c r="A4958" s="1" t="n">
        <v>43433</v>
      </c>
      <c r="B4958" t="n">
        <v>19.6896</v>
      </c>
      <c r="C4958">
        <f>AVERAGE(B4958:B4977) - 2*STDEV(B4958:B4977)</f>
        <v/>
      </c>
      <c r="D4958">
        <f>AVERAGE(B4958:B4977) + 2*STDEV(B4958:B4977)</f>
        <v/>
      </c>
    </row>
    <row r="4959">
      <c r="A4959" s="1" t="n">
        <v>43436</v>
      </c>
      <c r="B4959" t="n">
        <v>20.0695</v>
      </c>
      <c r="C4959">
        <f>AVERAGE(B4959:B4978) - 2*STDEV(B4959:B4978)</f>
        <v/>
      </c>
      <c r="D4959">
        <f>AVERAGE(B4959:B4978) + 2*STDEV(B4959:B4978)</f>
        <v/>
      </c>
    </row>
    <row r="4960">
      <c r="A4960" s="1" t="n">
        <v>43437</v>
      </c>
      <c r="B4960" t="n">
        <v>19.5927</v>
      </c>
      <c r="C4960">
        <f>AVERAGE(B4960:B4979) - 2*STDEV(B4960:B4979)</f>
        <v/>
      </c>
      <c r="D4960">
        <f>AVERAGE(B4960:B4979) + 2*STDEV(B4960:B4979)</f>
        <v/>
      </c>
    </row>
    <row r="4961">
      <c r="A4961" s="1" t="n">
        <v>43438</v>
      </c>
      <c r="B4961" t="n">
        <v>19.7705</v>
      </c>
      <c r="C4961">
        <f>AVERAGE(B4961:B4980) - 2*STDEV(B4961:B4980)</f>
        <v/>
      </c>
      <c r="D4961">
        <f>AVERAGE(B4961:B4980) + 2*STDEV(B4961:B4980)</f>
        <v/>
      </c>
    </row>
    <row r="4962">
      <c r="A4962" s="1" t="n">
        <v>43439</v>
      </c>
      <c r="B4962" t="n">
        <v>19.0107</v>
      </c>
      <c r="C4962">
        <f>AVERAGE(B4962:B4981) - 2*STDEV(B4962:B4981)</f>
        <v/>
      </c>
      <c r="D4962">
        <f>AVERAGE(B4962:B4981) + 2*STDEV(B4962:B4981)</f>
        <v/>
      </c>
    </row>
    <row r="4963">
      <c r="A4963" s="1" t="n">
        <v>43440</v>
      </c>
      <c r="B4963" t="n">
        <v>19.148</v>
      </c>
      <c r="C4963">
        <f>AVERAGE(B4963:B4982) - 2*STDEV(B4963:B4982)</f>
        <v/>
      </c>
      <c r="D4963">
        <f>AVERAGE(B4963:B4982) + 2*STDEV(B4963:B4982)</f>
        <v/>
      </c>
    </row>
    <row r="4964">
      <c r="A4964" s="1" t="n">
        <v>43443</v>
      </c>
      <c r="B4964" t="n">
        <v>18.1216</v>
      </c>
      <c r="C4964">
        <f>AVERAGE(B4964:B4983) - 2*STDEV(B4964:B4983)</f>
        <v/>
      </c>
      <c r="D4964">
        <f>AVERAGE(B4964:B4983) + 2*STDEV(B4964:B4983)</f>
        <v/>
      </c>
    </row>
    <row r="4965">
      <c r="A4965" s="1" t="n">
        <v>43444</v>
      </c>
      <c r="B4965" t="n">
        <v>18.0084</v>
      </c>
      <c r="C4965">
        <f>AVERAGE(B4965:B4984) - 2*STDEV(B4965:B4984)</f>
        <v/>
      </c>
      <c r="D4965">
        <f>AVERAGE(B4965:B4984) + 2*STDEV(B4965:B4984)</f>
        <v/>
      </c>
    </row>
    <row r="4966">
      <c r="A4966" s="1" t="n">
        <v>43445</v>
      </c>
      <c r="B4966" t="n">
        <v>18.0165</v>
      </c>
      <c r="C4966">
        <f>AVERAGE(B4966:B4985) - 2*STDEV(B4966:B4985)</f>
        <v/>
      </c>
      <c r="D4966">
        <f>AVERAGE(B4966:B4985) + 2*STDEV(B4966:B4985)</f>
        <v/>
      </c>
    </row>
    <row r="4967">
      <c r="A4967" s="1" t="n">
        <v>43446</v>
      </c>
      <c r="B4967" t="n">
        <v>18.065</v>
      </c>
      <c r="C4967">
        <f>AVERAGE(B4967:B4986) - 2*STDEV(B4967:B4986)</f>
        <v/>
      </c>
      <c r="D4967">
        <f>AVERAGE(B4967:B4986) + 2*STDEV(B4967:B4986)</f>
        <v/>
      </c>
    </row>
    <row r="4968">
      <c r="A4968" s="1" t="n">
        <v>43447</v>
      </c>
      <c r="B4968" t="n">
        <v>17.8225</v>
      </c>
      <c r="C4968">
        <f>AVERAGE(B4968:B4987) - 2*STDEV(B4968:B4987)</f>
        <v/>
      </c>
      <c r="D4968">
        <f>AVERAGE(B4968:B4987) + 2*STDEV(B4968:B4987)</f>
        <v/>
      </c>
    </row>
    <row r="4969">
      <c r="A4969" s="1" t="n">
        <v>43450</v>
      </c>
      <c r="B4969" t="n">
        <v>17.6851</v>
      </c>
      <c r="C4969">
        <f>AVERAGE(B4969:B4988) - 2*STDEV(B4969:B4988)</f>
        <v/>
      </c>
      <c r="D4969">
        <f>AVERAGE(B4969:B4988) + 2*STDEV(B4969:B4988)</f>
        <v/>
      </c>
    </row>
    <row r="4970">
      <c r="A4970" s="1" t="n">
        <v>43451</v>
      </c>
      <c r="B4970" t="n">
        <v>17.0142</v>
      </c>
      <c r="C4970">
        <f>AVERAGE(B4970:B4989) - 2*STDEV(B4970:B4989)</f>
        <v/>
      </c>
      <c r="D4970">
        <f>AVERAGE(B4970:B4989) + 2*STDEV(B4970:B4989)</f>
        <v/>
      </c>
    </row>
    <row r="4971">
      <c r="A4971" s="1" t="n">
        <v>43452</v>
      </c>
      <c r="B4971" t="n">
        <v>17.2082</v>
      </c>
      <c r="C4971">
        <f>AVERAGE(B4971:B4990) - 2*STDEV(B4971:B4990)</f>
        <v/>
      </c>
      <c r="D4971">
        <f>AVERAGE(B4971:B4990) + 2*STDEV(B4971:B4990)</f>
        <v/>
      </c>
    </row>
    <row r="4972">
      <c r="A4972" s="1" t="n">
        <v>43453</v>
      </c>
      <c r="B4972" t="n">
        <v>16.6181</v>
      </c>
      <c r="C4972">
        <f>AVERAGE(B4972:B4991) - 2*STDEV(B4972:B4991)</f>
        <v/>
      </c>
      <c r="D4972">
        <f>AVERAGE(B4972:B4991) + 2*STDEV(B4972:B4991)</f>
        <v/>
      </c>
    </row>
    <row r="4973">
      <c r="A4973" s="1" t="n">
        <v>43454</v>
      </c>
      <c r="B4973" t="n">
        <v>16.6667</v>
      </c>
      <c r="C4973">
        <f>AVERAGE(B4973:B4992) - 2*STDEV(B4973:B4992)</f>
        <v/>
      </c>
      <c r="D4973">
        <f>AVERAGE(B4973:B4992) + 2*STDEV(B4973:B4992)</f>
        <v/>
      </c>
    </row>
    <row r="4974">
      <c r="A4974" s="1" t="n">
        <v>43459</v>
      </c>
      <c r="B4974" t="n">
        <v>17.2406</v>
      </c>
      <c r="C4974">
        <f>AVERAGE(B4974:B4993) - 2*STDEV(B4974:B4993)</f>
        <v/>
      </c>
      <c r="D4974">
        <f>AVERAGE(B4974:B4993) + 2*STDEV(B4974:B4993)</f>
        <v/>
      </c>
    </row>
    <row r="4975">
      <c r="A4975" s="1" t="n">
        <v>43460</v>
      </c>
      <c r="B4975" t="n">
        <v>17.2324</v>
      </c>
      <c r="C4975">
        <f>AVERAGE(B4975:B4994) - 2*STDEV(B4975:B4994)</f>
        <v/>
      </c>
      <c r="D4975">
        <f>AVERAGE(B4975:B4994) + 2*STDEV(B4975:B4994)</f>
        <v/>
      </c>
    </row>
    <row r="4976">
      <c r="A4976" s="1" t="n">
        <v>43461</v>
      </c>
      <c r="B4976" t="n">
        <v>18.0326</v>
      </c>
      <c r="C4976">
        <f>AVERAGE(B4976:B4995) - 2*STDEV(B4976:B4995)</f>
        <v/>
      </c>
      <c r="D4976">
        <f>AVERAGE(B4976:B4995) + 2*STDEV(B4976:B4995)</f>
        <v/>
      </c>
    </row>
    <row r="4977">
      <c r="A4977" s="1" t="n">
        <v>43466</v>
      </c>
      <c r="B4977" t="n">
        <v>19.1319</v>
      </c>
      <c r="C4977">
        <f>AVERAGE(B4977:B4996) - 2*STDEV(B4977:B4996)</f>
        <v/>
      </c>
      <c r="D4977">
        <f>AVERAGE(B4977:B4996) + 2*STDEV(B4977:B4996)</f>
        <v/>
      </c>
    </row>
    <row r="4978">
      <c r="A4978" s="1" t="n">
        <v>43467</v>
      </c>
      <c r="B4978" t="n">
        <v>19.6006</v>
      </c>
      <c r="C4978">
        <f>AVERAGE(B4978:B4997) - 2*STDEV(B4978:B4997)</f>
        <v/>
      </c>
      <c r="D4978">
        <f>AVERAGE(B4978:B4997) + 2*STDEV(B4978:B4997)</f>
        <v/>
      </c>
    </row>
    <row r="4979">
      <c r="A4979" s="1" t="n">
        <v>43468</v>
      </c>
      <c r="B4979" t="n">
        <v>19.6573</v>
      </c>
      <c r="C4979">
        <f>AVERAGE(B4979:B4998) - 2*STDEV(B4979:B4998)</f>
        <v/>
      </c>
      <c r="D4979">
        <f>AVERAGE(B4979:B4998) + 2*STDEV(B4979:B4998)</f>
        <v/>
      </c>
    </row>
    <row r="4980">
      <c r="A4980" s="1" t="n">
        <v>43471</v>
      </c>
      <c r="B4980" t="n">
        <v>19.9725</v>
      </c>
      <c r="C4980">
        <f>AVERAGE(B4980:B4999) - 2*STDEV(B4980:B4999)</f>
        <v/>
      </c>
      <c r="D4980">
        <f>AVERAGE(B4980:B4999) + 2*STDEV(B4980:B4999)</f>
        <v/>
      </c>
    </row>
    <row r="4981">
      <c r="A4981" s="1" t="n">
        <v>43472</v>
      </c>
      <c r="B4981" t="n">
        <v>19.8512</v>
      </c>
      <c r="C4981">
        <f>AVERAGE(B4981:B5000) - 2*STDEV(B4981:B5000)</f>
        <v/>
      </c>
      <c r="D4981">
        <f>AVERAGE(B4981:B5000) + 2*STDEV(B4981:B5000)</f>
        <v/>
      </c>
    </row>
    <row r="4982">
      <c r="A4982" s="1" t="n">
        <v>43473</v>
      </c>
      <c r="B4982" t="n">
        <v>20.2635</v>
      </c>
      <c r="C4982">
        <f>AVERAGE(B4982:B5001) - 2*STDEV(B4982:B5001)</f>
        <v/>
      </c>
      <c r="D4982">
        <f>AVERAGE(B4982:B5001) + 2*STDEV(B4982:B5001)</f>
        <v/>
      </c>
    </row>
    <row r="4983">
      <c r="A4983" s="1" t="n">
        <v>43474</v>
      </c>
      <c r="B4983" t="n">
        <v>20.0857</v>
      </c>
      <c r="C4983">
        <f>AVERAGE(B4983:B5002) - 2*STDEV(B4983:B5002)</f>
        <v/>
      </c>
      <c r="D4983">
        <f>AVERAGE(B4983:B5002) + 2*STDEV(B4983:B5002)</f>
        <v/>
      </c>
    </row>
    <row r="4984">
      <c r="A4984" s="1" t="n">
        <v>43475</v>
      </c>
      <c r="B4984" t="n">
        <v>19.8754</v>
      </c>
      <c r="C4984">
        <f>AVERAGE(B4984:B5003) - 2*STDEV(B4984:B5003)</f>
        <v/>
      </c>
      <c r="D4984">
        <f>AVERAGE(B4984:B5003) + 2*STDEV(B4984:B5003)</f>
        <v/>
      </c>
    </row>
    <row r="4985">
      <c r="A4985" s="1" t="n">
        <v>43478</v>
      </c>
      <c r="B4985" t="n">
        <v>19.7624</v>
      </c>
      <c r="C4985">
        <f>AVERAGE(B4985:B5004) - 2*STDEV(B4985:B5004)</f>
        <v/>
      </c>
      <c r="D4985">
        <f>AVERAGE(B4985:B5004) + 2*STDEV(B4985:B5004)</f>
        <v/>
      </c>
    </row>
    <row r="4986">
      <c r="A4986" s="1" t="n">
        <v>43479</v>
      </c>
      <c r="B4986" t="n">
        <v>19.7462</v>
      </c>
      <c r="C4986">
        <f>AVERAGE(B4986:B5005) - 2*STDEV(B4986:B5005)</f>
        <v/>
      </c>
      <c r="D4986">
        <f>AVERAGE(B4986:B5005) + 2*STDEV(B4986:B5005)</f>
        <v/>
      </c>
    </row>
    <row r="4987">
      <c r="A4987" s="1" t="n">
        <v>43480</v>
      </c>
      <c r="B4987" t="n">
        <v>19.7381</v>
      </c>
      <c r="C4987">
        <f>AVERAGE(B4987:B5006) - 2*STDEV(B4987:B5006)</f>
        <v/>
      </c>
      <c r="D4987">
        <f>AVERAGE(B4987:B5006) + 2*STDEV(B4987:B5006)</f>
        <v/>
      </c>
    </row>
    <row r="4988">
      <c r="A4988" s="1" t="n">
        <v>43481</v>
      </c>
      <c r="B4988" t="n">
        <v>20.013</v>
      </c>
      <c r="C4988">
        <f>AVERAGE(B4988:B5007) - 2*STDEV(B4988:B5007)</f>
        <v/>
      </c>
      <c r="D4988">
        <f>AVERAGE(B4988:B5007) + 2*STDEV(B4988:B5007)</f>
        <v/>
      </c>
    </row>
    <row r="4989">
      <c r="A4989" s="1" t="n">
        <v>43482</v>
      </c>
      <c r="B4989" t="n">
        <v>20.1988</v>
      </c>
      <c r="C4989">
        <f>AVERAGE(B4989:B5008) - 2*STDEV(B4989:B5008)</f>
        <v/>
      </c>
      <c r="D4989">
        <f>AVERAGE(B4989:B5008) + 2*STDEV(B4989:B5008)</f>
        <v/>
      </c>
    </row>
    <row r="4990">
      <c r="A4990" s="1" t="n">
        <v>43485</v>
      </c>
      <c r="B4990" t="n">
        <v>20.3039</v>
      </c>
      <c r="C4990">
        <f>AVERAGE(B4990:B5009) - 2*STDEV(B4990:B5009)</f>
        <v/>
      </c>
      <c r="D4990">
        <f>AVERAGE(B4990:B5009) + 2*STDEV(B4990:B5009)</f>
        <v/>
      </c>
    </row>
    <row r="4991">
      <c r="A4991" s="1" t="n">
        <v>43486</v>
      </c>
      <c r="B4991" t="n">
        <v>19.9886</v>
      </c>
      <c r="C4991">
        <f>AVERAGE(B4991:B5010) - 2*STDEV(B4991:B5010)</f>
        <v/>
      </c>
      <c r="D4991">
        <f>AVERAGE(B4991:B5010) + 2*STDEV(B4991:B5010)</f>
        <v/>
      </c>
    </row>
    <row r="4992">
      <c r="A4992" s="1" t="n">
        <v>43487</v>
      </c>
      <c r="B4992" t="n">
        <v>20.223</v>
      </c>
      <c r="C4992">
        <f>AVERAGE(B4992:B5011) - 2*STDEV(B4992:B5011)</f>
        <v/>
      </c>
      <c r="D4992">
        <f>AVERAGE(B4992:B5011) + 2*STDEV(B4992:B5011)</f>
        <v/>
      </c>
    </row>
    <row r="4993">
      <c r="A4993" s="1" t="n">
        <v>43488</v>
      </c>
      <c r="B4993" t="n">
        <v>20.312</v>
      </c>
      <c r="C4993">
        <f>AVERAGE(B4993:B5012) - 2*STDEV(B4993:B5012)</f>
        <v/>
      </c>
      <c r="D4993">
        <f>AVERAGE(B4993:B5012) + 2*STDEV(B4993:B5012)</f>
        <v/>
      </c>
    </row>
    <row r="4994">
      <c r="A4994" s="1" t="n">
        <v>43492</v>
      </c>
      <c r="B4994" t="n">
        <v>19.6977</v>
      </c>
      <c r="C4994">
        <f>AVERAGE(B4994:B5013) - 2*STDEV(B4994:B5013)</f>
        <v/>
      </c>
      <c r="D4994">
        <f>AVERAGE(B4994:B5013) + 2*STDEV(B4994:B5013)</f>
        <v/>
      </c>
    </row>
    <row r="4995">
      <c r="A4995" s="1" t="n">
        <v>43493</v>
      </c>
      <c r="B4995" t="n">
        <v>20.1745</v>
      </c>
      <c r="C4995">
        <f>AVERAGE(B4995:B5014) - 2*STDEV(B4995:B5014)</f>
        <v/>
      </c>
      <c r="D4995">
        <f>AVERAGE(B4995:B5014) + 2*STDEV(B4995:B5014)</f>
        <v/>
      </c>
    </row>
    <row r="4996">
      <c r="A4996" s="1" t="n">
        <v>43494</v>
      </c>
      <c r="B4996" t="n">
        <v>20.3766</v>
      </c>
      <c r="C4996">
        <f>AVERAGE(B4996:B5015) - 2*STDEV(B4996:B5015)</f>
        <v/>
      </c>
      <c r="D4996">
        <f>AVERAGE(B4996:B5015) + 2*STDEV(B4996:B5015)</f>
        <v/>
      </c>
    </row>
    <row r="4997">
      <c r="A4997" s="1" t="n">
        <v>43495</v>
      </c>
      <c r="B4997" t="n">
        <v>20.3443</v>
      </c>
      <c r="C4997">
        <f>AVERAGE(B4997:B5016) - 2*STDEV(B4997:B5016)</f>
        <v/>
      </c>
      <c r="D4997">
        <f>AVERAGE(B4997:B5016) + 2*STDEV(B4997:B5016)</f>
        <v/>
      </c>
    </row>
    <row r="4998">
      <c r="A4998" s="1" t="n">
        <v>43496</v>
      </c>
      <c r="B4998" t="n">
        <v>20.522</v>
      </c>
      <c r="C4998">
        <f>AVERAGE(B4998:B5017) - 2*STDEV(B4998:B5017)</f>
        <v/>
      </c>
      <c r="D4998">
        <f>AVERAGE(B4998:B5017) + 2*STDEV(B4998:B5017)</f>
        <v/>
      </c>
    </row>
    <row r="4999">
      <c r="A4999" s="1" t="n">
        <v>43499</v>
      </c>
      <c r="B4999" t="n">
        <v>20.7</v>
      </c>
      <c r="C4999">
        <f>AVERAGE(B4999:B5018) - 2*STDEV(B4999:B5018)</f>
        <v/>
      </c>
      <c r="D4999">
        <f>AVERAGE(B4999:B5018) + 2*STDEV(B4999:B5018)</f>
        <v/>
      </c>
    </row>
    <row r="5000">
      <c r="A5000" s="1" t="n">
        <v>43500</v>
      </c>
      <c r="B5000" t="n">
        <v>20.716</v>
      </c>
      <c r="C5000">
        <f>AVERAGE(B5000:B5019) - 2*STDEV(B5000:B5019)</f>
        <v/>
      </c>
      <c r="D5000">
        <f>AVERAGE(B5000:B5019) + 2*STDEV(B5000:B5019)</f>
        <v/>
      </c>
    </row>
    <row r="5001">
      <c r="A5001" s="1" t="n">
        <v>43501</v>
      </c>
      <c r="B5001" t="n">
        <v>20.2715</v>
      </c>
      <c r="C5001">
        <f>AVERAGE(B5001:B5020) - 2*STDEV(B5001:B5020)</f>
        <v/>
      </c>
      <c r="D5001">
        <f>AVERAGE(B5001:B5020) + 2*STDEV(B5001:B5020)</f>
        <v/>
      </c>
    </row>
    <row r="5002">
      <c r="A5002" s="1" t="n">
        <v>43502</v>
      </c>
      <c r="B5002" t="n">
        <v>19.9564</v>
      </c>
      <c r="C5002">
        <f>AVERAGE(B5002:B5021) - 2*STDEV(B5002:B5021)</f>
        <v/>
      </c>
      <c r="D5002">
        <f>AVERAGE(B5002:B5021) + 2*STDEV(B5002:B5021)</f>
        <v/>
      </c>
    </row>
    <row r="5003">
      <c r="A5003" s="1" t="n">
        <v>43503</v>
      </c>
      <c r="B5003" t="n">
        <v>19.9886</v>
      </c>
      <c r="C5003">
        <f>AVERAGE(B5003:B5022) - 2*STDEV(B5003:B5022)</f>
        <v/>
      </c>
      <c r="D5003">
        <f>AVERAGE(B5003:B5022) + 2*STDEV(B5003:B5022)</f>
        <v/>
      </c>
    </row>
    <row r="5004">
      <c r="A5004" s="1" t="n">
        <v>43506</v>
      </c>
      <c r="B5004" t="n">
        <v>19.7542</v>
      </c>
      <c r="C5004">
        <f>AVERAGE(B5004:B5023) - 2*STDEV(B5004:B5023)</f>
        <v/>
      </c>
      <c r="D5004">
        <f>AVERAGE(B5004:B5023) + 2*STDEV(B5004:B5023)</f>
        <v/>
      </c>
    </row>
    <row r="5005">
      <c r="A5005" s="1" t="n">
        <v>43507</v>
      </c>
      <c r="B5005" t="n">
        <v>20.4575</v>
      </c>
      <c r="C5005">
        <f>AVERAGE(B5005:B5024) - 2*STDEV(B5005:B5024)</f>
        <v/>
      </c>
      <c r="D5005">
        <f>AVERAGE(B5005:B5024) + 2*STDEV(B5005:B5024)</f>
        <v/>
      </c>
    </row>
    <row r="5006">
      <c r="A5006" s="1" t="n">
        <v>43508</v>
      </c>
      <c r="B5006" t="n">
        <v>20.716</v>
      </c>
      <c r="C5006">
        <f>AVERAGE(B5006:B5025) - 2*STDEV(B5006:B5025)</f>
        <v/>
      </c>
      <c r="D5006">
        <f>AVERAGE(B5006:B5025) + 2*STDEV(B5006:B5025)</f>
        <v/>
      </c>
    </row>
    <row r="5007">
      <c r="A5007" s="1" t="n">
        <v>43509</v>
      </c>
      <c r="B5007" t="n">
        <v>21.4274</v>
      </c>
      <c r="C5007">
        <f>AVERAGE(B5007:B5026) - 2*STDEV(B5007:B5026)</f>
        <v/>
      </c>
      <c r="D5007">
        <f>AVERAGE(B5007:B5026) + 2*STDEV(B5007:B5026)</f>
        <v/>
      </c>
    </row>
    <row r="5008">
      <c r="A5008" s="1" t="n">
        <v>43510</v>
      </c>
      <c r="B5008" t="n">
        <v>21.3385</v>
      </c>
      <c r="C5008">
        <f>AVERAGE(B5008:B5027) - 2*STDEV(B5008:B5027)</f>
        <v/>
      </c>
      <c r="D5008">
        <f>AVERAGE(B5008:B5027) + 2*STDEV(B5008:B5027)</f>
        <v/>
      </c>
    </row>
    <row r="5009">
      <c r="A5009" s="1" t="n">
        <v>43513</v>
      </c>
      <c r="B5009" t="n">
        <v>21.2819</v>
      </c>
      <c r="C5009">
        <f>AVERAGE(B5009:B5028) - 2*STDEV(B5009:B5028)</f>
        <v/>
      </c>
      <c r="D5009">
        <f>AVERAGE(B5009:B5028) + 2*STDEV(B5009:B5028)</f>
        <v/>
      </c>
    </row>
    <row r="5010">
      <c r="A5010" s="1" t="n">
        <v>43514</v>
      </c>
      <c r="B5010" t="n">
        <v>21.7749</v>
      </c>
      <c r="C5010">
        <f>AVERAGE(B5010:B5029) - 2*STDEV(B5010:B5029)</f>
        <v/>
      </c>
      <c r="D5010">
        <f>AVERAGE(B5010:B5029) + 2*STDEV(B5010:B5029)</f>
        <v/>
      </c>
    </row>
    <row r="5011">
      <c r="A5011" s="1" t="n">
        <v>43515</v>
      </c>
      <c r="B5011" t="n">
        <v>21.5002</v>
      </c>
      <c r="C5011">
        <f>AVERAGE(B5011:B5030) - 2*STDEV(B5011:B5030)</f>
        <v/>
      </c>
      <c r="D5011">
        <f>AVERAGE(B5011:B5030) + 2*STDEV(B5011:B5030)</f>
        <v/>
      </c>
    </row>
    <row r="5012">
      <c r="A5012" s="1" t="n">
        <v>43516</v>
      </c>
      <c r="B5012" t="n">
        <v>21.7911</v>
      </c>
      <c r="C5012">
        <f>AVERAGE(B5012:B5031) - 2*STDEV(B5012:B5031)</f>
        <v/>
      </c>
      <c r="D5012">
        <f>AVERAGE(B5012:B5031) + 2*STDEV(B5012:B5031)</f>
        <v/>
      </c>
    </row>
    <row r="5013">
      <c r="A5013" s="1" t="n">
        <v>43517</v>
      </c>
      <c r="B5013" t="n">
        <v>21.5728</v>
      </c>
      <c r="C5013">
        <f>AVERAGE(B5013:B5032) - 2*STDEV(B5013:B5032)</f>
        <v/>
      </c>
      <c r="D5013">
        <f>AVERAGE(B5013:B5032) + 2*STDEV(B5013:B5032)</f>
        <v/>
      </c>
    </row>
    <row r="5014">
      <c r="A5014" s="1" t="n">
        <v>43520</v>
      </c>
      <c r="B5014" t="n">
        <v>21.2334</v>
      </c>
      <c r="C5014">
        <f>AVERAGE(B5014:B5033) - 2*STDEV(B5014:B5033)</f>
        <v/>
      </c>
      <c r="D5014">
        <f>AVERAGE(B5014:B5033) + 2*STDEV(B5014:B5033)</f>
        <v/>
      </c>
    </row>
    <row r="5015">
      <c r="A5015" s="1" t="n">
        <v>43521</v>
      </c>
      <c r="B5015" t="n">
        <v>21.1364</v>
      </c>
      <c r="C5015">
        <f>AVERAGE(B5015:B5034) - 2*STDEV(B5015:B5034)</f>
        <v/>
      </c>
      <c r="D5015">
        <f>AVERAGE(B5015:B5034) + 2*STDEV(B5015:B5034)</f>
        <v/>
      </c>
    </row>
    <row r="5016">
      <c r="A5016" s="1" t="n">
        <v>43522</v>
      </c>
      <c r="B5016" t="n">
        <v>21.5324</v>
      </c>
      <c r="C5016">
        <f>AVERAGE(B5016:B5035) - 2*STDEV(B5016:B5035)</f>
        <v/>
      </c>
      <c r="D5016">
        <f>AVERAGE(B5016:B5035) + 2*STDEV(B5016:B5035)</f>
        <v/>
      </c>
    </row>
    <row r="5017">
      <c r="A5017" s="1" t="n">
        <v>43523</v>
      </c>
      <c r="B5017" t="n">
        <v>21.5162</v>
      </c>
      <c r="C5017">
        <f>AVERAGE(B5017:B5036) - 2*STDEV(B5017:B5036)</f>
        <v/>
      </c>
      <c r="D5017">
        <f>AVERAGE(B5017:B5036) + 2*STDEV(B5017:B5036)</f>
        <v/>
      </c>
    </row>
    <row r="5018">
      <c r="A5018" s="1" t="n">
        <v>43524</v>
      </c>
      <c r="B5018" t="n">
        <v>21.2334</v>
      </c>
      <c r="C5018">
        <f>AVERAGE(B5018:B5037) - 2*STDEV(B5018:B5037)</f>
        <v/>
      </c>
      <c r="D5018">
        <f>AVERAGE(B5018:B5037) + 2*STDEV(B5018:B5037)</f>
        <v/>
      </c>
    </row>
    <row r="5019">
      <c r="A5019" s="1" t="n">
        <v>43529</v>
      </c>
      <c r="B5019" t="n">
        <v>21.2819</v>
      </c>
      <c r="C5019">
        <f>AVERAGE(B5019:B5038) - 2*STDEV(B5019:B5038)</f>
        <v/>
      </c>
      <c r="D5019">
        <f>AVERAGE(B5019:B5038) + 2*STDEV(B5019:B5038)</f>
        <v/>
      </c>
    </row>
    <row r="5020">
      <c r="A5020" s="1" t="n">
        <v>43530</v>
      </c>
      <c r="B5020" t="n">
        <v>21.29</v>
      </c>
      <c r="C5020">
        <f>AVERAGE(B5020:B5039) - 2*STDEV(B5020:B5039)</f>
        <v/>
      </c>
      <c r="D5020">
        <f>AVERAGE(B5020:B5039) + 2*STDEV(B5020:B5039)</f>
        <v/>
      </c>
    </row>
    <row r="5021">
      <c r="A5021" s="1" t="n">
        <v>43531</v>
      </c>
      <c r="B5021" t="n">
        <v>21.2091</v>
      </c>
      <c r="C5021">
        <f>AVERAGE(B5021:B5040) - 2*STDEV(B5021:B5040)</f>
        <v/>
      </c>
      <c r="D5021">
        <f>AVERAGE(B5021:B5040) + 2*STDEV(B5021:B5040)</f>
        <v/>
      </c>
    </row>
    <row r="5022">
      <c r="A5022" s="1" t="n">
        <v>43534</v>
      </c>
      <c r="B5022" t="n">
        <v>22.066</v>
      </c>
      <c r="C5022">
        <f>AVERAGE(B5022:B5041) - 2*STDEV(B5022:B5041)</f>
        <v/>
      </c>
      <c r="D5022">
        <f>AVERAGE(B5022:B5041) + 2*STDEV(B5022:B5041)</f>
        <v/>
      </c>
    </row>
    <row r="5023">
      <c r="A5023" s="1" t="n">
        <v>43535</v>
      </c>
      <c r="B5023" t="n">
        <v>21.872</v>
      </c>
      <c r="C5023">
        <f>AVERAGE(B5023:B5042) - 2*STDEV(B5023:B5042)</f>
        <v/>
      </c>
      <c r="D5023">
        <f>AVERAGE(B5023:B5042) + 2*STDEV(B5023:B5042)</f>
        <v/>
      </c>
    </row>
    <row r="5024">
      <c r="A5024" s="1" t="n">
        <v>43536</v>
      </c>
      <c r="B5024" t="n">
        <v>22.3488</v>
      </c>
      <c r="C5024">
        <f>AVERAGE(B5024:B5043) - 2*STDEV(B5024:B5043)</f>
        <v/>
      </c>
      <c r="D5024">
        <f>AVERAGE(B5024:B5043) + 2*STDEV(B5024:B5043)</f>
        <v/>
      </c>
    </row>
    <row r="5025">
      <c r="A5025" s="1" t="n">
        <v>43537</v>
      </c>
      <c r="B5025" t="n">
        <v>22.4216</v>
      </c>
      <c r="C5025">
        <f>AVERAGE(B5025:B5044) - 2*STDEV(B5025:B5044)</f>
        <v/>
      </c>
      <c r="D5025">
        <f>AVERAGE(B5025:B5044) + 2*STDEV(B5025:B5044)</f>
        <v/>
      </c>
    </row>
    <row r="5026">
      <c r="A5026" s="1" t="n">
        <v>43538</v>
      </c>
      <c r="B5026" t="n">
        <v>22.47</v>
      </c>
      <c r="C5026">
        <f>AVERAGE(B5026:B5045) - 2*STDEV(B5026:B5045)</f>
        <v/>
      </c>
      <c r="D5026">
        <f>AVERAGE(B5026:B5045) + 2*STDEV(B5026:B5045)</f>
        <v/>
      </c>
    </row>
    <row r="5027">
      <c r="A5027" s="1" t="n">
        <v>43541</v>
      </c>
      <c r="B5027" t="n">
        <v>22.858</v>
      </c>
      <c r="C5027">
        <f>AVERAGE(B5027:B5046) - 2*STDEV(B5027:B5046)</f>
        <v/>
      </c>
      <c r="D5027">
        <f>AVERAGE(B5027:B5046) + 2*STDEV(B5027:B5046)</f>
        <v/>
      </c>
    </row>
    <row r="5028">
      <c r="A5028" s="1" t="n">
        <v>43542</v>
      </c>
      <c r="B5028" t="n">
        <v>23.2218</v>
      </c>
      <c r="C5028">
        <f>AVERAGE(B5028:B5047) - 2*STDEV(B5028:B5047)</f>
        <v/>
      </c>
      <c r="D5028">
        <f>AVERAGE(B5028:B5047) + 2*STDEV(B5028:B5047)</f>
        <v/>
      </c>
    </row>
    <row r="5029">
      <c r="A5029" s="1" t="n">
        <v>43543</v>
      </c>
      <c r="B5029" t="n">
        <v>23.0439</v>
      </c>
      <c r="C5029">
        <f>AVERAGE(B5029:B5048) - 2*STDEV(B5029:B5048)</f>
        <v/>
      </c>
      <c r="D5029">
        <f>AVERAGE(B5029:B5048) + 2*STDEV(B5029:B5048)</f>
        <v/>
      </c>
    </row>
    <row r="5030">
      <c r="A5030" s="1" t="n">
        <v>43544</v>
      </c>
      <c r="B5030" t="n">
        <v>22.7126</v>
      </c>
      <c r="C5030">
        <f>AVERAGE(B5030:B5049) - 2*STDEV(B5030:B5049)</f>
        <v/>
      </c>
      <c r="D5030">
        <f>AVERAGE(B5030:B5049) + 2*STDEV(B5030:B5049)</f>
        <v/>
      </c>
    </row>
    <row r="5031">
      <c r="A5031" s="1" t="n">
        <v>43545</v>
      </c>
      <c r="B5031" t="n">
        <v>21.4677</v>
      </c>
      <c r="C5031">
        <f>AVERAGE(B5031:B5050) - 2*STDEV(B5031:B5050)</f>
        <v/>
      </c>
      <c r="D5031">
        <f>AVERAGE(B5031:B5050) + 2*STDEV(B5031:B5050)</f>
        <v/>
      </c>
    </row>
    <row r="5032">
      <c r="A5032" s="1" t="n">
        <v>43548</v>
      </c>
      <c r="B5032" t="n">
        <v>21.7426</v>
      </c>
      <c r="C5032">
        <f>AVERAGE(B5032:B5051) - 2*STDEV(B5032:B5051)</f>
        <v/>
      </c>
      <c r="D5032">
        <f>AVERAGE(B5032:B5051) + 2*STDEV(B5032:B5051)</f>
        <v/>
      </c>
    </row>
    <row r="5033">
      <c r="A5033" s="1" t="n">
        <v>43549</v>
      </c>
      <c r="B5033" t="n">
        <v>22.7691</v>
      </c>
      <c r="C5033">
        <f>AVERAGE(B5033:B5052) - 2*STDEV(B5033:B5052)</f>
        <v/>
      </c>
      <c r="D5033">
        <f>AVERAGE(B5033:B5052) + 2*STDEV(B5033:B5052)</f>
        <v/>
      </c>
    </row>
    <row r="5034">
      <c r="A5034" s="1" t="n">
        <v>43550</v>
      </c>
      <c r="B5034" t="n">
        <v>21.7426</v>
      </c>
      <c r="C5034">
        <f>AVERAGE(B5034:B5053) - 2*STDEV(B5034:B5053)</f>
        <v/>
      </c>
      <c r="D5034">
        <f>AVERAGE(B5034:B5053) + 2*STDEV(B5034:B5053)</f>
        <v/>
      </c>
    </row>
    <row r="5035">
      <c r="A5035" s="1" t="n">
        <v>43551</v>
      </c>
      <c r="B5035" t="n">
        <v>22.3165</v>
      </c>
      <c r="C5035">
        <f>AVERAGE(B5035:B5054) - 2*STDEV(B5035:B5054)</f>
        <v/>
      </c>
      <c r="D5035">
        <f>AVERAGE(B5035:B5054) + 2*STDEV(B5035:B5054)</f>
        <v/>
      </c>
    </row>
    <row r="5036">
      <c r="A5036" s="1" t="n">
        <v>43552</v>
      </c>
      <c r="B5036" t="n">
        <v>22.3165</v>
      </c>
      <c r="C5036">
        <f>AVERAGE(B5036:B5055) - 2*STDEV(B5036:B5055)</f>
        <v/>
      </c>
      <c r="D5036">
        <f>AVERAGE(B5036:B5055) + 2*STDEV(B5036:B5055)</f>
        <v/>
      </c>
    </row>
    <row r="5037">
      <c r="A5037" s="1" t="n">
        <v>43555</v>
      </c>
      <c r="B5037" t="n">
        <v>22.268</v>
      </c>
      <c r="C5037">
        <f>AVERAGE(B5037:B5056) - 2*STDEV(B5037:B5056)</f>
        <v/>
      </c>
      <c r="D5037">
        <f>AVERAGE(B5037:B5056) + 2*STDEV(B5037:B5056)</f>
        <v/>
      </c>
    </row>
    <row r="5038">
      <c r="A5038" s="1" t="n">
        <v>43556</v>
      </c>
      <c r="B5038" t="n">
        <v>22.5024</v>
      </c>
      <c r="C5038">
        <f>AVERAGE(B5038:B5057) - 2*STDEV(B5038:B5057)</f>
        <v/>
      </c>
      <c r="D5038">
        <f>AVERAGE(B5038:B5057) + 2*STDEV(B5038:B5057)</f>
        <v/>
      </c>
    </row>
    <row r="5039">
      <c r="A5039" s="1" t="n">
        <v>43557</v>
      </c>
      <c r="B5039" t="n">
        <v>21.9043</v>
      </c>
      <c r="C5039">
        <f>AVERAGE(B5039:B5058) - 2*STDEV(B5039:B5058)</f>
        <v/>
      </c>
      <c r="D5039">
        <f>AVERAGE(B5039:B5058) + 2*STDEV(B5039:B5058)</f>
        <v/>
      </c>
    </row>
    <row r="5040">
      <c r="A5040" s="1" t="n">
        <v>43558</v>
      </c>
      <c r="B5040" t="n">
        <v>22.6399</v>
      </c>
      <c r="C5040">
        <f>AVERAGE(B5040:B5059) - 2*STDEV(B5040:B5059)</f>
        <v/>
      </c>
      <c r="D5040">
        <f>AVERAGE(B5040:B5059) + 2*STDEV(B5040:B5059)</f>
        <v/>
      </c>
    </row>
    <row r="5041">
      <c r="A5041" s="1" t="n">
        <v>43559</v>
      </c>
      <c r="B5041" t="n">
        <v>22.8903</v>
      </c>
      <c r="C5041">
        <f>AVERAGE(B5041:B5060) - 2*STDEV(B5041:B5060)</f>
        <v/>
      </c>
      <c r="D5041">
        <f>AVERAGE(B5041:B5060) + 2*STDEV(B5041:B5060)</f>
        <v/>
      </c>
    </row>
    <row r="5042">
      <c r="A5042" s="1" t="n">
        <v>43562</v>
      </c>
      <c r="B5042" t="n">
        <v>23.2622</v>
      </c>
      <c r="C5042">
        <f>AVERAGE(B5042:B5061) - 2*STDEV(B5042:B5061)</f>
        <v/>
      </c>
      <c r="D5042">
        <f>AVERAGE(B5042:B5061) + 2*STDEV(B5042:B5061)</f>
        <v/>
      </c>
    </row>
    <row r="5043">
      <c r="A5043" s="1" t="n">
        <v>43563</v>
      </c>
      <c r="B5043" t="n">
        <v>23.1894</v>
      </c>
      <c r="C5043">
        <f>AVERAGE(B5043:B5062) - 2*STDEV(B5043:B5062)</f>
        <v/>
      </c>
      <c r="D5043">
        <f>AVERAGE(B5043:B5062) + 2*STDEV(B5043:B5062)</f>
        <v/>
      </c>
    </row>
    <row r="5044">
      <c r="A5044" s="1" t="n">
        <v>43564</v>
      </c>
      <c r="B5044" t="n">
        <v>22.8903</v>
      </c>
      <c r="C5044">
        <f>AVERAGE(B5044:B5063) - 2*STDEV(B5044:B5063)</f>
        <v/>
      </c>
      <c r="D5044">
        <f>AVERAGE(B5044:B5063) + 2*STDEV(B5044:B5063)</f>
        <v/>
      </c>
    </row>
    <row r="5045">
      <c r="A5045" s="1" t="n">
        <v>43565</v>
      </c>
      <c r="B5045" t="n">
        <v>22.268</v>
      </c>
      <c r="C5045">
        <f>AVERAGE(B5045:B5064) - 2*STDEV(B5045:B5064)</f>
        <v/>
      </c>
      <c r="D5045">
        <f>AVERAGE(B5045:B5064) + 2*STDEV(B5045:B5064)</f>
        <v/>
      </c>
    </row>
    <row r="5046">
      <c r="A5046" s="1" t="n">
        <v>43566</v>
      </c>
      <c r="B5046" t="n">
        <v>20.5464</v>
      </c>
      <c r="C5046">
        <f>AVERAGE(B5046:B5065) - 2*STDEV(B5046:B5065)</f>
        <v/>
      </c>
      <c r="D5046">
        <f>AVERAGE(B5046:B5065) + 2*STDEV(B5046:B5065)</f>
        <v/>
      </c>
    </row>
    <row r="5047">
      <c r="A5047" s="1" t="n">
        <v>43569</v>
      </c>
      <c r="B5047" t="n">
        <v>20.6191</v>
      </c>
      <c r="C5047">
        <f>AVERAGE(B5047:B5066) - 2*STDEV(B5047:B5066)</f>
        <v/>
      </c>
      <c r="D5047">
        <f>AVERAGE(B5047:B5066) + 2*STDEV(B5047:B5066)</f>
        <v/>
      </c>
    </row>
    <row r="5048">
      <c r="A5048" s="1" t="n">
        <v>43570</v>
      </c>
      <c r="B5048" t="n">
        <v>21.2496</v>
      </c>
      <c r="C5048">
        <f>AVERAGE(B5048:B5067) - 2*STDEV(B5048:B5067)</f>
        <v/>
      </c>
      <c r="D5048">
        <f>AVERAGE(B5048:B5067) + 2*STDEV(B5048:B5067)</f>
        <v/>
      </c>
    </row>
    <row r="5049">
      <c r="A5049" s="1" t="n">
        <v>43571</v>
      </c>
      <c r="B5049" t="n">
        <v>21.2738</v>
      </c>
      <c r="C5049">
        <f>AVERAGE(B5049:B5068) - 2*STDEV(B5049:B5068)</f>
        <v/>
      </c>
      <c r="D5049">
        <f>AVERAGE(B5049:B5068) + 2*STDEV(B5049:B5068)</f>
        <v/>
      </c>
    </row>
    <row r="5050">
      <c r="A5050" s="1" t="n">
        <v>43572</v>
      </c>
      <c r="B5050" t="n">
        <v>21.9528</v>
      </c>
      <c r="C5050">
        <f>AVERAGE(B5050:B5069) - 2*STDEV(B5050:B5069)</f>
        <v/>
      </c>
      <c r="D5050">
        <f>AVERAGE(B5050:B5069) + 2*STDEV(B5050:B5069)</f>
        <v/>
      </c>
    </row>
    <row r="5051">
      <c r="A5051" s="1" t="n">
        <v>43576</v>
      </c>
      <c r="B5051" t="n">
        <v>21.8234</v>
      </c>
      <c r="C5051">
        <f>AVERAGE(B5051:B5070) - 2*STDEV(B5051:B5070)</f>
        <v/>
      </c>
      <c r="D5051">
        <f>AVERAGE(B5051:B5070) + 2*STDEV(B5051:B5070)</f>
        <v/>
      </c>
    </row>
    <row r="5052">
      <c r="A5052" s="1" t="n">
        <v>43577</v>
      </c>
      <c r="B5052" t="n">
        <v>22.0093</v>
      </c>
      <c r="C5052">
        <f>AVERAGE(B5052:B5071) - 2*STDEV(B5052:B5071)</f>
        <v/>
      </c>
      <c r="D5052">
        <f>AVERAGE(B5052:B5071) + 2*STDEV(B5052:B5071)</f>
        <v/>
      </c>
    </row>
    <row r="5053">
      <c r="A5053" s="1" t="n">
        <v>43578</v>
      </c>
      <c r="B5053" t="n">
        <v>21.9528</v>
      </c>
      <c r="C5053">
        <f>AVERAGE(B5053:B5072) - 2*STDEV(B5053:B5072)</f>
        <v/>
      </c>
      <c r="D5053">
        <f>AVERAGE(B5053:B5072) + 2*STDEV(B5053:B5072)</f>
        <v/>
      </c>
    </row>
    <row r="5054">
      <c r="A5054" s="1" t="n">
        <v>43579</v>
      </c>
      <c r="B5054" t="n">
        <v>22.1063</v>
      </c>
      <c r="C5054">
        <f>AVERAGE(B5054:B5073) - 2*STDEV(B5054:B5073)</f>
        <v/>
      </c>
      <c r="D5054">
        <f>AVERAGE(B5054:B5073) + 2*STDEV(B5054:B5073)</f>
        <v/>
      </c>
    </row>
    <row r="5055">
      <c r="A5055" s="1" t="n">
        <v>43580</v>
      </c>
      <c r="B5055" t="n">
        <v>21.686</v>
      </c>
      <c r="C5055">
        <f>AVERAGE(B5055:B5074) - 2*STDEV(B5055:B5074)</f>
        <v/>
      </c>
      <c r="D5055">
        <f>AVERAGE(B5055:B5074) + 2*STDEV(B5055:B5074)</f>
        <v/>
      </c>
    </row>
    <row r="5056">
      <c r="A5056" s="1" t="n">
        <v>43583</v>
      </c>
      <c r="B5056" t="n">
        <v>21.783</v>
      </c>
      <c r="C5056">
        <f>AVERAGE(B5056:B5075) - 2*STDEV(B5056:B5075)</f>
        <v/>
      </c>
      <c r="D5056">
        <f>AVERAGE(B5056:B5075) + 2*STDEV(B5056:B5075)</f>
        <v/>
      </c>
    </row>
    <row r="5057">
      <c r="A5057" s="1" t="n">
        <v>43584</v>
      </c>
      <c r="B5057" t="n">
        <v>21.5728</v>
      </c>
      <c r="C5057">
        <f>AVERAGE(B5057:B5076) - 2*STDEV(B5057:B5076)</f>
        <v/>
      </c>
      <c r="D5057">
        <f>AVERAGE(B5057:B5076) + 2*STDEV(B5057:B5076)</f>
        <v/>
      </c>
    </row>
    <row r="5058">
      <c r="A5058" s="1" t="n">
        <v>43586</v>
      </c>
      <c r="B5058" t="n">
        <v>21.2738</v>
      </c>
      <c r="C5058">
        <f>AVERAGE(B5058:B5077) - 2*STDEV(B5058:B5077)</f>
        <v/>
      </c>
      <c r="D5058">
        <f>AVERAGE(B5058:B5077) + 2*STDEV(B5058:B5077)</f>
        <v/>
      </c>
    </row>
    <row r="5059">
      <c r="A5059" s="1" t="n">
        <v>43587</v>
      </c>
      <c r="B5059" t="n">
        <v>21.3626</v>
      </c>
      <c r="C5059">
        <f>AVERAGE(B5059:B5078) - 2*STDEV(B5059:B5078)</f>
        <v/>
      </c>
      <c r="D5059">
        <f>AVERAGE(B5059:B5078) + 2*STDEV(B5059:B5078)</f>
        <v/>
      </c>
    </row>
    <row r="5060">
      <c r="A5060" s="1" t="n">
        <v>43590</v>
      </c>
      <c r="B5060" t="n">
        <v>21.2981</v>
      </c>
      <c r="C5060">
        <f>AVERAGE(B5060:B5079) - 2*STDEV(B5060:B5079)</f>
        <v/>
      </c>
      <c r="D5060">
        <f>AVERAGE(B5060:B5079) + 2*STDEV(B5060:B5079)</f>
        <v/>
      </c>
    </row>
    <row r="5061">
      <c r="A5061" s="1" t="n">
        <v>43591</v>
      </c>
      <c r="B5061" t="n">
        <v>20.9667</v>
      </c>
      <c r="C5061">
        <f>AVERAGE(B5061:B5080) - 2*STDEV(B5061:B5080)</f>
        <v/>
      </c>
      <c r="D5061">
        <f>AVERAGE(B5061:B5080) + 2*STDEV(B5061:B5080)</f>
        <v/>
      </c>
    </row>
    <row r="5062">
      <c r="A5062" s="1" t="n">
        <v>43592</v>
      </c>
      <c r="B5062" t="n">
        <v>21.783</v>
      </c>
      <c r="C5062">
        <f>AVERAGE(B5062:B5081) - 2*STDEV(B5062:B5081)</f>
        <v/>
      </c>
      <c r="D5062">
        <f>AVERAGE(B5062:B5081) + 2*STDEV(B5062:B5081)</f>
        <v/>
      </c>
    </row>
    <row r="5063">
      <c r="A5063" s="1" t="n">
        <v>43593</v>
      </c>
      <c r="B5063" t="n">
        <v>21.3466</v>
      </c>
      <c r="C5063">
        <f>AVERAGE(B5063:B5082) - 2*STDEV(B5063:B5082)</f>
        <v/>
      </c>
      <c r="D5063">
        <f>AVERAGE(B5063:B5082) + 2*STDEV(B5063:B5082)</f>
        <v/>
      </c>
    </row>
    <row r="5064">
      <c r="A5064" s="1" t="n">
        <v>43594</v>
      </c>
      <c r="B5064" t="n">
        <v>21.2334</v>
      </c>
      <c r="C5064">
        <f>AVERAGE(B5064:B5083) - 2*STDEV(B5064:B5083)</f>
        <v/>
      </c>
      <c r="D5064">
        <f>AVERAGE(B5064:B5083) + 2*STDEV(B5064:B5083)</f>
        <v/>
      </c>
    </row>
    <row r="5065">
      <c r="A5065" s="1" t="n">
        <v>43597</v>
      </c>
      <c r="B5065" t="n">
        <v>20.6111</v>
      </c>
      <c r="C5065">
        <f>AVERAGE(B5065:B5084) - 2*STDEV(B5065:B5084)</f>
        <v/>
      </c>
      <c r="D5065">
        <f>AVERAGE(B5065:B5084) + 2*STDEV(B5065:B5084)</f>
        <v/>
      </c>
    </row>
    <row r="5066">
      <c r="A5066" s="1" t="n">
        <v>43598</v>
      </c>
      <c r="B5066" t="n">
        <v>20.6918</v>
      </c>
      <c r="C5066">
        <f>AVERAGE(B5066:B5085) - 2*STDEV(B5066:B5085)</f>
        <v/>
      </c>
      <c r="D5066">
        <f>AVERAGE(B5066:B5085) + 2*STDEV(B5066:B5085)</f>
        <v/>
      </c>
    </row>
    <row r="5067">
      <c r="A5067" s="1" t="n">
        <v>43599</v>
      </c>
      <c r="B5067" t="n">
        <v>20.5948</v>
      </c>
      <c r="C5067">
        <f>AVERAGE(B5067:B5086) - 2*STDEV(B5067:B5086)</f>
        <v/>
      </c>
      <c r="D5067">
        <f>AVERAGE(B5067:B5086) + 2*STDEV(B5067:B5086)</f>
        <v/>
      </c>
    </row>
    <row r="5068">
      <c r="A5068" s="1" t="n">
        <v>43600</v>
      </c>
      <c r="B5068" t="n">
        <v>20.1099</v>
      </c>
      <c r="C5068">
        <f>AVERAGE(B5068:B5087) - 2*STDEV(B5068:B5087)</f>
        <v/>
      </c>
      <c r="D5068">
        <f>AVERAGE(B5068:B5087) + 2*STDEV(B5068:B5087)</f>
        <v/>
      </c>
    </row>
    <row r="5069">
      <c r="A5069" s="1" t="n">
        <v>43601</v>
      </c>
      <c r="B5069" t="n">
        <v>19.641</v>
      </c>
      <c r="C5069">
        <f>AVERAGE(B5069:B5088) - 2*STDEV(B5069:B5088)</f>
        <v/>
      </c>
      <c r="D5069">
        <f>AVERAGE(B5069:B5088) + 2*STDEV(B5069:B5088)</f>
        <v/>
      </c>
    </row>
    <row r="5070">
      <c r="A5070" s="1" t="n">
        <v>43604</v>
      </c>
      <c r="B5070" t="n">
        <v>20.312</v>
      </c>
      <c r="C5070">
        <f>AVERAGE(B5070:B5089) - 2*STDEV(B5070:B5089)</f>
        <v/>
      </c>
      <c r="D5070">
        <f>AVERAGE(B5070:B5089) + 2*STDEV(B5070:B5089)</f>
        <v/>
      </c>
    </row>
    <row r="5071">
      <c r="A5071" s="1" t="n">
        <v>43605</v>
      </c>
      <c r="B5071" t="n">
        <v>21.0798</v>
      </c>
      <c r="C5071">
        <f>AVERAGE(B5071:B5090) - 2*STDEV(B5071:B5090)</f>
        <v/>
      </c>
      <c r="D5071">
        <f>AVERAGE(B5071:B5090) + 2*STDEV(B5071:B5090)</f>
        <v/>
      </c>
    </row>
    <row r="5072">
      <c r="A5072" s="1" t="n">
        <v>43606</v>
      </c>
      <c r="B5072" t="n">
        <v>20.991</v>
      </c>
      <c r="C5072">
        <f>AVERAGE(B5072:B5091) - 2*STDEV(B5072:B5091)</f>
        <v/>
      </c>
      <c r="D5072">
        <f>AVERAGE(B5072:B5091) + 2*STDEV(B5072:B5091)</f>
        <v/>
      </c>
    </row>
    <row r="5073">
      <c r="A5073" s="1" t="n">
        <v>43607</v>
      </c>
      <c r="B5073" t="n">
        <v>20.6271</v>
      </c>
      <c r="C5073">
        <f>AVERAGE(B5073:B5092) - 2*STDEV(B5073:B5092)</f>
        <v/>
      </c>
      <c r="D5073">
        <f>AVERAGE(B5073:B5092) + 2*STDEV(B5073:B5092)</f>
        <v/>
      </c>
    </row>
    <row r="5074">
      <c r="A5074" s="1" t="n">
        <v>43608</v>
      </c>
      <c r="B5074" t="n">
        <v>20.8292</v>
      </c>
      <c r="C5074">
        <f>AVERAGE(B5074:B5093) - 2*STDEV(B5074:B5093)</f>
        <v/>
      </c>
      <c r="D5074">
        <f>AVERAGE(B5074:B5093) + 2*STDEV(B5074:B5093)</f>
        <v/>
      </c>
    </row>
    <row r="5075">
      <c r="A5075" s="1" t="n">
        <v>43611</v>
      </c>
      <c r="B5075" t="n">
        <v>20.9505</v>
      </c>
      <c r="C5075">
        <f>AVERAGE(B5075:B5094) - 2*STDEV(B5075:B5094)</f>
        <v/>
      </c>
      <c r="D5075">
        <f>AVERAGE(B5075:B5094) + 2*STDEV(B5075:B5094)</f>
        <v/>
      </c>
    </row>
    <row r="5076">
      <c r="A5076" s="1" t="n">
        <v>43612</v>
      </c>
      <c r="B5076" t="n">
        <v>21.3951</v>
      </c>
      <c r="C5076">
        <f>AVERAGE(B5076:B5095) - 2*STDEV(B5076:B5095)</f>
        <v/>
      </c>
      <c r="D5076">
        <f>AVERAGE(B5076:B5095) + 2*STDEV(B5076:B5095)</f>
        <v/>
      </c>
    </row>
    <row r="5077">
      <c r="A5077" s="1" t="n">
        <v>43613</v>
      </c>
      <c r="B5077" t="n">
        <v>21.1608</v>
      </c>
      <c r="C5077">
        <f>AVERAGE(B5077:B5096) - 2*STDEV(B5077:B5096)</f>
        <v/>
      </c>
      <c r="D5077">
        <f>AVERAGE(B5077:B5096) + 2*STDEV(B5077:B5096)</f>
        <v/>
      </c>
    </row>
    <row r="5078">
      <c r="A5078" s="1" t="n">
        <v>43614</v>
      </c>
      <c r="B5078" t="n">
        <v>20.8778</v>
      </c>
      <c r="C5078">
        <f>AVERAGE(B5078:B5097) - 2*STDEV(B5078:B5097)</f>
        <v/>
      </c>
      <c r="D5078">
        <f>AVERAGE(B5078:B5097) + 2*STDEV(B5078:B5097)</f>
        <v/>
      </c>
    </row>
    <row r="5079">
      <c r="A5079" s="1" t="n">
        <v>43615</v>
      </c>
      <c r="B5079" t="n">
        <v>20.4009</v>
      </c>
      <c r="C5079">
        <f>AVERAGE(B5079:B5098) - 2*STDEV(B5079:B5098)</f>
        <v/>
      </c>
      <c r="D5079">
        <f>AVERAGE(B5079:B5098) + 2*STDEV(B5079:B5098)</f>
        <v/>
      </c>
    </row>
    <row r="5080">
      <c r="A5080" s="1" t="n">
        <v>43618</v>
      </c>
      <c r="B5080" t="n">
        <v>20.7484</v>
      </c>
      <c r="C5080">
        <f>AVERAGE(B5080:B5099) - 2*STDEV(B5080:B5099)</f>
        <v/>
      </c>
      <c r="D5080">
        <f>AVERAGE(B5080:B5099) + 2*STDEV(B5080:B5099)</f>
        <v/>
      </c>
    </row>
    <row r="5081">
      <c r="A5081" s="1" t="n">
        <v>43619</v>
      </c>
      <c r="B5081" t="n">
        <v>20.9182</v>
      </c>
      <c r="C5081">
        <f>AVERAGE(B5081:B5100) - 2*STDEV(B5081:B5100)</f>
        <v/>
      </c>
      <c r="D5081">
        <f>AVERAGE(B5081:B5100) + 2*STDEV(B5081:B5100)</f>
        <v/>
      </c>
    </row>
    <row r="5082">
      <c r="A5082" s="1" t="n">
        <v>43620</v>
      </c>
      <c r="B5082" t="n">
        <v>20.6434</v>
      </c>
      <c r="C5082">
        <f>AVERAGE(B5082:B5101) - 2*STDEV(B5082:B5101)</f>
        <v/>
      </c>
      <c r="D5082">
        <f>AVERAGE(B5082:B5101) + 2*STDEV(B5082:B5101)</f>
        <v/>
      </c>
    </row>
    <row r="5083">
      <c r="A5083" s="1" t="n">
        <v>43621</v>
      </c>
      <c r="B5083" t="n">
        <v>20.9828</v>
      </c>
      <c r="C5083">
        <f>AVERAGE(B5083:B5102) - 2*STDEV(B5083:B5102)</f>
        <v/>
      </c>
      <c r="D5083">
        <f>AVERAGE(B5083:B5102) + 2*STDEV(B5083:B5102)</f>
        <v/>
      </c>
    </row>
    <row r="5084">
      <c r="A5084" s="1" t="n">
        <v>43622</v>
      </c>
      <c r="B5084" t="n">
        <v>21.3626</v>
      </c>
      <c r="C5084">
        <f>AVERAGE(B5084:B5103) - 2*STDEV(B5084:B5103)</f>
        <v/>
      </c>
      <c r="D5084">
        <f>AVERAGE(B5084:B5103) + 2*STDEV(B5084:B5103)</f>
        <v/>
      </c>
    </row>
    <row r="5085">
      <c r="A5085" s="1" t="n">
        <v>43625</v>
      </c>
      <c r="B5085" t="n">
        <v>21.2819</v>
      </c>
      <c r="C5085">
        <f>AVERAGE(B5085:B5104) - 2*STDEV(B5085:B5104)</f>
        <v/>
      </c>
      <c r="D5085">
        <f>AVERAGE(B5085:B5104) + 2*STDEV(B5085:B5104)</f>
        <v/>
      </c>
    </row>
    <row r="5086">
      <c r="A5086" s="1" t="n">
        <v>43626</v>
      </c>
      <c r="B5086" t="n">
        <v>21.686</v>
      </c>
      <c r="C5086">
        <f>AVERAGE(B5086:B5105) - 2*STDEV(B5086:B5105)</f>
        <v/>
      </c>
      <c r="D5086">
        <f>AVERAGE(B5086:B5105) + 2*STDEV(B5086:B5105)</f>
        <v/>
      </c>
    </row>
    <row r="5087">
      <c r="A5087" s="1" t="n">
        <v>43627</v>
      </c>
      <c r="B5087" t="n">
        <v>21.4355</v>
      </c>
      <c r="C5087">
        <f>AVERAGE(B5087:B5106) - 2*STDEV(B5087:B5106)</f>
        <v/>
      </c>
      <c r="D5087">
        <f>AVERAGE(B5087:B5106) + 2*STDEV(B5087:B5106)</f>
        <v/>
      </c>
    </row>
    <row r="5088">
      <c r="A5088" s="1" t="n">
        <v>43628</v>
      </c>
      <c r="B5088" t="n">
        <v>21.7022</v>
      </c>
      <c r="C5088">
        <f>AVERAGE(B5088:B5107) - 2*STDEV(B5088:B5107)</f>
        <v/>
      </c>
      <c r="D5088">
        <f>AVERAGE(B5088:B5107) + 2*STDEV(B5088:B5107)</f>
        <v/>
      </c>
    </row>
    <row r="5089">
      <c r="A5089" s="1" t="n">
        <v>43629</v>
      </c>
      <c r="B5089" t="n">
        <v>21.6053</v>
      </c>
      <c r="C5089">
        <f>AVERAGE(B5089:B5108) - 2*STDEV(B5089:B5108)</f>
        <v/>
      </c>
      <c r="D5089">
        <f>AVERAGE(B5089:B5108) + 2*STDEV(B5089:B5108)</f>
        <v/>
      </c>
    </row>
    <row r="5090">
      <c r="A5090" s="1" t="n">
        <v>43632</v>
      </c>
      <c r="B5090" t="n">
        <v>21.6456</v>
      </c>
      <c r="C5090">
        <f>AVERAGE(B5090:B5109) - 2*STDEV(B5090:B5109)</f>
        <v/>
      </c>
      <c r="D5090">
        <f>AVERAGE(B5090:B5109) + 2*STDEV(B5090:B5109)</f>
        <v/>
      </c>
    </row>
    <row r="5091">
      <c r="A5091" s="1" t="n">
        <v>43633</v>
      </c>
      <c r="B5091" t="n">
        <v>21.9204</v>
      </c>
      <c r="C5091">
        <f>AVERAGE(B5091:B5110) - 2*STDEV(B5091:B5110)</f>
        <v/>
      </c>
      <c r="D5091">
        <f>AVERAGE(B5091:B5110) + 2*STDEV(B5091:B5110)</f>
        <v/>
      </c>
    </row>
    <row r="5092">
      <c r="A5092" s="1" t="n">
        <v>43634</v>
      </c>
      <c r="B5092" t="n">
        <v>21.9689</v>
      </c>
      <c r="C5092">
        <f>AVERAGE(B5092:B5111) - 2*STDEV(B5092:B5111)</f>
        <v/>
      </c>
      <c r="D5092">
        <f>AVERAGE(B5092:B5111) + 2*STDEV(B5092:B5111)</f>
        <v/>
      </c>
    </row>
    <row r="5093">
      <c r="A5093" s="1" t="n">
        <v>43636</v>
      </c>
      <c r="B5093" t="n">
        <v>22.5752</v>
      </c>
      <c r="C5093">
        <f>AVERAGE(B5093:B5112) - 2*STDEV(B5093:B5112)</f>
        <v/>
      </c>
      <c r="D5093">
        <f>AVERAGE(B5093:B5112) + 2*STDEV(B5093:B5112)</f>
        <v/>
      </c>
    </row>
    <row r="5094">
      <c r="A5094" s="1" t="n">
        <v>43639</v>
      </c>
      <c r="B5094" t="n">
        <v>22.5509</v>
      </c>
      <c r="C5094">
        <f>AVERAGE(B5094:B5113) - 2*STDEV(B5094:B5113)</f>
        <v/>
      </c>
      <c r="D5094">
        <f>AVERAGE(B5094:B5113) + 2*STDEV(B5094:B5113)</f>
        <v/>
      </c>
    </row>
    <row r="5095">
      <c r="A5095" s="1" t="n">
        <v>43640</v>
      </c>
      <c r="B5095" t="n">
        <v>21.9689</v>
      </c>
      <c r="C5095">
        <f>AVERAGE(B5095:B5114) - 2*STDEV(B5095:B5114)</f>
        <v/>
      </c>
      <c r="D5095">
        <f>AVERAGE(B5095:B5114) + 2*STDEV(B5095:B5114)</f>
        <v/>
      </c>
    </row>
    <row r="5096">
      <c r="A5096" s="1" t="n">
        <v>43641</v>
      </c>
      <c r="B5096" t="n">
        <v>22.0901</v>
      </c>
      <c r="C5096">
        <f>AVERAGE(B5096:B5115) - 2*STDEV(B5096:B5115)</f>
        <v/>
      </c>
      <c r="D5096">
        <f>AVERAGE(B5096:B5115) + 2*STDEV(B5096:B5115)</f>
        <v/>
      </c>
    </row>
    <row r="5097">
      <c r="A5097" s="1" t="n">
        <v>43642</v>
      </c>
      <c r="B5097" t="n">
        <v>21.7426</v>
      </c>
      <c r="C5097">
        <f>AVERAGE(B5097:B5116) - 2*STDEV(B5097:B5116)</f>
        <v/>
      </c>
      <c r="D5097">
        <f>AVERAGE(B5097:B5116) + 2*STDEV(B5097:B5116)</f>
        <v/>
      </c>
    </row>
    <row r="5098">
      <c r="A5098" s="1" t="n">
        <v>43643</v>
      </c>
      <c r="B5098" t="n">
        <v>21.8881</v>
      </c>
      <c r="C5098">
        <f>AVERAGE(B5098:B5117) - 2*STDEV(B5098:B5117)</f>
        <v/>
      </c>
      <c r="D5098">
        <f>AVERAGE(B5098:B5117) + 2*STDEV(B5098:B5117)</f>
        <v/>
      </c>
    </row>
    <row r="5099">
      <c r="A5099" s="1" t="n">
        <v>43646</v>
      </c>
      <c r="B5099" t="n">
        <v>21.7668</v>
      </c>
      <c r="C5099">
        <f>AVERAGE(B5099:B5118) - 2*STDEV(B5099:B5118)</f>
        <v/>
      </c>
      <c r="D5099">
        <f>AVERAGE(B5099:B5118) + 2*STDEV(B5099:B5118)</f>
        <v/>
      </c>
    </row>
    <row r="5100">
      <c r="A5100" s="1" t="n">
        <v>43647</v>
      </c>
      <c r="B5100" t="n">
        <v>21.4112</v>
      </c>
      <c r="C5100">
        <f>AVERAGE(B5100:B5119) - 2*STDEV(B5100:B5119)</f>
        <v/>
      </c>
      <c r="D5100">
        <f>AVERAGE(B5100:B5119) + 2*STDEV(B5100:B5119)</f>
        <v/>
      </c>
    </row>
    <row r="5101">
      <c r="A5101" s="1" t="n">
        <v>43648</v>
      </c>
      <c r="B5101" t="n">
        <v>21.6617</v>
      </c>
      <c r="C5101">
        <f>AVERAGE(B5101:B5120) - 2*STDEV(B5101:B5120)</f>
        <v/>
      </c>
      <c r="D5101">
        <f>AVERAGE(B5101:B5120) + 2*STDEV(B5101:B5120)</f>
        <v/>
      </c>
    </row>
    <row r="5102">
      <c r="A5102" s="1" t="n">
        <v>43649</v>
      </c>
      <c r="B5102" t="n">
        <v>21.872</v>
      </c>
      <c r="C5102">
        <f>AVERAGE(B5102:B5121) - 2*STDEV(B5102:B5121)</f>
        <v/>
      </c>
      <c r="D5102">
        <f>AVERAGE(B5102:B5121) + 2*STDEV(B5102:B5121)</f>
        <v/>
      </c>
    </row>
    <row r="5103">
      <c r="A5103" s="1" t="n">
        <v>43650</v>
      </c>
      <c r="B5103" t="n">
        <v>21.88</v>
      </c>
      <c r="C5103">
        <f>AVERAGE(B5103:B5122) - 2*STDEV(B5103:B5122)</f>
        <v/>
      </c>
      <c r="D5103">
        <f>AVERAGE(B5103:B5122) + 2*STDEV(B5103:B5122)</f>
        <v/>
      </c>
    </row>
    <row r="5104">
      <c r="A5104" s="1" t="n">
        <v>43653</v>
      </c>
      <c r="B5104" t="n">
        <v>22.074</v>
      </c>
      <c r="C5104">
        <f>AVERAGE(B5104:B5123) - 2*STDEV(B5104:B5123)</f>
        <v/>
      </c>
      <c r="D5104">
        <f>AVERAGE(B5104:B5123) + 2*STDEV(B5104:B5123)</f>
        <v/>
      </c>
    </row>
    <row r="5105">
      <c r="A5105" s="1" t="n">
        <v>43655</v>
      </c>
      <c r="B5105" t="n">
        <v>22.4134</v>
      </c>
      <c r="C5105">
        <f>AVERAGE(B5105:B5124) - 2*STDEV(B5105:B5124)</f>
        <v/>
      </c>
      <c r="D5105">
        <f>AVERAGE(B5105:B5124) + 2*STDEV(B5105:B5124)</f>
        <v/>
      </c>
    </row>
    <row r="5106">
      <c r="A5106" s="1" t="n">
        <v>43656</v>
      </c>
      <c r="B5106" t="n">
        <v>22.6721</v>
      </c>
      <c r="C5106">
        <f>AVERAGE(B5106:B5125) - 2*STDEV(B5106:B5125)</f>
        <v/>
      </c>
      <c r="D5106">
        <f>AVERAGE(B5106:B5125) + 2*STDEV(B5106:B5125)</f>
        <v/>
      </c>
    </row>
    <row r="5107">
      <c r="A5107" s="1" t="n">
        <v>43657</v>
      </c>
      <c r="B5107" t="n">
        <v>22.7772</v>
      </c>
      <c r="C5107">
        <f>AVERAGE(B5107:B5126) - 2*STDEV(B5107:B5126)</f>
        <v/>
      </c>
      <c r="D5107">
        <f>AVERAGE(B5107:B5126) + 2*STDEV(B5107:B5126)</f>
        <v/>
      </c>
    </row>
    <row r="5108">
      <c r="A5108" s="1" t="n">
        <v>43660</v>
      </c>
      <c r="B5108" t="n">
        <v>22.5024</v>
      </c>
      <c r="C5108">
        <f>AVERAGE(B5108:B5127) - 2*STDEV(B5108:B5127)</f>
        <v/>
      </c>
      <c r="D5108">
        <f>AVERAGE(B5108:B5127) + 2*STDEV(B5108:B5127)</f>
        <v/>
      </c>
    </row>
    <row r="5109">
      <c r="A5109" s="1" t="n">
        <v>43661</v>
      </c>
      <c r="B5109" t="n">
        <v>22.2195</v>
      </c>
      <c r="C5109">
        <f>AVERAGE(B5109:B5128) - 2*STDEV(B5109:B5128)</f>
        <v/>
      </c>
      <c r="D5109">
        <f>AVERAGE(B5109:B5128) + 2*STDEV(B5109:B5128)</f>
        <v/>
      </c>
    </row>
    <row r="5110">
      <c r="A5110" s="1" t="n">
        <v>43662</v>
      </c>
      <c r="B5110" t="n">
        <v>22.0983</v>
      </c>
      <c r="C5110">
        <f>AVERAGE(B5110:B5129) - 2*STDEV(B5110:B5129)</f>
        <v/>
      </c>
      <c r="D5110">
        <f>AVERAGE(B5110:B5129) + 2*STDEV(B5110:B5129)</f>
        <v/>
      </c>
    </row>
    <row r="5111">
      <c r="A5111" s="1" t="n">
        <v>43663</v>
      </c>
      <c r="B5111" t="n">
        <v>21.9689</v>
      </c>
      <c r="C5111">
        <f>AVERAGE(B5111:B5130) - 2*STDEV(B5111:B5130)</f>
        <v/>
      </c>
      <c r="D5111">
        <f>AVERAGE(B5111:B5130) + 2*STDEV(B5111:B5130)</f>
        <v/>
      </c>
    </row>
    <row r="5112">
      <c r="A5112" s="1" t="n">
        <v>43664</v>
      </c>
      <c r="B5112" t="n">
        <v>21.9124</v>
      </c>
      <c r="C5112">
        <f>AVERAGE(B5112:B5131) - 2*STDEV(B5112:B5131)</f>
        <v/>
      </c>
      <c r="D5112">
        <f>AVERAGE(B5112:B5131) + 2*STDEV(B5112:B5131)</f>
        <v/>
      </c>
    </row>
    <row r="5113">
      <c r="A5113" s="1" t="n">
        <v>43667</v>
      </c>
      <c r="B5113" t="n">
        <v>21.9528</v>
      </c>
      <c r="C5113">
        <f>AVERAGE(B5113:B5132) - 2*STDEV(B5113:B5132)</f>
        <v/>
      </c>
      <c r="D5113">
        <f>AVERAGE(B5113:B5132) + 2*STDEV(B5113:B5132)</f>
        <v/>
      </c>
    </row>
    <row r="5114">
      <c r="A5114" s="1" t="n">
        <v>43668</v>
      </c>
      <c r="B5114" t="n">
        <v>21.9689</v>
      </c>
      <c r="C5114">
        <f>AVERAGE(B5114:B5133) - 2*STDEV(B5114:B5133)</f>
        <v/>
      </c>
      <c r="D5114">
        <f>AVERAGE(B5114:B5133) + 2*STDEV(B5114:B5133)</f>
        <v/>
      </c>
    </row>
    <row r="5115">
      <c r="A5115" s="1" t="n">
        <v>43669</v>
      </c>
      <c r="B5115" t="n">
        <v>21.8396</v>
      </c>
      <c r="C5115">
        <f>AVERAGE(B5115:B5134) - 2*STDEV(B5115:B5134)</f>
        <v/>
      </c>
      <c r="D5115">
        <f>AVERAGE(B5115:B5134) + 2*STDEV(B5115:B5134)</f>
        <v/>
      </c>
    </row>
    <row r="5116">
      <c r="A5116" s="1" t="n">
        <v>43670</v>
      </c>
      <c r="B5116" t="n">
        <v>21.4677</v>
      </c>
      <c r="C5116">
        <f>AVERAGE(B5116:B5135) - 2*STDEV(B5116:B5135)</f>
        <v/>
      </c>
      <c r="D5116">
        <f>AVERAGE(B5116:B5135) + 2*STDEV(B5116:B5135)</f>
        <v/>
      </c>
    </row>
    <row r="5117">
      <c r="A5117" s="1" t="n">
        <v>43671</v>
      </c>
      <c r="B5117" t="n">
        <v>20.8696</v>
      </c>
      <c r="C5117">
        <f>AVERAGE(B5117:B5136) - 2*STDEV(B5117:B5136)</f>
        <v/>
      </c>
      <c r="D5117">
        <f>AVERAGE(B5117:B5136) + 2*STDEV(B5117:B5136)</f>
        <v/>
      </c>
    </row>
    <row r="5118">
      <c r="A5118" s="1" t="n">
        <v>43674</v>
      </c>
      <c r="B5118" t="n">
        <v>21.0637</v>
      </c>
      <c r="C5118">
        <f>AVERAGE(B5118:B5137) - 2*STDEV(B5118:B5137)</f>
        <v/>
      </c>
      <c r="D5118">
        <f>AVERAGE(B5118:B5137) + 2*STDEV(B5118:B5137)</f>
        <v/>
      </c>
    </row>
    <row r="5119">
      <c r="A5119" s="1" t="n">
        <v>43675</v>
      </c>
      <c r="B5119" t="n">
        <v>20.9505</v>
      </c>
      <c r="C5119">
        <f>AVERAGE(B5119:B5138) - 2*STDEV(B5119:B5138)</f>
        <v/>
      </c>
      <c r="D5119">
        <f>AVERAGE(B5119:B5138) + 2*STDEV(B5119:B5138)</f>
        <v/>
      </c>
    </row>
    <row r="5120">
      <c r="A5120" s="1" t="n">
        <v>43676</v>
      </c>
      <c r="B5120" t="n">
        <v>20.8211</v>
      </c>
      <c r="C5120">
        <f>AVERAGE(B5120:B5139) - 2*STDEV(B5120:B5139)</f>
        <v/>
      </c>
      <c r="D5120">
        <f>AVERAGE(B5120:B5139) + 2*STDEV(B5120:B5139)</f>
        <v/>
      </c>
    </row>
    <row r="5121">
      <c r="A5121" s="1" t="n">
        <v>43677</v>
      </c>
      <c r="B5121" t="n">
        <v>20.4413</v>
      </c>
      <c r="C5121">
        <f>AVERAGE(B5121:B5140) - 2*STDEV(B5121:B5140)</f>
        <v/>
      </c>
      <c r="D5121">
        <f>AVERAGE(B5121:B5140) + 2*STDEV(B5121:B5140)</f>
        <v/>
      </c>
    </row>
    <row r="5122">
      <c r="A5122" s="1" t="n">
        <v>43678</v>
      </c>
      <c r="B5122" t="n">
        <v>21.1768</v>
      </c>
      <c r="C5122">
        <f>AVERAGE(B5122:B5141) - 2*STDEV(B5122:B5141)</f>
        <v/>
      </c>
      <c r="D5122">
        <f>AVERAGE(B5122:B5141) + 2*STDEV(B5122:B5141)</f>
        <v/>
      </c>
    </row>
    <row r="5123">
      <c r="A5123" s="1" t="n">
        <v>43681</v>
      </c>
      <c r="B5123" t="n">
        <v>20.4009</v>
      </c>
      <c r="C5123">
        <f>AVERAGE(B5123:B5142) - 2*STDEV(B5123:B5142)</f>
        <v/>
      </c>
      <c r="D5123">
        <f>AVERAGE(B5123:B5142) + 2*STDEV(B5123:B5142)</f>
        <v/>
      </c>
    </row>
    <row r="5124">
      <c r="A5124" s="1" t="n">
        <v>43682</v>
      </c>
      <c r="B5124" t="n">
        <v>20.6596</v>
      </c>
      <c r="C5124">
        <f>AVERAGE(B5124:B5143) - 2*STDEV(B5124:B5143)</f>
        <v/>
      </c>
      <c r="D5124">
        <f>AVERAGE(B5124:B5143) + 2*STDEV(B5124:B5143)</f>
        <v/>
      </c>
    </row>
    <row r="5125">
      <c r="A5125" s="1" t="n">
        <v>43683</v>
      </c>
      <c r="B5125" t="n">
        <v>20.4413</v>
      </c>
      <c r="C5125">
        <f>AVERAGE(B5125:B5144) - 2*STDEV(B5125:B5144)</f>
        <v/>
      </c>
      <c r="D5125">
        <f>AVERAGE(B5125:B5144) + 2*STDEV(B5125:B5144)</f>
        <v/>
      </c>
    </row>
    <row r="5126">
      <c r="A5126" s="1" t="n">
        <v>43684</v>
      </c>
      <c r="B5126" t="n">
        <v>21.0394</v>
      </c>
      <c r="C5126">
        <f>AVERAGE(B5126:B5145) - 2*STDEV(B5126:B5145)</f>
        <v/>
      </c>
      <c r="D5126">
        <f>AVERAGE(B5126:B5145) + 2*STDEV(B5126:B5145)</f>
        <v/>
      </c>
    </row>
    <row r="5127">
      <c r="A5127" s="1" t="n">
        <v>43685</v>
      </c>
      <c r="B5127" t="n">
        <v>20.9828</v>
      </c>
      <c r="C5127">
        <f>AVERAGE(B5127:B5146) - 2*STDEV(B5127:B5146)</f>
        <v/>
      </c>
      <c r="D5127">
        <f>AVERAGE(B5127:B5146) + 2*STDEV(B5127:B5146)</f>
        <v/>
      </c>
    </row>
    <row r="5128">
      <c r="A5128" s="1" t="n">
        <v>43688</v>
      </c>
      <c r="B5128" t="n">
        <v>20.4816</v>
      </c>
      <c r="C5128">
        <f>AVERAGE(B5128:B5147) - 2*STDEV(B5128:B5147)</f>
        <v/>
      </c>
      <c r="D5128">
        <f>AVERAGE(B5128:B5147) + 2*STDEV(B5128:B5147)</f>
        <v/>
      </c>
    </row>
    <row r="5129">
      <c r="A5129" s="1" t="n">
        <v>43689</v>
      </c>
      <c r="B5129" t="n">
        <v>20.7242</v>
      </c>
      <c r="C5129">
        <f>AVERAGE(B5129:B5148) - 2*STDEV(B5129:B5148)</f>
        <v/>
      </c>
      <c r="D5129">
        <f>AVERAGE(B5129:B5148) + 2*STDEV(B5129:B5148)</f>
        <v/>
      </c>
    </row>
    <row r="5130">
      <c r="A5130" s="1" t="n">
        <v>43690</v>
      </c>
      <c r="B5130" t="n">
        <v>20.029</v>
      </c>
      <c r="C5130">
        <f>AVERAGE(B5130:B5149) - 2*STDEV(B5130:B5149)</f>
        <v/>
      </c>
      <c r="D5130">
        <f>AVERAGE(B5130:B5149) + 2*STDEV(B5130:B5149)</f>
        <v/>
      </c>
    </row>
    <row r="5131">
      <c r="A5131" s="1" t="n">
        <v>43691</v>
      </c>
      <c r="B5131" t="n">
        <v>19.4714</v>
      </c>
      <c r="C5131">
        <f>AVERAGE(B5131:B5150) - 2*STDEV(B5131:B5150)</f>
        <v/>
      </c>
      <c r="D5131">
        <f>AVERAGE(B5131:B5150) + 2*STDEV(B5131:B5150)</f>
        <v/>
      </c>
    </row>
    <row r="5132">
      <c r="A5132" s="1" t="n">
        <v>43692</v>
      </c>
      <c r="B5132" t="n">
        <v>19.2127</v>
      </c>
      <c r="C5132">
        <f>AVERAGE(B5132:B5151) - 2*STDEV(B5132:B5151)</f>
        <v/>
      </c>
      <c r="D5132">
        <f>AVERAGE(B5132:B5151) + 2*STDEV(B5132:B5151)</f>
        <v/>
      </c>
    </row>
    <row r="5133">
      <c r="A5133" s="1" t="n">
        <v>43695</v>
      </c>
      <c r="B5133" t="n">
        <v>19.3098</v>
      </c>
      <c r="C5133">
        <f>AVERAGE(B5133:B5152) - 2*STDEV(B5133:B5152)</f>
        <v/>
      </c>
      <c r="D5133">
        <f>AVERAGE(B5133:B5152) + 2*STDEV(B5133:B5152)</f>
        <v/>
      </c>
    </row>
    <row r="5134">
      <c r="A5134" s="1" t="n">
        <v>43696</v>
      </c>
      <c r="B5134" t="n">
        <v>19.3016</v>
      </c>
      <c r="C5134">
        <f>AVERAGE(B5134:B5153) - 2*STDEV(B5134:B5153)</f>
        <v/>
      </c>
      <c r="D5134">
        <f>AVERAGE(B5134:B5153) + 2*STDEV(B5134:B5153)</f>
        <v/>
      </c>
    </row>
    <row r="5135">
      <c r="A5135" s="1" t="n">
        <v>43697</v>
      </c>
      <c r="B5135" t="n">
        <v>20.4575</v>
      </c>
      <c r="C5135">
        <f>AVERAGE(B5135:B5154) - 2*STDEV(B5135:B5154)</f>
        <v/>
      </c>
      <c r="D5135">
        <f>AVERAGE(B5135:B5154) + 2*STDEV(B5135:B5154)</f>
        <v/>
      </c>
    </row>
    <row r="5136">
      <c r="A5136" s="1" t="n">
        <v>43698</v>
      </c>
      <c r="B5136" t="n">
        <v>20.2715</v>
      </c>
      <c r="C5136">
        <f>AVERAGE(B5136:B5155) - 2*STDEV(B5136:B5155)</f>
        <v/>
      </c>
      <c r="D5136">
        <f>AVERAGE(B5136:B5155) + 2*STDEV(B5136:B5155)</f>
        <v/>
      </c>
    </row>
    <row r="5137">
      <c r="A5137" s="1" t="n">
        <v>43699</v>
      </c>
      <c r="B5137" t="n">
        <v>19.5118</v>
      </c>
      <c r="C5137">
        <f>AVERAGE(B5137:B5156) - 2*STDEV(B5137:B5156)</f>
        <v/>
      </c>
      <c r="D5137">
        <f>AVERAGE(B5137:B5156) + 2*STDEV(B5137:B5156)</f>
        <v/>
      </c>
    </row>
    <row r="5138">
      <c r="A5138" s="1" t="n">
        <v>43702</v>
      </c>
      <c r="B5138" t="n">
        <v>19.2531</v>
      </c>
      <c r="C5138">
        <f>AVERAGE(B5138:B5157) - 2*STDEV(B5138:B5157)</f>
        <v/>
      </c>
      <c r="D5138">
        <f>AVERAGE(B5138:B5157) + 2*STDEV(B5138:B5157)</f>
        <v/>
      </c>
    </row>
    <row r="5139">
      <c r="A5139" s="1" t="n">
        <v>43703</v>
      </c>
      <c r="B5139" t="n">
        <v>19.5603</v>
      </c>
      <c r="C5139">
        <f>AVERAGE(B5139:B5158) - 2*STDEV(B5139:B5158)</f>
        <v/>
      </c>
      <c r="D5139">
        <f>AVERAGE(B5139:B5158) + 2*STDEV(B5139:B5158)</f>
        <v/>
      </c>
    </row>
    <row r="5140">
      <c r="A5140" s="1" t="n">
        <v>43704</v>
      </c>
      <c r="B5140" t="n">
        <v>19.7624</v>
      </c>
      <c r="C5140">
        <f>AVERAGE(B5140:B5159) - 2*STDEV(B5140:B5159)</f>
        <v/>
      </c>
      <c r="D5140">
        <f>AVERAGE(B5140:B5159) + 2*STDEV(B5140:B5159)</f>
        <v/>
      </c>
    </row>
    <row r="5141">
      <c r="A5141" s="1" t="n">
        <v>43705</v>
      </c>
      <c r="B5141" t="n">
        <v>20.4979</v>
      </c>
      <c r="C5141">
        <f>AVERAGE(B5141:B5160) - 2*STDEV(B5141:B5160)</f>
        <v/>
      </c>
      <c r="D5141">
        <f>AVERAGE(B5141:B5160) + 2*STDEV(B5141:B5160)</f>
        <v/>
      </c>
    </row>
    <row r="5142">
      <c r="A5142" s="1" t="n">
        <v>43706</v>
      </c>
      <c r="B5142" t="n">
        <v>20.4979</v>
      </c>
      <c r="C5142">
        <f>AVERAGE(B5142:B5161) - 2*STDEV(B5142:B5161)</f>
        <v/>
      </c>
      <c r="D5142">
        <f>AVERAGE(B5142:B5161) + 2*STDEV(B5142:B5161)</f>
        <v/>
      </c>
    </row>
    <row r="5143">
      <c r="A5143" s="1" t="n">
        <v>43709</v>
      </c>
      <c r="B5143" t="n">
        <v>20.3362</v>
      </c>
      <c r="C5143">
        <f>AVERAGE(B5143:B5162) - 2*STDEV(B5143:B5162)</f>
        <v/>
      </c>
      <c r="D5143">
        <f>AVERAGE(B5143:B5162) + 2*STDEV(B5143:B5162)</f>
        <v/>
      </c>
    </row>
    <row r="5144">
      <c r="A5144" s="1" t="n">
        <v>43710</v>
      </c>
      <c r="B5144" t="n">
        <v>20.5706</v>
      </c>
      <c r="C5144">
        <f>AVERAGE(B5144:B5163) - 2*STDEV(B5144:B5163)</f>
        <v/>
      </c>
      <c r="D5144">
        <f>AVERAGE(B5144:B5163) + 2*STDEV(B5144:B5163)</f>
        <v/>
      </c>
    </row>
    <row r="5145">
      <c r="A5145" s="1" t="n">
        <v>43711</v>
      </c>
      <c r="B5145" t="n">
        <v>21.1041</v>
      </c>
      <c r="C5145">
        <f>AVERAGE(B5145:B5164) - 2*STDEV(B5145:B5164)</f>
        <v/>
      </c>
      <c r="D5145">
        <f>AVERAGE(B5145:B5164) + 2*STDEV(B5145:B5164)</f>
        <v/>
      </c>
    </row>
    <row r="5146">
      <c r="A5146" s="1" t="n">
        <v>43712</v>
      </c>
      <c r="B5146" t="n">
        <v>21.2091</v>
      </c>
      <c r="C5146">
        <f>AVERAGE(B5146:B5165) - 2*STDEV(B5146:B5165)</f>
        <v/>
      </c>
      <c r="D5146">
        <f>AVERAGE(B5146:B5165) + 2*STDEV(B5146:B5165)</f>
        <v/>
      </c>
    </row>
    <row r="5147">
      <c r="A5147" s="1" t="n">
        <v>43713</v>
      </c>
      <c r="B5147" t="n">
        <v>21.3143</v>
      </c>
      <c r="C5147">
        <f>AVERAGE(B5147:B5166) - 2*STDEV(B5147:B5166)</f>
        <v/>
      </c>
      <c r="D5147">
        <f>AVERAGE(B5147:B5166) + 2*STDEV(B5147:B5166)</f>
        <v/>
      </c>
    </row>
    <row r="5148">
      <c r="A5148" s="1" t="n">
        <v>43716</v>
      </c>
      <c r="B5148" t="n">
        <v>21.6456</v>
      </c>
      <c r="C5148">
        <f>AVERAGE(B5148:B5167) - 2*STDEV(B5148:B5167)</f>
        <v/>
      </c>
      <c r="D5148">
        <f>AVERAGE(B5148:B5167) + 2*STDEV(B5148:B5167)</f>
        <v/>
      </c>
    </row>
    <row r="5149">
      <c r="A5149" s="1" t="n">
        <v>43717</v>
      </c>
      <c r="B5149" t="n">
        <v>21.783</v>
      </c>
      <c r="C5149">
        <f>AVERAGE(B5149:B5168) - 2*STDEV(B5149:B5168)</f>
        <v/>
      </c>
      <c r="D5149">
        <f>AVERAGE(B5149:B5168) + 2*STDEV(B5149:B5168)</f>
        <v/>
      </c>
    </row>
    <row r="5150">
      <c r="A5150" s="1" t="n">
        <v>43718</v>
      </c>
      <c r="B5150" t="n">
        <v>21.5971</v>
      </c>
      <c r="C5150">
        <f>AVERAGE(B5150:B5169) - 2*STDEV(B5150:B5169)</f>
        <v/>
      </c>
      <c r="D5150">
        <f>AVERAGE(B5150:B5169) + 2*STDEV(B5150:B5169)</f>
        <v/>
      </c>
    </row>
    <row r="5151">
      <c r="A5151" s="1" t="n">
        <v>43719</v>
      </c>
      <c r="B5151" t="n">
        <v>21.7507</v>
      </c>
      <c r="C5151">
        <f>AVERAGE(B5151:B5170) - 2*STDEV(B5151:B5170)</f>
        <v/>
      </c>
      <c r="D5151">
        <f>AVERAGE(B5151:B5170) + 2*STDEV(B5151:B5170)</f>
        <v/>
      </c>
    </row>
    <row r="5152">
      <c r="A5152" s="1" t="n">
        <v>43720</v>
      </c>
      <c r="B5152" t="n">
        <v>21.6053</v>
      </c>
      <c r="C5152">
        <f>AVERAGE(B5152:B5171) - 2*STDEV(B5152:B5171)</f>
        <v/>
      </c>
      <c r="D5152">
        <f>AVERAGE(B5152:B5171) + 2*STDEV(B5152:B5171)</f>
        <v/>
      </c>
    </row>
    <row r="5153">
      <c r="A5153" s="1" t="n">
        <v>43723</v>
      </c>
      <c r="B5153" t="n">
        <v>22.5509</v>
      </c>
      <c r="C5153">
        <f>AVERAGE(B5153:B5172) - 2*STDEV(B5153:B5172)</f>
        <v/>
      </c>
      <c r="D5153">
        <f>AVERAGE(B5153:B5172) + 2*STDEV(B5153:B5172)</f>
        <v/>
      </c>
    </row>
    <row r="5154">
      <c r="A5154" s="1" t="n">
        <v>43724</v>
      </c>
      <c r="B5154" t="n">
        <v>22.2519</v>
      </c>
      <c r="C5154">
        <f>AVERAGE(B5154:B5173) - 2*STDEV(B5154:B5173)</f>
        <v/>
      </c>
      <c r="D5154">
        <f>AVERAGE(B5154:B5173) + 2*STDEV(B5154:B5173)</f>
        <v/>
      </c>
    </row>
    <row r="5155">
      <c r="A5155" s="1" t="n">
        <v>43725</v>
      </c>
      <c r="B5155" t="n">
        <v>21.88</v>
      </c>
      <c r="C5155">
        <f>AVERAGE(B5155:B5174) - 2*STDEV(B5155:B5174)</f>
        <v/>
      </c>
      <c r="D5155">
        <f>AVERAGE(B5155:B5174) + 2*STDEV(B5155:B5174)</f>
        <v/>
      </c>
    </row>
    <row r="5156">
      <c r="A5156" s="1" t="n">
        <v>43726</v>
      </c>
      <c r="B5156" t="n">
        <v>21.9366</v>
      </c>
      <c r="C5156">
        <f>AVERAGE(B5156:B5175) - 2*STDEV(B5156:B5175)</f>
        <v/>
      </c>
      <c r="D5156">
        <f>AVERAGE(B5156:B5175) + 2*STDEV(B5156:B5175)</f>
        <v/>
      </c>
    </row>
    <row r="5157">
      <c r="A5157" s="1" t="n">
        <v>43727</v>
      </c>
      <c r="B5157" t="n">
        <v>21.7022</v>
      </c>
      <c r="C5157">
        <f>AVERAGE(B5157:B5176) - 2*STDEV(B5157:B5176)</f>
        <v/>
      </c>
      <c r="D5157">
        <f>AVERAGE(B5157:B5176) + 2*STDEV(B5157:B5176)</f>
        <v/>
      </c>
    </row>
    <row r="5158">
      <c r="A5158" s="1" t="n">
        <v>43730</v>
      </c>
      <c r="B5158" t="n">
        <v>22.0821</v>
      </c>
      <c r="C5158">
        <f>AVERAGE(B5158:B5177) - 2*STDEV(B5158:B5177)</f>
        <v/>
      </c>
      <c r="D5158">
        <f>AVERAGE(B5158:B5177) + 2*STDEV(B5158:B5177)</f>
        <v/>
      </c>
    </row>
    <row r="5159">
      <c r="A5159" s="1" t="n">
        <v>43731</v>
      </c>
      <c r="B5159" t="n">
        <v>21.9204</v>
      </c>
      <c r="C5159">
        <f>AVERAGE(B5159:B5178) - 2*STDEV(B5159:B5178)</f>
        <v/>
      </c>
      <c r="D5159">
        <f>AVERAGE(B5159:B5178) + 2*STDEV(B5159:B5178)</f>
        <v/>
      </c>
    </row>
    <row r="5160">
      <c r="A5160" s="1" t="n">
        <v>43732</v>
      </c>
      <c r="B5160" t="n">
        <v>21.9689</v>
      </c>
      <c r="C5160">
        <f>AVERAGE(B5160:B5179) - 2*STDEV(B5160:B5179)</f>
        <v/>
      </c>
      <c r="D5160">
        <f>AVERAGE(B5160:B5179) + 2*STDEV(B5160:B5179)</f>
        <v/>
      </c>
    </row>
    <row r="5161">
      <c r="A5161" s="1" t="n">
        <v>43733</v>
      </c>
      <c r="B5161" t="n">
        <v>22.2599</v>
      </c>
      <c r="C5161">
        <f>AVERAGE(B5161:B5180) - 2*STDEV(B5161:B5180)</f>
        <v/>
      </c>
      <c r="D5161">
        <f>AVERAGE(B5161:B5180) + 2*STDEV(B5161:B5180)</f>
        <v/>
      </c>
    </row>
    <row r="5162">
      <c r="A5162" s="1" t="n">
        <v>43734</v>
      </c>
      <c r="B5162" t="n">
        <v>22.2276</v>
      </c>
      <c r="C5162">
        <f>AVERAGE(B5162:B5181) - 2*STDEV(B5162:B5181)</f>
        <v/>
      </c>
      <c r="D5162">
        <f>AVERAGE(B5162:B5181) + 2*STDEV(B5162:B5181)</f>
        <v/>
      </c>
    </row>
    <row r="5163">
      <c r="A5163" s="1" t="n">
        <v>43737</v>
      </c>
      <c r="B5163" t="n">
        <v>22.1387</v>
      </c>
      <c r="C5163">
        <f>AVERAGE(B5163:B5182) - 2*STDEV(B5163:B5182)</f>
        <v/>
      </c>
      <c r="D5163">
        <f>AVERAGE(B5163:B5182) + 2*STDEV(B5163:B5182)</f>
        <v/>
      </c>
    </row>
    <row r="5164">
      <c r="A5164" s="1" t="n">
        <v>43738</v>
      </c>
      <c r="B5164" t="n">
        <v>22.1063</v>
      </c>
      <c r="C5164">
        <f>AVERAGE(B5164:B5183) - 2*STDEV(B5164:B5183)</f>
        <v/>
      </c>
      <c r="D5164">
        <f>AVERAGE(B5164:B5183) + 2*STDEV(B5164:B5183)</f>
        <v/>
      </c>
    </row>
    <row r="5165">
      <c r="A5165" s="1" t="n">
        <v>43739</v>
      </c>
      <c r="B5165" t="n">
        <v>21.4758</v>
      </c>
      <c r="C5165">
        <f>AVERAGE(B5165:B5184) - 2*STDEV(B5165:B5184)</f>
        <v/>
      </c>
      <c r="D5165">
        <f>AVERAGE(B5165:B5184) + 2*STDEV(B5165:B5184)</f>
        <v/>
      </c>
    </row>
    <row r="5166">
      <c r="A5166" s="1" t="n">
        <v>43740</v>
      </c>
      <c r="B5166" t="n">
        <v>21.4921</v>
      </c>
      <c r="C5166">
        <f>AVERAGE(B5166:B5185) - 2*STDEV(B5166:B5185)</f>
        <v/>
      </c>
      <c r="D5166">
        <f>AVERAGE(B5166:B5185) + 2*STDEV(B5166:B5185)</f>
        <v/>
      </c>
    </row>
    <row r="5167">
      <c r="A5167" s="1" t="n">
        <v>43741</v>
      </c>
      <c r="B5167" t="n">
        <v>21.3062</v>
      </c>
      <c r="C5167">
        <f>AVERAGE(B5167:B5186) - 2*STDEV(B5167:B5186)</f>
        <v/>
      </c>
      <c r="D5167">
        <f>AVERAGE(B5167:B5186) + 2*STDEV(B5167:B5186)</f>
        <v/>
      </c>
    </row>
    <row r="5168">
      <c r="A5168" s="1" t="n">
        <v>43744</v>
      </c>
      <c r="B5168" t="n">
        <v>21.0314</v>
      </c>
      <c r="C5168">
        <f>AVERAGE(B5168:B5187) - 2*STDEV(B5168:B5187)</f>
        <v/>
      </c>
      <c r="D5168">
        <f>AVERAGE(B5168:B5187) + 2*STDEV(B5168:B5187)</f>
        <v/>
      </c>
    </row>
    <row r="5169">
      <c r="A5169" s="1" t="n">
        <v>43745</v>
      </c>
      <c r="B5169" t="n">
        <v>20.9101</v>
      </c>
      <c r="C5169">
        <f>AVERAGE(B5169:B5188) - 2*STDEV(B5169:B5188)</f>
        <v/>
      </c>
      <c r="D5169">
        <f>AVERAGE(B5169:B5188) + 2*STDEV(B5169:B5188)</f>
        <v/>
      </c>
    </row>
    <row r="5170">
      <c r="A5170" s="1" t="n">
        <v>43746</v>
      </c>
      <c r="B5170" t="n">
        <v>21.3143</v>
      </c>
      <c r="C5170">
        <f>AVERAGE(B5170:B5189) - 2*STDEV(B5170:B5189)</f>
        <v/>
      </c>
      <c r="D5170">
        <f>AVERAGE(B5170:B5189) + 2*STDEV(B5170:B5189)</f>
        <v/>
      </c>
    </row>
    <row r="5171">
      <c r="A5171" s="1" t="n">
        <v>43747</v>
      </c>
      <c r="B5171" t="n">
        <v>21.4921</v>
      </c>
      <c r="C5171">
        <f>AVERAGE(B5171:B5190) - 2*STDEV(B5171:B5190)</f>
        <v/>
      </c>
      <c r="D5171">
        <f>AVERAGE(B5171:B5190) + 2*STDEV(B5171:B5190)</f>
        <v/>
      </c>
    </row>
    <row r="5172">
      <c r="A5172" s="1" t="n">
        <v>43748</v>
      </c>
      <c r="B5172" t="n">
        <v>21.9124</v>
      </c>
      <c r="C5172">
        <f>AVERAGE(B5172:B5191) - 2*STDEV(B5172:B5191)</f>
        <v/>
      </c>
      <c r="D5172">
        <f>AVERAGE(B5172:B5191) + 2*STDEV(B5172:B5191)</f>
        <v/>
      </c>
    </row>
    <row r="5173">
      <c r="A5173" s="1" t="n">
        <v>43751</v>
      </c>
      <c r="B5173" t="n">
        <v>21.9528</v>
      </c>
      <c r="C5173">
        <f>AVERAGE(B5173:B5192) - 2*STDEV(B5173:B5192)</f>
        <v/>
      </c>
      <c r="D5173">
        <f>AVERAGE(B5173:B5192) + 2*STDEV(B5173:B5192)</f>
        <v/>
      </c>
    </row>
    <row r="5174">
      <c r="A5174" s="1" t="n">
        <v>43752</v>
      </c>
      <c r="B5174" t="n">
        <v>22.1791</v>
      </c>
      <c r="C5174">
        <f>AVERAGE(B5174:B5193) - 2*STDEV(B5174:B5193)</f>
        <v/>
      </c>
      <c r="D5174">
        <f>AVERAGE(B5174:B5193) + 2*STDEV(B5174:B5193)</f>
        <v/>
      </c>
    </row>
    <row r="5175">
      <c r="A5175" s="1" t="n">
        <v>43753</v>
      </c>
      <c r="B5175" t="n">
        <v>22.4459</v>
      </c>
      <c r="C5175">
        <f>AVERAGE(B5175:B5194) - 2*STDEV(B5175:B5194)</f>
        <v/>
      </c>
      <c r="D5175">
        <f>AVERAGE(B5175:B5194) + 2*STDEV(B5175:B5194)</f>
        <v/>
      </c>
    </row>
    <row r="5176">
      <c r="A5176" s="1" t="n">
        <v>43754</v>
      </c>
      <c r="B5176" t="n">
        <v>22.2276</v>
      </c>
      <c r="C5176">
        <f>AVERAGE(B5176:B5195) - 2*STDEV(B5176:B5195)</f>
        <v/>
      </c>
      <c r="D5176">
        <f>AVERAGE(B5176:B5195) + 2*STDEV(B5176:B5195)</f>
        <v/>
      </c>
    </row>
    <row r="5177">
      <c r="A5177" s="1" t="n">
        <v>43755</v>
      </c>
      <c r="B5177" t="n">
        <v>22.1791</v>
      </c>
      <c r="C5177">
        <f>AVERAGE(B5177:B5196) - 2*STDEV(B5177:B5196)</f>
        <v/>
      </c>
      <c r="D5177">
        <f>AVERAGE(B5177:B5196) + 2*STDEV(B5177:B5196)</f>
        <v/>
      </c>
    </row>
    <row r="5178">
      <c r="A5178" s="1" t="n">
        <v>43758</v>
      </c>
      <c r="B5178" t="n">
        <v>22.3165</v>
      </c>
      <c r="C5178">
        <f>AVERAGE(B5178:B5197) - 2*STDEV(B5178:B5197)</f>
        <v/>
      </c>
      <c r="D5178">
        <f>AVERAGE(B5178:B5197) + 2*STDEV(B5178:B5197)</f>
        <v/>
      </c>
    </row>
    <row r="5179">
      <c r="A5179" s="1" t="n">
        <v>43759</v>
      </c>
      <c r="B5179" t="n">
        <v>22.9631</v>
      </c>
      <c r="C5179">
        <f>AVERAGE(B5179:B5198) - 2*STDEV(B5179:B5198)</f>
        <v/>
      </c>
      <c r="D5179">
        <f>AVERAGE(B5179:B5198) + 2*STDEV(B5179:B5198)</f>
        <v/>
      </c>
    </row>
    <row r="5180">
      <c r="A5180" s="1" t="n">
        <v>43760</v>
      </c>
      <c r="B5180" t="n">
        <v>23.2703</v>
      </c>
      <c r="C5180">
        <f>AVERAGE(B5180:B5199) - 2*STDEV(B5180:B5199)</f>
        <v/>
      </c>
      <c r="D5180">
        <f>AVERAGE(B5180:B5199) + 2*STDEV(B5180:B5199)</f>
        <v/>
      </c>
    </row>
    <row r="5181">
      <c r="A5181" s="1" t="n">
        <v>43761</v>
      </c>
      <c r="B5181" t="n">
        <v>22.761</v>
      </c>
      <c r="C5181">
        <f>AVERAGE(B5181:B5200) - 2*STDEV(B5181:B5200)</f>
        <v/>
      </c>
      <c r="D5181">
        <f>AVERAGE(B5181:B5200) + 2*STDEV(B5181:B5200)</f>
        <v/>
      </c>
    </row>
    <row r="5182">
      <c r="A5182" s="1" t="n">
        <v>43762</v>
      </c>
      <c r="B5182" t="n">
        <v>23.5046</v>
      </c>
      <c r="C5182">
        <f>AVERAGE(B5182:B5201) - 2*STDEV(B5182:B5201)</f>
        <v/>
      </c>
      <c r="D5182">
        <f>AVERAGE(B5182:B5201) + 2*STDEV(B5182:B5201)</f>
        <v/>
      </c>
    </row>
    <row r="5183">
      <c r="A5183" s="1" t="n">
        <v>43765</v>
      </c>
      <c r="B5183" t="n">
        <v>23.7876</v>
      </c>
      <c r="C5183">
        <f>AVERAGE(B5183:B5202) - 2*STDEV(B5183:B5202)</f>
        <v/>
      </c>
      <c r="D5183">
        <f>AVERAGE(B5183:B5202) + 2*STDEV(B5183:B5202)</f>
        <v/>
      </c>
    </row>
    <row r="5184">
      <c r="A5184" s="1" t="n">
        <v>43766</v>
      </c>
      <c r="B5184" t="n">
        <v>23.9653</v>
      </c>
      <c r="C5184">
        <f>AVERAGE(B5184:B5203) - 2*STDEV(B5184:B5203)</f>
        <v/>
      </c>
      <c r="D5184">
        <f>AVERAGE(B5184:B5203) + 2*STDEV(B5184:B5203)</f>
        <v/>
      </c>
    </row>
    <row r="5185">
      <c r="A5185" s="1" t="n">
        <v>43767</v>
      </c>
      <c r="B5185" t="n">
        <v>24.1756</v>
      </c>
      <c r="C5185">
        <f>AVERAGE(B5185:B5204) - 2*STDEV(B5185:B5204)</f>
        <v/>
      </c>
      <c r="D5185">
        <f>AVERAGE(B5185:B5204) + 2*STDEV(B5185:B5204)</f>
        <v/>
      </c>
    </row>
    <row r="5186">
      <c r="A5186" s="1" t="n">
        <v>43768</v>
      </c>
      <c r="B5186" t="n">
        <v>24.4261</v>
      </c>
      <c r="C5186">
        <f>AVERAGE(B5186:B5205) - 2*STDEV(B5186:B5205)</f>
        <v/>
      </c>
      <c r="D5186">
        <f>AVERAGE(B5186:B5205) + 2*STDEV(B5186:B5205)</f>
        <v/>
      </c>
    </row>
    <row r="5187">
      <c r="A5187" s="1" t="n">
        <v>43769</v>
      </c>
      <c r="B5187" t="n">
        <v>24.4584</v>
      </c>
      <c r="C5187">
        <f>AVERAGE(B5187:B5206) - 2*STDEV(B5187:B5206)</f>
        <v/>
      </c>
      <c r="D5187">
        <f>AVERAGE(B5187:B5206) + 2*STDEV(B5187:B5206)</f>
        <v/>
      </c>
    </row>
    <row r="5188">
      <c r="A5188" s="1" t="n">
        <v>43772</v>
      </c>
      <c r="B5188" t="n">
        <v>24.4018</v>
      </c>
      <c r="C5188">
        <f>AVERAGE(B5188:B5207) - 2*STDEV(B5188:B5207)</f>
        <v/>
      </c>
      <c r="D5188">
        <f>AVERAGE(B5188:B5207) + 2*STDEV(B5188:B5207)</f>
        <v/>
      </c>
    </row>
    <row r="5189">
      <c r="A5189" s="1" t="n">
        <v>43773</v>
      </c>
      <c r="B5189" t="n">
        <v>23.828</v>
      </c>
      <c r="C5189">
        <f>AVERAGE(B5189:B5208) - 2*STDEV(B5189:B5208)</f>
        <v/>
      </c>
      <c r="D5189">
        <f>AVERAGE(B5189:B5208) + 2*STDEV(B5189:B5208)</f>
        <v/>
      </c>
    </row>
    <row r="5190">
      <c r="A5190" s="1" t="n">
        <v>43774</v>
      </c>
      <c r="B5190" t="n">
        <v>23.8764</v>
      </c>
      <c r="C5190">
        <f>AVERAGE(B5190:B5209) - 2*STDEV(B5190:B5209)</f>
        <v/>
      </c>
      <c r="D5190">
        <f>AVERAGE(B5190:B5209) + 2*STDEV(B5190:B5209)</f>
        <v/>
      </c>
    </row>
    <row r="5191">
      <c r="A5191" s="1" t="n">
        <v>43775</v>
      </c>
      <c r="B5191" t="n">
        <v>24.8303</v>
      </c>
      <c r="C5191">
        <f>AVERAGE(B5191:B5210) - 2*STDEV(B5191:B5210)</f>
        <v/>
      </c>
      <c r="D5191">
        <f>AVERAGE(B5191:B5210) + 2*STDEV(B5191:B5210)</f>
        <v/>
      </c>
    </row>
    <row r="5192">
      <c r="A5192" s="1" t="n">
        <v>43776</v>
      </c>
      <c r="B5192" t="n">
        <v>24.1271</v>
      </c>
      <c r="C5192">
        <f>AVERAGE(B5192:B5211) - 2*STDEV(B5192:B5211)</f>
        <v/>
      </c>
      <c r="D5192">
        <f>AVERAGE(B5192:B5211) + 2*STDEV(B5192:B5211)</f>
        <v/>
      </c>
    </row>
    <row r="5193">
      <c r="A5193" s="1" t="n">
        <v>43779</v>
      </c>
      <c r="B5193" t="n">
        <v>24.4747</v>
      </c>
      <c r="C5193">
        <f>AVERAGE(B5193:B5212) - 2*STDEV(B5193:B5212)</f>
        <v/>
      </c>
      <c r="D5193">
        <f>AVERAGE(B5193:B5212) + 2*STDEV(B5193:B5212)</f>
        <v/>
      </c>
    </row>
    <row r="5194">
      <c r="A5194" s="1" t="n">
        <v>43780</v>
      </c>
      <c r="B5194" t="n">
        <v>24.2644</v>
      </c>
      <c r="C5194">
        <f>AVERAGE(B5194:B5213) - 2*STDEV(B5194:B5213)</f>
        <v/>
      </c>
      <c r="D5194">
        <f>AVERAGE(B5194:B5213) + 2*STDEV(B5194:B5213)</f>
        <v/>
      </c>
    </row>
    <row r="5195">
      <c r="A5195" s="1" t="n">
        <v>43781</v>
      </c>
      <c r="B5195" t="n">
        <v>24.1675</v>
      </c>
      <c r="C5195">
        <f>AVERAGE(B5195:B5214) - 2*STDEV(B5195:B5214)</f>
        <v/>
      </c>
      <c r="D5195">
        <f>AVERAGE(B5195:B5214) + 2*STDEV(B5195:B5214)</f>
        <v/>
      </c>
    </row>
    <row r="5196">
      <c r="A5196" s="1" t="n">
        <v>43782</v>
      </c>
      <c r="B5196" t="n">
        <v>23.6825</v>
      </c>
      <c r="C5196">
        <f>AVERAGE(B5196:B5215) - 2*STDEV(B5196:B5215)</f>
        <v/>
      </c>
      <c r="D5196">
        <f>AVERAGE(B5196:B5215) + 2*STDEV(B5196:B5215)</f>
        <v/>
      </c>
    </row>
    <row r="5197">
      <c r="A5197" s="1" t="n">
        <v>43786</v>
      </c>
      <c r="B5197" t="n">
        <v>23.5046</v>
      </c>
      <c r="C5197">
        <f>AVERAGE(B5197:B5216) - 2*STDEV(B5197:B5216)</f>
        <v/>
      </c>
      <c r="D5197">
        <f>AVERAGE(B5197:B5216) + 2*STDEV(B5197:B5216)</f>
        <v/>
      </c>
    </row>
    <row r="5198">
      <c r="A5198" s="1" t="n">
        <v>43787</v>
      </c>
      <c r="B5198" t="n">
        <v>23.2622</v>
      </c>
      <c r="C5198">
        <f>AVERAGE(B5198:B5217) - 2*STDEV(B5198:B5217)</f>
        <v/>
      </c>
      <c r="D5198">
        <f>AVERAGE(B5198:B5217) + 2*STDEV(B5198:B5217)</f>
        <v/>
      </c>
    </row>
    <row r="5199">
      <c r="A5199" s="1" t="n">
        <v>43789</v>
      </c>
      <c r="B5199" t="n">
        <v>24.1271</v>
      </c>
      <c r="C5199">
        <f>AVERAGE(B5199:B5218) - 2*STDEV(B5199:B5218)</f>
        <v/>
      </c>
      <c r="D5199">
        <f>AVERAGE(B5199:B5218) + 2*STDEV(B5199:B5218)</f>
        <v/>
      </c>
    </row>
    <row r="5200">
      <c r="A5200" s="1" t="n">
        <v>43790</v>
      </c>
      <c r="B5200" t="n">
        <v>24.2321</v>
      </c>
      <c r="C5200">
        <f>AVERAGE(B5200:B5219) - 2*STDEV(B5200:B5219)</f>
        <v/>
      </c>
      <c r="D5200">
        <f>AVERAGE(B5200:B5219) + 2*STDEV(B5200:B5219)</f>
        <v/>
      </c>
    </row>
    <row r="5201">
      <c r="A5201" s="1" t="n">
        <v>43793</v>
      </c>
      <c r="B5201" t="n">
        <v>24.03</v>
      </c>
      <c r="C5201">
        <f>AVERAGE(B5201:B5220) - 2*STDEV(B5201:B5220)</f>
        <v/>
      </c>
      <c r="D5201">
        <f>AVERAGE(B5201:B5220) + 2*STDEV(B5201:B5220)</f>
        <v/>
      </c>
    </row>
    <row r="5202">
      <c r="A5202" s="1" t="n">
        <v>43794</v>
      </c>
      <c r="B5202" t="n">
        <v>23.5937</v>
      </c>
      <c r="C5202">
        <f>AVERAGE(B5202:B5221) - 2*STDEV(B5202:B5221)</f>
        <v/>
      </c>
      <c r="D5202">
        <f>AVERAGE(B5202:B5221) + 2*STDEV(B5202:B5221)</f>
        <v/>
      </c>
    </row>
    <row r="5203">
      <c r="A5203" s="1" t="n">
        <v>43795</v>
      </c>
      <c r="B5203" t="n">
        <v>23.7067</v>
      </c>
      <c r="C5203">
        <f>AVERAGE(B5203:B5222) - 2*STDEV(B5203:B5222)</f>
        <v/>
      </c>
      <c r="D5203">
        <f>AVERAGE(B5203:B5222) + 2*STDEV(B5203:B5222)</f>
        <v/>
      </c>
    </row>
    <row r="5204">
      <c r="A5204" s="1" t="n">
        <v>43796</v>
      </c>
      <c r="B5204" t="n">
        <v>23.8684</v>
      </c>
      <c r="C5204">
        <f>AVERAGE(B5204:B5223) - 2*STDEV(B5204:B5223)</f>
        <v/>
      </c>
      <c r="D5204">
        <f>AVERAGE(B5204:B5223) + 2*STDEV(B5204:B5223)</f>
        <v/>
      </c>
    </row>
    <row r="5205">
      <c r="A5205" s="1" t="n">
        <v>43797</v>
      </c>
      <c r="B5205" t="n">
        <v>23.5612</v>
      </c>
      <c r="C5205">
        <f>AVERAGE(B5205:B5224) - 2*STDEV(B5205:B5224)</f>
        <v/>
      </c>
      <c r="D5205">
        <f>AVERAGE(B5205:B5224) + 2*STDEV(B5205:B5224)</f>
        <v/>
      </c>
    </row>
    <row r="5206">
      <c r="A5206" s="1" t="n">
        <v>43800</v>
      </c>
      <c r="B5206" t="n">
        <v>23.4965</v>
      </c>
      <c r="C5206">
        <f>AVERAGE(B5206:B5225) - 2*STDEV(B5206:B5225)</f>
        <v/>
      </c>
      <c r="D5206">
        <f>AVERAGE(B5206:B5225) + 2*STDEV(B5206:B5225)</f>
        <v/>
      </c>
    </row>
    <row r="5207">
      <c r="A5207" s="1" t="n">
        <v>43801</v>
      </c>
      <c r="B5207" t="n">
        <v>23.4238</v>
      </c>
      <c r="C5207">
        <f>AVERAGE(B5207:B5226) - 2*STDEV(B5207:B5226)</f>
        <v/>
      </c>
      <c r="D5207">
        <f>AVERAGE(B5207:B5226) + 2*STDEV(B5207:B5226)</f>
        <v/>
      </c>
    </row>
    <row r="5208">
      <c r="A5208" s="1" t="n">
        <v>43802</v>
      </c>
      <c r="B5208" t="n">
        <v>23.9735</v>
      </c>
      <c r="C5208">
        <f>AVERAGE(B5208:B5227) - 2*STDEV(B5208:B5227)</f>
        <v/>
      </c>
      <c r="D5208">
        <f>AVERAGE(B5208:B5227) + 2*STDEV(B5208:B5227)</f>
        <v/>
      </c>
    </row>
    <row r="5209">
      <c r="A5209" s="1" t="n">
        <v>43803</v>
      </c>
      <c r="B5209" t="n">
        <v>24.2887</v>
      </c>
      <c r="C5209">
        <f>AVERAGE(B5209:B5228) - 2*STDEV(B5209:B5228)</f>
        <v/>
      </c>
      <c r="D5209">
        <f>AVERAGE(B5209:B5228) + 2*STDEV(B5209:B5228)</f>
        <v/>
      </c>
    </row>
    <row r="5210">
      <c r="A5210" s="1" t="n">
        <v>43804</v>
      </c>
      <c r="B5210" t="n">
        <v>24.5312</v>
      </c>
      <c r="C5210">
        <f>AVERAGE(B5210:B5229) - 2*STDEV(B5210:B5229)</f>
        <v/>
      </c>
      <c r="D5210">
        <f>AVERAGE(B5210:B5229) + 2*STDEV(B5210:B5229)</f>
        <v/>
      </c>
    </row>
    <row r="5211">
      <c r="A5211" s="1" t="n">
        <v>43807</v>
      </c>
      <c r="B5211" t="n">
        <v>24.418</v>
      </c>
      <c r="C5211">
        <f>AVERAGE(B5211:B5230) - 2*STDEV(B5211:B5230)</f>
        <v/>
      </c>
      <c r="D5211">
        <f>AVERAGE(B5211:B5230) + 2*STDEV(B5211:B5230)</f>
        <v/>
      </c>
    </row>
    <row r="5212">
      <c r="A5212" s="1" t="n">
        <v>43808</v>
      </c>
      <c r="B5212" t="n">
        <v>24.6039</v>
      </c>
      <c r="C5212">
        <f>AVERAGE(B5212:B5231) - 2*STDEV(B5212:B5231)</f>
        <v/>
      </c>
      <c r="D5212">
        <f>AVERAGE(B5212:B5231) + 2*STDEV(B5212:B5231)</f>
        <v/>
      </c>
    </row>
    <row r="5213">
      <c r="A5213" s="1" t="n">
        <v>43809</v>
      </c>
      <c r="B5213" t="n">
        <v>24.5716</v>
      </c>
      <c r="C5213">
        <f>AVERAGE(B5213:B5232) - 2*STDEV(B5213:B5232)</f>
        <v/>
      </c>
      <c r="D5213">
        <f>AVERAGE(B5213:B5232) + 2*STDEV(B5213:B5232)</f>
        <v/>
      </c>
    </row>
    <row r="5214">
      <c r="A5214" s="1" t="n">
        <v>43810</v>
      </c>
      <c r="B5214" t="n">
        <v>25.0323</v>
      </c>
      <c r="C5214">
        <f>AVERAGE(B5214:B5233) - 2*STDEV(B5214:B5233)</f>
        <v/>
      </c>
      <c r="D5214">
        <f>AVERAGE(B5214:B5233) + 2*STDEV(B5214:B5233)</f>
        <v/>
      </c>
    </row>
    <row r="5215">
      <c r="A5215" s="1" t="n">
        <v>43811</v>
      </c>
      <c r="B5215" t="n">
        <v>24.2321</v>
      </c>
      <c r="C5215">
        <f>AVERAGE(B5215:B5234) - 2*STDEV(B5215:B5234)</f>
        <v/>
      </c>
      <c r="D5215">
        <f>AVERAGE(B5215:B5234) + 2*STDEV(B5215:B5234)</f>
        <v/>
      </c>
    </row>
    <row r="5216">
      <c r="A5216" s="1" t="n">
        <v>43814</v>
      </c>
      <c r="B5216" t="n">
        <v>23.7713</v>
      </c>
      <c r="C5216">
        <f>AVERAGE(B5216:B5235) - 2*STDEV(B5216:B5235)</f>
        <v/>
      </c>
      <c r="D5216">
        <f>AVERAGE(B5216:B5235) + 2*STDEV(B5216:B5235)</f>
        <v/>
      </c>
    </row>
    <row r="5217">
      <c r="A5217" s="1" t="n">
        <v>43815</v>
      </c>
      <c r="B5217" t="n">
        <v>24.1271</v>
      </c>
      <c r="C5217">
        <f>AVERAGE(B5217:B5236) - 2*STDEV(B5217:B5236)</f>
        <v/>
      </c>
      <c r="D5217">
        <f>AVERAGE(B5217:B5236) + 2*STDEV(B5217:B5236)</f>
        <v/>
      </c>
    </row>
    <row r="5218">
      <c r="A5218" s="1" t="n">
        <v>43816</v>
      </c>
      <c r="B5218" t="n">
        <v>24.6848</v>
      </c>
      <c r="C5218">
        <f>AVERAGE(B5218:B5237) - 2*STDEV(B5218:B5237)</f>
        <v/>
      </c>
      <c r="D5218">
        <f>AVERAGE(B5218:B5237) + 2*STDEV(B5218:B5237)</f>
        <v/>
      </c>
    </row>
    <row r="5219">
      <c r="A5219" s="1" t="n">
        <v>43817</v>
      </c>
      <c r="B5219" t="n">
        <v>24.7413</v>
      </c>
      <c r="C5219">
        <f>AVERAGE(B5219:B5238) - 2*STDEV(B5219:B5238)</f>
        <v/>
      </c>
      <c r="D5219">
        <f>AVERAGE(B5219:B5238) + 2*STDEV(B5219:B5238)</f>
        <v/>
      </c>
    </row>
    <row r="5220">
      <c r="A5220" s="1" t="n">
        <v>43818</v>
      </c>
      <c r="B5220" t="n">
        <v>24.4584</v>
      </c>
      <c r="C5220">
        <f>AVERAGE(B5220:B5239) - 2*STDEV(B5220:B5239)</f>
        <v/>
      </c>
      <c r="D5220">
        <f>AVERAGE(B5220:B5239) + 2*STDEV(B5220:B5239)</f>
        <v/>
      </c>
    </row>
    <row r="5221">
      <c r="A5221" s="1" t="n">
        <v>43821</v>
      </c>
      <c r="B5221" t="n">
        <v>24.6523</v>
      </c>
      <c r="C5221">
        <f>AVERAGE(B5221:B5240) - 2*STDEV(B5221:B5240)</f>
        <v/>
      </c>
      <c r="D5221">
        <f>AVERAGE(B5221:B5240) + 2*STDEV(B5221:B5240)</f>
        <v/>
      </c>
    </row>
    <row r="5222">
      <c r="A5222" s="1" t="n">
        <v>43824</v>
      </c>
      <c r="B5222" t="n">
        <v>24.9839</v>
      </c>
      <c r="C5222">
        <f>AVERAGE(B5222:B5241) - 2*STDEV(B5222:B5241)</f>
        <v/>
      </c>
      <c r="D5222">
        <f>AVERAGE(B5222:B5241) + 2*STDEV(B5222:B5241)</f>
        <v/>
      </c>
    </row>
    <row r="5223">
      <c r="A5223" s="1" t="n">
        <v>43825</v>
      </c>
      <c r="B5223" t="n">
        <v>24.9588</v>
      </c>
      <c r="C5223">
        <f>AVERAGE(B5223:B5242) - 2*STDEV(B5223:B5242)</f>
        <v/>
      </c>
      <c r="D5223">
        <f>AVERAGE(B5223:B5242) + 2*STDEV(B5223:B5242)</f>
        <v/>
      </c>
    </row>
    <row r="5224">
      <c r="A5224" s="1" t="n">
        <v>43828</v>
      </c>
      <c r="B5224" t="n">
        <v>24.6808</v>
      </c>
      <c r="C5224">
        <f>AVERAGE(B5224:B5243) - 2*STDEV(B5224:B5243)</f>
        <v/>
      </c>
      <c r="D5224">
        <f>AVERAGE(B5224:B5243) + 2*STDEV(B5224:B5243)</f>
        <v/>
      </c>
    </row>
    <row r="5225">
      <c r="A5225" s="1" t="n">
        <v>43831</v>
      </c>
      <c r="B5225" t="n">
        <v>25.1061</v>
      </c>
      <c r="C5225">
        <f>AVERAGE(B5225:B5244) - 2*STDEV(B5225:B5244)</f>
        <v/>
      </c>
      <c r="D5225">
        <f>AVERAGE(B5225:B5244) + 2*STDEV(B5225:B5244)</f>
        <v/>
      </c>
    </row>
    <row r="5226">
      <c r="A5226" s="1" t="n">
        <v>43832</v>
      </c>
      <c r="B5226" t="n">
        <v>24.9016</v>
      </c>
      <c r="C5226">
        <f>AVERAGE(B5226:B5245) - 2*STDEV(B5226:B5245)</f>
        <v/>
      </c>
      <c r="D5226">
        <f>AVERAGE(B5226:B5245) + 2*STDEV(B5226:B5245)</f>
        <v/>
      </c>
    </row>
    <row r="5227">
      <c r="A5227" s="1" t="n">
        <v>43835</v>
      </c>
      <c r="B5227" t="n">
        <v>25.196</v>
      </c>
      <c r="C5227">
        <f>AVERAGE(B5227:B5246) - 2*STDEV(B5227:B5246)</f>
        <v/>
      </c>
      <c r="D5227">
        <f>AVERAGE(B5227:B5246) + 2*STDEV(B5227:B5246)</f>
        <v/>
      </c>
    </row>
    <row r="5228">
      <c r="A5228" s="1" t="n">
        <v>43836</v>
      </c>
      <c r="B5228" t="n">
        <v>25.0978</v>
      </c>
      <c r="C5228">
        <f>AVERAGE(B5228:B5247) - 2*STDEV(B5228:B5247)</f>
        <v/>
      </c>
      <c r="D5228">
        <f>AVERAGE(B5228:B5247) + 2*STDEV(B5228:B5247)</f>
        <v/>
      </c>
    </row>
    <row r="5229">
      <c r="A5229" s="1" t="n">
        <v>43837</v>
      </c>
      <c r="B5229" t="n">
        <v>24.9424</v>
      </c>
      <c r="C5229">
        <f>AVERAGE(B5229:B5248) - 2*STDEV(B5229:B5248)</f>
        <v/>
      </c>
      <c r="D5229">
        <f>AVERAGE(B5229:B5248) + 2*STDEV(B5229:B5248)</f>
        <v/>
      </c>
    </row>
    <row r="5230">
      <c r="A5230" s="1" t="n">
        <v>43838</v>
      </c>
      <c r="B5230" t="n">
        <v>24.8607</v>
      </c>
      <c r="C5230">
        <f>AVERAGE(B5230:B5249) - 2*STDEV(B5230:B5249)</f>
        <v/>
      </c>
      <c r="D5230">
        <f>AVERAGE(B5230:B5249) + 2*STDEV(B5230:B5249)</f>
        <v/>
      </c>
    </row>
    <row r="5231">
      <c r="A5231" s="1" t="n">
        <v>43839</v>
      </c>
      <c r="B5231" t="n">
        <v>24.7544</v>
      </c>
      <c r="C5231">
        <f>AVERAGE(B5231:B5250) - 2*STDEV(B5231:B5250)</f>
        <v/>
      </c>
      <c r="D5231">
        <f>AVERAGE(B5231:B5250) + 2*STDEV(B5231:B5250)</f>
        <v/>
      </c>
    </row>
    <row r="5232">
      <c r="A5232" s="1" t="n">
        <v>43842</v>
      </c>
      <c r="B5232" t="n">
        <v>24.8034</v>
      </c>
      <c r="C5232">
        <f>AVERAGE(B5232:B5251) - 2*STDEV(B5232:B5251)</f>
        <v/>
      </c>
      <c r="D5232">
        <f>AVERAGE(B5232:B5251) + 2*STDEV(B5232:B5251)</f>
        <v/>
      </c>
    </row>
    <row r="5233">
      <c r="A5233" s="1" t="n">
        <v>43843</v>
      </c>
      <c r="B5233" t="n">
        <v>24.5335</v>
      </c>
      <c r="C5233">
        <f>AVERAGE(B5233:B5252) - 2*STDEV(B5233:B5252)</f>
        <v/>
      </c>
      <c r="D5233">
        <f>AVERAGE(B5233:B5252) + 2*STDEV(B5233:B5252)</f>
        <v/>
      </c>
    </row>
    <row r="5234">
      <c r="A5234" s="1" t="n">
        <v>43844</v>
      </c>
      <c r="B5234" t="n">
        <v>24.1656</v>
      </c>
      <c r="C5234">
        <f>AVERAGE(B5234:B5253) - 2*STDEV(B5234:B5253)</f>
        <v/>
      </c>
      <c r="D5234">
        <f>AVERAGE(B5234:B5253) + 2*STDEV(B5234:B5253)</f>
        <v/>
      </c>
    </row>
    <row r="5235">
      <c r="A5235" s="1" t="n">
        <v>43845</v>
      </c>
      <c r="B5235" t="n">
        <v>24.141</v>
      </c>
      <c r="C5235">
        <f>AVERAGE(B5235:B5254) - 2*STDEV(B5235:B5254)</f>
        <v/>
      </c>
      <c r="D5235">
        <f>AVERAGE(B5235:B5254) + 2*STDEV(B5235:B5254)</f>
        <v/>
      </c>
    </row>
    <row r="5236">
      <c r="A5236" s="1" t="n">
        <v>43846</v>
      </c>
      <c r="B5236" t="n">
        <v>24.4109</v>
      </c>
      <c r="C5236">
        <f>AVERAGE(B5236:B5255) - 2*STDEV(B5236:B5255)</f>
        <v/>
      </c>
      <c r="D5236">
        <f>AVERAGE(B5236:B5255) + 2*STDEV(B5236:B5255)</f>
        <v/>
      </c>
    </row>
    <row r="5237">
      <c r="A5237" s="1" t="n">
        <v>43849</v>
      </c>
      <c r="B5237" t="n">
        <v>24.5335</v>
      </c>
      <c r="C5237">
        <f>AVERAGE(B5237:B5256) - 2*STDEV(B5237:B5256)</f>
        <v/>
      </c>
      <c r="D5237">
        <f>AVERAGE(B5237:B5256) + 2*STDEV(B5237:B5256)</f>
        <v/>
      </c>
    </row>
    <row r="5238">
      <c r="A5238" s="1" t="n">
        <v>43850</v>
      </c>
      <c r="B5238" t="n">
        <v>24.2228</v>
      </c>
      <c r="C5238">
        <f>AVERAGE(B5238:B5257) - 2*STDEV(B5238:B5257)</f>
        <v/>
      </c>
      <c r="D5238">
        <f>AVERAGE(B5238:B5257) + 2*STDEV(B5238:B5257)</f>
        <v/>
      </c>
    </row>
    <row r="5239">
      <c r="A5239" s="1" t="n">
        <v>43851</v>
      </c>
      <c r="B5239" t="n">
        <v>23.953</v>
      </c>
      <c r="C5239">
        <f>AVERAGE(B5239:B5258) - 2*STDEV(B5239:B5258)</f>
        <v/>
      </c>
      <c r="D5239">
        <f>AVERAGE(B5239:B5258) + 2*STDEV(B5239:B5258)</f>
        <v/>
      </c>
    </row>
    <row r="5240">
      <c r="A5240" s="1" t="n">
        <v>43852</v>
      </c>
      <c r="B5240" t="n">
        <v>24.2064</v>
      </c>
      <c r="C5240">
        <f>AVERAGE(B5240:B5259) - 2*STDEV(B5240:B5259)</f>
        <v/>
      </c>
      <c r="D5240">
        <f>AVERAGE(B5240:B5259) + 2*STDEV(B5240:B5259)</f>
        <v/>
      </c>
    </row>
    <row r="5241">
      <c r="A5241" s="1" t="n">
        <v>43853</v>
      </c>
      <c r="B5241" t="n">
        <v>23.9611</v>
      </c>
      <c r="C5241">
        <f>AVERAGE(B5241:B5260) - 2*STDEV(B5241:B5260)</f>
        <v/>
      </c>
      <c r="D5241">
        <f>AVERAGE(B5241:B5260) + 2*STDEV(B5241:B5260)</f>
        <v/>
      </c>
    </row>
    <row r="5242">
      <c r="A5242" s="1" t="n">
        <v>43856</v>
      </c>
      <c r="B5242" t="n">
        <v>22.9226</v>
      </c>
      <c r="C5242">
        <f>AVERAGE(B5242:B5261) - 2*STDEV(B5242:B5261)</f>
        <v/>
      </c>
      <c r="D5242">
        <f>AVERAGE(B5242:B5261) + 2*STDEV(B5242:B5261)</f>
        <v/>
      </c>
    </row>
    <row r="5243">
      <c r="A5243" s="1" t="n">
        <v>43857</v>
      </c>
      <c r="B5243" t="n">
        <v>23.5522</v>
      </c>
      <c r="C5243">
        <f>AVERAGE(B5243:B5262) - 2*STDEV(B5243:B5262)</f>
        <v/>
      </c>
      <c r="D5243">
        <f>AVERAGE(B5243:B5262) + 2*STDEV(B5243:B5262)</f>
        <v/>
      </c>
    </row>
    <row r="5244">
      <c r="A5244" s="1" t="n">
        <v>43858</v>
      </c>
      <c r="B5244" t="n">
        <v>23.5931</v>
      </c>
      <c r="C5244">
        <f>AVERAGE(B5244:B5263) - 2*STDEV(B5244:B5263)</f>
        <v/>
      </c>
      <c r="D5244">
        <f>AVERAGE(B5244:B5263) + 2*STDEV(B5244:B5263)</f>
        <v/>
      </c>
    </row>
    <row r="5245">
      <c r="A5245" s="1" t="n">
        <v>43859</v>
      </c>
      <c r="B5245" t="n">
        <v>23.6667</v>
      </c>
      <c r="C5245">
        <f>AVERAGE(B5245:B5264) - 2*STDEV(B5245:B5264)</f>
        <v/>
      </c>
      <c r="D5245">
        <f>AVERAGE(B5245:B5264) + 2*STDEV(B5245:B5264)</f>
        <v/>
      </c>
    </row>
    <row r="5246">
      <c r="A5246" s="1" t="n">
        <v>43860</v>
      </c>
      <c r="B5246" t="n">
        <v>23.266</v>
      </c>
      <c r="C5246">
        <f>AVERAGE(B5246:B5265) - 2*STDEV(B5246:B5265)</f>
        <v/>
      </c>
      <c r="D5246">
        <f>AVERAGE(B5246:B5265) + 2*STDEV(B5246:B5265)</f>
        <v/>
      </c>
    </row>
    <row r="5247">
      <c r="A5247" s="1" t="n">
        <v>43863</v>
      </c>
      <c r="B5247" t="n">
        <v>23.0452</v>
      </c>
      <c r="C5247">
        <f>AVERAGE(B5247:B5266) - 2*STDEV(B5247:B5266)</f>
        <v/>
      </c>
      <c r="D5247">
        <f>AVERAGE(B5247:B5266) + 2*STDEV(B5247:B5266)</f>
        <v/>
      </c>
    </row>
    <row r="5248">
      <c r="A5248" s="1" t="n">
        <v>43864</v>
      </c>
      <c r="B5248" t="n">
        <v>23.4133</v>
      </c>
      <c r="C5248">
        <f>AVERAGE(B5248:B5267) - 2*STDEV(B5248:B5267)</f>
        <v/>
      </c>
      <c r="D5248">
        <f>AVERAGE(B5248:B5267) + 2*STDEV(B5248:B5267)</f>
        <v/>
      </c>
    </row>
    <row r="5249">
      <c r="A5249" s="1" t="n">
        <v>43865</v>
      </c>
      <c r="B5249" t="n">
        <v>23.217</v>
      </c>
      <c r="C5249">
        <f>AVERAGE(B5249:B5268) - 2*STDEV(B5249:B5268)</f>
        <v/>
      </c>
      <c r="D5249">
        <f>AVERAGE(B5249:B5268) + 2*STDEV(B5249:B5268)</f>
        <v/>
      </c>
    </row>
    <row r="5250">
      <c r="A5250" s="1" t="n">
        <v>43866</v>
      </c>
      <c r="B5250" t="n">
        <v>23.863</v>
      </c>
      <c r="C5250">
        <f>AVERAGE(B5250:B5269) - 2*STDEV(B5250:B5269)</f>
        <v/>
      </c>
      <c r="D5250">
        <f>AVERAGE(B5250:B5269) + 2*STDEV(B5250:B5269)</f>
        <v/>
      </c>
    </row>
    <row r="5251">
      <c r="A5251" s="1" t="n">
        <v>43867</v>
      </c>
      <c r="B5251" t="n">
        <v>23.6585</v>
      </c>
      <c r="C5251">
        <f>AVERAGE(B5251:B5270) - 2*STDEV(B5251:B5270)</f>
        <v/>
      </c>
      <c r="D5251">
        <f>AVERAGE(B5251:B5270) + 2*STDEV(B5251:B5270)</f>
        <v/>
      </c>
    </row>
    <row r="5252">
      <c r="A5252" s="1" t="n">
        <v>43870</v>
      </c>
      <c r="B5252" t="n">
        <v>23.8221</v>
      </c>
      <c r="C5252">
        <f>AVERAGE(B5252:B5271) - 2*STDEV(B5252:B5271)</f>
        <v/>
      </c>
      <c r="D5252">
        <f>AVERAGE(B5252:B5271) + 2*STDEV(B5252:B5271)</f>
        <v/>
      </c>
    </row>
    <row r="5253">
      <c r="A5253" s="1" t="n">
        <v>43871</v>
      </c>
      <c r="B5253" t="n">
        <v>24.1083</v>
      </c>
      <c r="C5253">
        <f>AVERAGE(B5253:B5272) - 2*STDEV(B5253:B5272)</f>
        <v/>
      </c>
      <c r="D5253">
        <f>AVERAGE(B5253:B5272) + 2*STDEV(B5253:B5272)</f>
        <v/>
      </c>
    </row>
    <row r="5254">
      <c r="A5254" s="1" t="n">
        <v>43872</v>
      </c>
      <c r="B5254" t="n">
        <v>24.6399</v>
      </c>
      <c r="C5254">
        <f>AVERAGE(B5254:B5273) - 2*STDEV(B5254:B5273)</f>
        <v/>
      </c>
      <c r="D5254">
        <f>AVERAGE(B5254:B5273) + 2*STDEV(B5254:B5273)</f>
        <v/>
      </c>
    </row>
    <row r="5255">
      <c r="A5255" s="1" t="n">
        <v>43873</v>
      </c>
      <c r="B5255" t="n">
        <v>24.3046</v>
      </c>
      <c r="C5255">
        <f>AVERAGE(B5255:B5274) - 2*STDEV(B5255:B5274)</f>
        <v/>
      </c>
      <c r="D5255">
        <f>AVERAGE(B5255:B5274) + 2*STDEV(B5255:B5274)</f>
        <v/>
      </c>
    </row>
    <row r="5256">
      <c r="A5256" s="1" t="n">
        <v>43874</v>
      </c>
      <c r="B5256" t="n">
        <v>24.0593</v>
      </c>
      <c r="C5256">
        <f>AVERAGE(B5256:B5275) - 2*STDEV(B5256:B5275)</f>
        <v/>
      </c>
      <c r="D5256">
        <f>AVERAGE(B5256:B5275) + 2*STDEV(B5256:B5275)</f>
        <v/>
      </c>
    </row>
    <row r="5257">
      <c r="A5257" s="1" t="n">
        <v>43877</v>
      </c>
      <c r="B5257" t="n">
        <v>24.0102</v>
      </c>
      <c r="C5257">
        <f>AVERAGE(B5257:B5276) - 2*STDEV(B5257:B5276)</f>
        <v/>
      </c>
      <c r="D5257">
        <f>AVERAGE(B5257:B5276) + 2*STDEV(B5257:B5276)</f>
        <v/>
      </c>
    </row>
    <row r="5258">
      <c r="A5258" s="1" t="n">
        <v>43878</v>
      </c>
      <c r="B5258" t="n">
        <v>24.3291</v>
      </c>
      <c r="C5258">
        <f>AVERAGE(B5258:B5277) - 2*STDEV(B5258:B5277)</f>
        <v/>
      </c>
      <c r="D5258">
        <f>AVERAGE(B5258:B5277) + 2*STDEV(B5258:B5277)</f>
        <v/>
      </c>
    </row>
    <row r="5259">
      <c r="A5259" s="1" t="n">
        <v>43879</v>
      </c>
      <c r="B5259" t="n">
        <v>24.9834</v>
      </c>
      <c r="C5259">
        <f>AVERAGE(B5259:B5278) - 2*STDEV(B5259:B5278)</f>
        <v/>
      </c>
      <c r="D5259">
        <f>AVERAGE(B5259:B5278) + 2*STDEV(B5259:B5278)</f>
        <v/>
      </c>
    </row>
    <row r="5260">
      <c r="A5260" s="1" t="n">
        <v>43880</v>
      </c>
      <c r="B5260" t="n">
        <v>24.4681</v>
      </c>
      <c r="C5260">
        <f>AVERAGE(B5260:B5279) - 2*STDEV(B5260:B5279)</f>
        <v/>
      </c>
      <c r="D5260">
        <f>AVERAGE(B5260:B5279) + 2*STDEV(B5260:B5279)</f>
        <v/>
      </c>
    </row>
    <row r="5261">
      <c r="A5261" s="1" t="n">
        <v>43881</v>
      </c>
      <c r="B5261" t="n">
        <v>23.8303</v>
      </c>
      <c r="C5261">
        <f>AVERAGE(B5261:B5280) - 2*STDEV(B5261:B5280)</f>
        <v/>
      </c>
      <c r="D5261">
        <f>AVERAGE(B5261:B5280) + 2*STDEV(B5261:B5280)</f>
        <v/>
      </c>
    </row>
    <row r="5262">
      <c r="A5262" s="1" t="n">
        <v>43886</v>
      </c>
      <c r="B5262" t="n">
        <v>21.4342</v>
      </c>
      <c r="C5262">
        <f>AVERAGE(B5262:B5281) - 2*STDEV(B5262:B5281)</f>
        <v/>
      </c>
      <c r="D5262">
        <f>AVERAGE(B5262:B5281) + 2*STDEV(B5262:B5281)</f>
        <v/>
      </c>
    </row>
    <row r="5263">
      <c r="A5263" s="1" t="n">
        <v>43887</v>
      </c>
      <c r="B5263" t="n">
        <v>20.69</v>
      </c>
      <c r="C5263">
        <f>AVERAGE(B5263:B5282) - 2*STDEV(B5263:B5282)</f>
        <v/>
      </c>
      <c r="D5263">
        <f>AVERAGE(B5263:B5282) + 2*STDEV(B5263:B5282)</f>
        <v/>
      </c>
    </row>
    <row r="5264">
      <c r="A5264" s="1" t="n">
        <v>43888</v>
      </c>
      <c r="B5264" t="n">
        <v>20.7227</v>
      </c>
      <c r="C5264">
        <f>AVERAGE(B5264:B5283) - 2*STDEV(B5264:B5283)</f>
        <v/>
      </c>
      <c r="D5264">
        <f>AVERAGE(B5264:B5283) + 2*STDEV(B5264:B5283)</f>
        <v/>
      </c>
    </row>
    <row r="5265">
      <c r="A5265" s="1" t="n">
        <v>43891</v>
      </c>
      <c r="B5265" t="n">
        <v>21.6959</v>
      </c>
      <c r="C5265">
        <f>AVERAGE(B5265:B5284) - 2*STDEV(B5265:B5284)</f>
        <v/>
      </c>
      <c r="D5265">
        <f>AVERAGE(B5265:B5284) + 2*STDEV(B5265:B5284)</f>
        <v/>
      </c>
    </row>
    <row r="5266">
      <c r="A5266" s="1" t="n">
        <v>43892</v>
      </c>
      <c r="B5266" t="n">
        <v>21.3034</v>
      </c>
      <c r="C5266">
        <f>AVERAGE(B5266:B5285) - 2*STDEV(B5266:B5285)</f>
        <v/>
      </c>
      <c r="D5266">
        <f>AVERAGE(B5266:B5285) + 2*STDEV(B5266:B5285)</f>
        <v/>
      </c>
    </row>
    <row r="5267">
      <c r="A5267" s="1" t="n">
        <v>43893</v>
      </c>
      <c r="B5267" t="n">
        <v>21.9903</v>
      </c>
      <c r="C5267">
        <f>AVERAGE(B5267:B5286) - 2*STDEV(B5267:B5286)</f>
        <v/>
      </c>
      <c r="D5267">
        <f>AVERAGE(B5267:B5286) + 2*STDEV(B5267:B5286)</f>
        <v/>
      </c>
    </row>
    <row r="5268">
      <c r="A5268" s="1" t="n">
        <v>43894</v>
      </c>
      <c r="B5268" t="n">
        <v>20.6818</v>
      </c>
      <c r="C5268">
        <f>AVERAGE(B5268:B5287) - 2*STDEV(B5268:B5287)</f>
        <v/>
      </c>
      <c r="D5268">
        <f>AVERAGE(B5268:B5287) + 2*STDEV(B5268:B5287)</f>
        <v/>
      </c>
    </row>
    <row r="5269">
      <c r="A5269" s="1" t="n">
        <v>43895</v>
      </c>
      <c r="B5269" t="n">
        <v>18.67</v>
      </c>
      <c r="C5269">
        <f>AVERAGE(B5269:B5288) - 2*STDEV(B5269:B5288)</f>
        <v/>
      </c>
      <c r="D5269">
        <f>AVERAGE(B5269:B5288) + 2*STDEV(B5269:B5288)</f>
        <v/>
      </c>
    </row>
    <row r="5270">
      <c r="A5270" s="1" t="n">
        <v>43898</v>
      </c>
      <c r="B5270" t="n">
        <v>13.1255</v>
      </c>
      <c r="C5270">
        <f>AVERAGE(B5270:B5289) - 2*STDEV(B5270:B5289)</f>
        <v/>
      </c>
      <c r="D5270">
        <f>AVERAGE(B5270:B5289) + 2*STDEV(B5270:B5289)</f>
        <v/>
      </c>
    </row>
    <row r="5271">
      <c r="A5271" s="1" t="n">
        <v>43899</v>
      </c>
      <c r="B5271" t="n">
        <v>14.3602</v>
      </c>
      <c r="C5271">
        <f>AVERAGE(B5271:B5290) - 2*STDEV(B5271:B5290)</f>
        <v/>
      </c>
      <c r="D5271">
        <f>AVERAGE(B5271:B5290) + 2*STDEV(B5271:B5290)</f>
        <v/>
      </c>
    </row>
    <row r="5272">
      <c r="A5272" s="1" t="n">
        <v>43900</v>
      </c>
      <c r="B5272" t="n">
        <v>12.9619</v>
      </c>
      <c r="C5272">
        <f>AVERAGE(B5272:B5291) - 2*STDEV(B5272:B5291)</f>
        <v/>
      </c>
      <c r="D5272">
        <f>AVERAGE(B5272:B5291) + 2*STDEV(B5272:B5291)</f>
        <v/>
      </c>
    </row>
    <row r="5273">
      <c r="A5273" s="1" t="n">
        <v>43901</v>
      </c>
      <c r="B5273" t="n">
        <v>10.3041</v>
      </c>
      <c r="C5273">
        <f>AVERAGE(B5273:B5292) - 2*STDEV(B5273:B5292)</f>
        <v/>
      </c>
      <c r="D5273">
        <f>AVERAGE(B5273:B5292) + 2*STDEV(B5273:B5292)</f>
        <v/>
      </c>
    </row>
    <row r="5274">
      <c r="A5274" s="1" t="n">
        <v>43902</v>
      </c>
      <c r="B5274" t="n">
        <v>12.5939</v>
      </c>
      <c r="C5274">
        <f>AVERAGE(B5274:B5293) - 2*STDEV(B5274:B5293)</f>
        <v/>
      </c>
      <c r="D5274">
        <f>AVERAGE(B5274:B5293) + 2*STDEV(B5274:B5293)</f>
        <v/>
      </c>
    </row>
    <row r="5275">
      <c r="A5275" s="1" t="n">
        <v>43905</v>
      </c>
      <c r="B5275" t="n">
        <v>10.7049</v>
      </c>
      <c r="C5275">
        <f>AVERAGE(B5275:B5294) - 2*STDEV(B5275:B5294)</f>
        <v/>
      </c>
      <c r="D5275">
        <f>AVERAGE(B5275:B5294) + 2*STDEV(B5275:B5294)</f>
        <v/>
      </c>
    </row>
    <row r="5276">
      <c r="A5276" s="1" t="n">
        <v>43906</v>
      </c>
      <c r="B5276" t="n">
        <v>10.6312</v>
      </c>
      <c r="C5276">
        <f>AVERAGE(B5276:B5295) - 2*STDEV(B5276:B5295)</f>
        <v/>
      </c>
      <c r="D5276">
        <f>AVERAGE(B5276:B5295) + 2*STDEV(B5276:B5295)</f>
        <v/>
      </c>
    </row>
    <row r="5277">
      <c r="A5277" s="1" t="n">
        <v>43907</v>
      </c>
      <c r="B5277" t="n">
        <v>9.232900000000001</v>
      </c>
      <c r="C5277">
        <f>AVERAGE(B5277:B5296) - 2*STDEV(B5277:B5296)</f>
        <v/>
      </c>
      <c r="D5277">
        <f>AVERAGE(B5277:B5296) + 2*STDEV(B5277:B5296)</f>
        <v/>
      </c>
    </row>
    <row r="5278">
      <c r="A5278" s="1" t="n">
        <v>43908</v>
      </c>
      <c r="B5278" t="n">
        <v>9.985200000000001</v>
      </c>
      <c r="C5278">
        <f>AVERAGE(B5278:B5297) - 2*STDEV(B5278:B5297)</f>
        <v/>
      </c>
      <c r="D5278">
        <f>AVERAGE(B5278:B5297) + 2*STDEV(B5278:B5297)</f>
        <v/>
      </c>
    </row>
    <row r="5279">
      <c r="A5279" s="1" t="n">
        <v>43909</v>
      </c>
      <c r="B5279" t="n">
        <v>9.8134</v>
      </c>
      <c r="C5279">
        <f>AVERAGE(B5279:B5298) - 2*STDEV(B5279:B5298)</f>
        <v/>
      </c>
      <c r="D5279">
        <f>AVERAGE(B5279:B5298) + 2*STDEV(B5279:B5298)</f>
        <v/>
      </c>
    </row>
    <row r="5280">
      <c r="A5280" s="1" t="n">
        <v>43912</v>
      </c>
      <c r="B5280" t="n">
        <v>9.404500000000001</v>
      </c>
      <c r="C5280">
        <f>AVERAGE(B5280:B5299) - 2*STDEV(B5280:B5299)</f>
        <v/>
      </c>
      <c r="D5280">
        <f>AVERAGE(B5280:B5299) + 2*STDEV(B5280:B5299)</f>
        <v/>
      </c>
    </row>
    <row r="5281">
      <c r="A5281" s="1" t="n">
        <v>43913</v>
      </c>
      <c r="B5281" t="n">
        <v>10.8357</v>
      </c>
      <c r="C5281">
        <f>AVERAGE(B5281:B5300) - 2*STDEV(B5281:B5300)</f>
        <v/>
      </c>
      <c r="D5281">
        <f>AVERAGE(B5281:B5300) + 2*STDEV(B5281:B5300)</f>
        <v/>
      </c>
    </row>
    <row r="5282">
      <c r="A5282" s="1" t="n">
        <v>43914</v>
      </c>
      <c r="B5282" t="n">
        <v>11.7107</v>
      </c>
      <c r="C5282">
        <f>AVERAGE(B5282:B5301) - 2*STDEV(B5282:B5301)</f>
        <v/>
      </c>
      <c r="D5282">
        <f>AVERAGE(B5282:B5301) + 2*STDEV(B5282:B5301)</f>
        <v/>
      </c>
    </row>
    <row r="5283">
      <c r="A5283" s="1" t="n">
        <v>43915</v>
      </c>
      <c r="B5283" t="n">
        <v>11.7679</v>
      </c>
      <c r="C5283">
        <f>AVERAGE(B5283:B5302) - 2*STDEV(B5283:B5302)</f>
        <v/>
      </c>
      <c r="D5283">
        <f>AVERAGE(B5283:B5302) + 2*STDEV(B5283:B5302)</f>
        <v/>
      </c>
    </row>
    <row r="5284">
      <c r="A5284" s="1" t="n">
        <v>43916</v>
      </c>
      <c r="B5284" t="n">
        <v>10.8766</v>
      </c>
      <c r="C5284">
        <f>AVERAGE(B5284:B5303) - 2*STDEV(B5284:B5303)</f>
        <v/>
      </c>
      <c r="D5284">
        <f>AVERAGE(B5284:B5303) + 2*STDEV(B5284:B5303)</f>
        <v/>
      </c>
    </row>
    <row r="5285">
      <c r="A5285" s="1" t="n">
        <v>43919</v>
      </c>
      <c r="B5285" t="n">
        <v>10.942</v>
      </c>
      <c r="C5285">
        <f>AVERAGE(B5285:B5304) - 2*STDEV(B5285:B5304)</f>
        <v/>
      </c>
      <c r="D5285">
        <f>AVERAGE(B5285:B5304) + 2*STDEV(B5285:B5304)</f>
        <v/>
      </c>
    </row>
    <row r="5286">
      <c r="A5286" s="1" t="n">
        <v>43920</v>
      </c>
      <c r="B5286" t="n">
        <v>11.4408</v>
      </c>
      <c r="C5286">
        <f>AVERAGE(B5286:B5305) - 2*STDEV(B5286:B5305)</f>
        <v/>
      </c>
      <c r="D5286">
        <f>AVERAGE(B5286:B5305) + 2*STDEV(B5286:B5305)</f>
        <v/>
      </c>
    </row>
    <row r="5287">
      <c r="A5287" s="1" t="n">
        <v>43921</v>
      </c>
      <c r="B5287" t="n">
        <v>11.6943</v>
      </c>
      <c r="C5287">
        <f>AVERAGE(B5287:B5306) - 2*STDEV(B5287:B5306)</f>
        <v/>
      </c>
      <c r="D5287">
        <f>AVERAGE(B5287:B5306) + 2*STDEV(B5287:B5306)</f>
        <v/>
      </c>
    </row>
    <row r="5288">
      <c r="A5288" s="1" t="n">
        <v>43922</v>
      </c>
      <c r="B5288" t="n">
        <v>12.6838</v>
      </c>
      <c r="C5288">
        <f>AVERAGE(B5288:B5307) - 2*STDEV(B5288:B5307)</f>
        <v/>
      </c>
      <c r="D5288">
        <f>AVERAGE(B5288:B5307) + 2*STDEV(B5288:B5307)</f>
        <v/>
      </c>
    </row>
    <row r="5289">
      <c r="A5289" s="1" t="n">
        <v>43923</v>
      </c>
      <c r="B5289" t="n">
        <v>12.5449</v>
      </c>
      <c r="C5289">
        <f>AVERAGE(B5289:B5308) - 2*STDEV(B5289:B5308)</f>
        <v/>
      </c>
      <c r="D5289">
        <f>AVERAGE(B5289:B5308) + 2*STDEV(B5289:B5308)</f>
        <v/>
      </c>
    </row>
    <row r="5290">
      <c r="A5290" s="1" t="n">
        <v>43926</v>
      </c>
      <c r="B5290" t="n">
        <v>12.8965</v>
      </c>
      <c r="C5290">
        <f>AVERAGE(B5290:B5309) - 2*STDEV(B5290:B5309)</f>
        <v/>
      </c>
      <c r="D5290">
        <f>AVERAGE(B5290:B5309) + 2*STDEV(B5290:B5309)</f>
        <v/>
      </c>
    </row>
    <row r="5291">
      <c r="A5291" s="1" t="n">
        <v>43927</v>
      </c>
      <c r="B5291" t="n">
        <v>13.4116</v>
      </c>
      <c r="C5291">
        <f>AVERAGE(B5291:B5310) - 2*STDEV(B5291:B5310)</f>
        <v/>
      </c>
      <c r="D5291">
        <f>AVERAGE(B5291:B5310) + 2*STDEV(B5291:B5310)</f>
        <v/>
      </c>
    </row>
    <row r="5292">
      <c r="A5292" s="1" t="n">
        <v>43928</v>
      </c>
      <c r="B5292" t="n">
        <v>14.164</v>
      </c>
      <c r="C5292">
        <f>AVERAGE(B5292:B5311) - 2*STDEV(B5292:B5311)</f>
        <v/>
      </c>
      <c r="D5292">
        <f>AVERAGE(B5292:B5311) + 2*STDEV(B5292:B5311)</f>
        <v/>
      </c>
    </row>
    <row r="5293">
      <c r="A5293" s="1" t="n">
        <v>43929</v>
      </c>
      <c r="B5293" t="n">
        <v>13.7552</v>
      </c>
      <c r="C5293">
        <f>AVERAGE(B5293:B5312) - 2*STDEV(B5293:B5312)</f>
        <v/>
      </c>
      <c r="D5293">
        <f>AVERAGE(B5293:B5312) + 2*STDEV(B5293:B5312)</f>
        <v/>
      </c>
    </row>
    <row r="5294">
      <c r="A5294" s="1" t="n">
        <v>43933</v>
      </c>
      <c r="B5294" t="n">
        <v>13.8451</v>
      </c>
      <c r="C5294">
        <f>AVERAGE(B5294:B5313) - 2*STDEV(B5294:B5313)</f>
        <v/>
      </c>
      <c r="D5294">
        <f>AVERAGE(B5294:B5313) + 2*STDEV(B5294:B5313)</f>
        <v/>
      </c>
    </row>
    <row r="5295">
      <c r="A5295" s="1" t="n">
        <v>43934</v>
      </c>
      <c r="B5295" t="n">
        <v>13.6816</v>
      </c>
      <c r="C5295">
        <f>AVERAGE(B5295:B5314) - 2*STDEV(B5295:B5314)</f>
        <v/>
      </c>
      <c r="D5295">
        <f>AVERAGE(B5295:B5314) + 2*STDEV(B5295:B5314)</f>
        <v/>
      </c>
    </row>
    <row r="5296">
      <c r="A5296" s="1" t="n">
        <v>43935</v>
      </c>
      <c r="B5296" t="n">
        <v>13.3953</v>
      </c>
      <c r="C5296">
        <f>AVERAGE(B5296:B5315) - 2*STDEV(B5296:B5315)</f>
        <v/>
      </c>
      <c r="D5296">
        <f>AVERAGE(B5296:B5315) + 2*STDEV(B5296:B5315)</f>
        <v/>
      </c>
    </row>
    <row r="5297">
      <c r="A5297" s="1" t="n">
        <v>43936</v>
      </c>
      <c r="B5297" t="n">
        <v>12.8556</v>
      </c>
      <c r="C5297">
        <f>AVERAGE(B5297:B5316) - 2*STDEV(B5297:B5316)</f>
        <v/>
      </c>
      <c r="D5297">
        <f>AVERAGE(B5297:B5316) + 2*STDEV(B5297:B5316)</f>
        <v/>
      </c>
    </row>
    <row r="5298">
      <c r="A5298" s="1" t="n">
        <v>43937</v>
      </c>
      <c r="B5298" t="n">
        <v>13.1909</v>
      </c>
      <c r="C5298">
        <f>AVERAGE(B5298:B5317) - 2*STDEV(B5298:B5317)</f>
        <v/>
      </c>
      <c r="D5298">
        <f>AVERAGE(B5298:B5317) + 2*STDEV(B5298:B5317)</f>
        <v/>
      </c>
    </row>
    <row r="5299">
      <c r="A5299" s="1" t="n">
        <v>43940</v>
      </c>
      <c r="B5299" t="n">
        <v>13.0437</v>
      </c>
      <c r="C5299">
        <f>AVERAGE(B5299:B5318) - 2*STDEV(B5299:B5318)</f>
        <v/>
      </c>
      <c r="D5299">
        <f>AVERAGE(B5299:B5318) + 2*STDEV(B5299:B5318)</f>
        <v/>
      </c>
    </row>
    <row r="5300">
      <c r="A5300" s="1" t="n">
        <v>43942</v>
      </c>
      <c r="B5300" t="n">
        <v>13.698</v>
      </c>
      <c r="C5300">
        <f>AVERAGE(B5300:B5319) - 2*STDEV(B5300:B5319)</f>
        <v/>
      </c>
      <c r="D5300">
        <f>AVERAGE(B5300:B5319) + 2*STDEV(B5300:B5319)</f>
        <v/>
      </c>
    </row>
    <row r="5301">
      <c r="A5301" s="1" t="n">
        <v>43943</v>
      </c>
      <c r="B5301" t="n">
        <v>13.8615</v>
      </c>
      <c r="C5301">
        <f>AVERAGE(B5301:B5320) - 2*STDEV(B5301:B5320)</f>
        <v/>
      </c>
      <c r="D5301">
        <f>AVERAGE(B5301:B5320) + 2*STDEV(B5301:B5320)</f>
        <v/>
      </c>
    </row>
    <row r="5302">
      <c r="A5302" s="1" t="n">
        <v>43944</v>
      </c>
      <c r="B5302" t="n">
        <v>13.0437</v>
      </c>
      <c r="C5302">
        <f>AVERAGE(B5302:B5321) - 2*STDEV(B5302:B5321)</f>
        <v/>
      </c>
      <c r="D5302">
        <f>AVERAGE(B5302:B5321) + 2*STDEV(B5302:B5321)</f>
        <v/>
      </c>
    </row>
    <row r="5303">
      <c r="A5303" s="1" t="n">
        <v>43947</v>
      </c>
      <c r="B5303" t="n">
        <v>13.4526</v>
      </c>
      <c r="C5303">
        <f>AVERAGE(B5303:B5322) - 2*STDEV(B5303:B5322)</f>
        <v/>
      </c>
      <c r="D5303">
        <f>AVERAGE(B5303:B5322) + 2*STDEV(B5303:B5322)</f>
        <v/>
      </c>
    </row>
    <row r="5304">
      <c r="A5304" s="1" t="n">
        <v>43948</v>
      </c>
      <c r="B5304" t="n">
        <v>14.1068</v>
      </c>
      <c r="C5304">
        <f>AVERAGE(B5304:B5323) - 2*STDEV(B5304:B5323)</f>
        <v/>
      </c>
      <c r="D5304">
        <f>AVERAGE(B5304:B5323) + 2*STDEV(B5304:B5323)</f>
        <v/>
      </c>
    </row>
    <row r="5305">
      <c r="A5305" s="1" t="n">
        <v>43949</v>
      </c>
      <c r="B5305" t="n">
        <v>14.8836</v>
      </c>
      <c r="C5305">
        <f>AVERAGE(B5305:B5324) - 2*STDEV(B5305:B5324)</f>
        <v/>
      </c>
      <c r="D5305">
        <f>AVERAGE(B5305:B5324) + 2*STDEV(B5305:B5324)</f>
        <v/>
      </c>
    </row>
    <row r="5306">
      <c r="A5306" s="1" t="n">
        <v>43950</v>
      </c>
      <c r="B5306" t="n">
        <v>14.761</v>
      </c>
      <c r="C5306">
        <f>AVERAGE(B5306:B5325) - 2*STDEV(B5306:B5325)</f>
        <v/>
      </c>
      <c r="D5306">
        <f>AVERAGE(B5306:B5325) + 2*STDEV(B5306:B5325)</f>
        <v/>
      </c>
    </row>
    <row r="5307">
      <c r="A5307" s="1" t="n">
        <v>43954</v>
      </c>
      <c r="B5307" t="n">
        <v>14.2131</v>
      </c>
      <c r="C5307">
        <f>AVERAGE(B5307:B5326) - 2*STDEV(B5307:B5326)</f>
        <v/>
      </c>
      <c r="D5307">
        <f>AVERAGE(B5307:B5326) + 2*STDEV(B5307:B5326)</f>
        <v/>
      </c>
    </row>
    <row r="5308">
      <c r="A5308" s="1" t="n">
        <v>43955</v>
      </c>
      <c r="B5308" t="n">
        <v>14.6711</v>
      </c>
      <c r="C5308">
        <f>AVERAGE(B5308:B5327) - 2*STDEV(B5308:B5327)</f>
        <v/>
      </c>
      <c r="D5308">
        <f>AVERAGE(B5308:B5327) + 2*STDEV(B5308:B5327)</f>
        <v/>
      </c>
    </row>
    <row r="5309">
      <c r="A5309" s="1" t="n">
        <v>43956</v>
      </c>
      <c r="B5309" t="n">
        <v>14.1313</v>
      </c>
      <c r="C5309">
        <f>AVERAGE(B5309:B5328) - 2*STDEV(B5309:B5328)</f>
        <v/>
      </c>
      <c r="D5309">
        <f>AVERAGE(B5309:B5328) + 2*STDEV(B5309:B5328)</f>
        <v/>
      </c>
    </row>
    <row r="5310">
      <c r="A5310" s="1" t="n">
        <v>43957</v>
      </c>
      <c r="B5310" t="n">
        <v>14.2622</v>
      </c>
      <c r="C5310">
        <f>AVERAGE(B5310:B5329) - 2*STDEV(B5310:B5329)</f>
        <v/>
      </c>
      <c r="D5310">
        <f>AVERAGE(B5310:B5329) + 2*STDEV(B5310:B5329)</f>
        <v/>
      </c>
    </row>
    <row r="5311">
      <c r="A5311" s="1" t="n">
        <v>43958</v>
      </c>
      <c r="B5311" t="n">
        <v>15.1126</v>
      </c>
      <c r="C5311">
        <f>AVERAGE(B5311:B5330) - 2*STDEV(B5311:B5330)</f>
        <v/>
      </c>
      <c r="D5311">
        <f>AVERAGE(B5311:B5330) + 2*STDEV(B5311:B5330)</f>
        <v/>
      </c>
    </row>
    <row r="5312">
      <c r="A5312" s="1" t="n">
        <v>43961</v>
      </c>
      <c r="B5312" t="n">
        <v>14.8428</v>
      </c>
      <c r="C5312">
        <f>AVERAGE(B5312:B5331) - 2*STDEV(B5312:B5331)</f>
        <v/>
      </c>
      <c r="D5312">
        <f>AVERAGE(B5312:B5331) + 2*STDEV(B5312:B5331)</f>
        <v/>
      </c>
    </row>
    <row r="5313">
      <c r="A5313" s="1" t="n">
        <v>43962</v>
      </c>
      <c r="B5313" t="n">
        <v>14.8346</v>
      </c>
      <c r="C5313">
        <f>AVERAGE(B5313:B5332) - 2*STDEV(B5313:B5332)</f>
        <v/>
      </c>
      <c r="D5313">
        <f>AVERAGE(B5313:B5332) + 2*STDEV(B5313:B5332)</f>
        <v/>
      </c>
    </row>
    <row r="5314">
      <c r="A5314" s="1" t="n">
        <v>43963</v>
      </c>
      <c r="B5314" t="n">
        <v>14.3849</v>
      </c>
      <c r="C5314">
        <f>AVERAGE(B5314:B5333) - 2*STDEV(B5314:B5333)</f>
        <v/>
      </c>
      <c r="D5314">
        <f>AVERAGE(B5314:B5333) + 2*STDEV(B5314:B5333)</f>
        <v/>
      </c>
    </row>
    <row r="5315">
      <c r="A5315" s="1" t="n">
        <v>43964</v>
      </c>
      <c r="B5315" t="n">
        <v>14.2294</v>
      </c>
      <c r="C5315">
        <f>AVERAGE(B5315:B5334) - 2*STDEV(B5315:B5334)</f>
        <v/>
      </c>
      <c r="D5315">
        <f>AVERAGE(B5315:B5334) + 2*STDEV(B5315:B5334)</f>
        <v/>
      </c>
    </row>
    <row r="5316">
      <c r="A5316" s="1" t="n">
        <v>43965</v>
      </c>
      <c r="B5316" t="n">
        <v>14.025</v>
      </c>
      <c r="C5316">
        <f>AVERAGE(B5316:B5335) - 2*STDEV(B5316:B5335)</f>
        <v/>
      </c>
      <c r="D5316">
        <f>AVERAGE(B5316:B5335) + 2*STDEV(B5316:B5335)</f>
        <v/>
      </c>
    </row>
    <row r="5317">
      <c r="A5317" s="1" t="n">
        <v>43968</v>
      </c>
      <c r="B5317" t="n">
        <v>15.1617</v>
      </c>
      <c r="C5317">
        <f>AVERAGE(B5317:B5336) - 2*STDEV(B5317:B5336)</f>
        <v/>
      </c>
      <c r="D5317">
        <f>AVERAGE(B5317:B5336) + 2*STDEV(B5317:B5336)</f>
        <v/>
      </c>
    </row>
    <row r="5318">
      <c r="A5318" s="1" t="n">
        <v>43969</v>
      </c>
      <c r="B5318" t="n">
        <v>15.2762</v>
      </c>
      <c r="C5318">
        <f>AVERAGE(B5318:B5337) - 2*STDEV(B5318:B5337)</f>
        <v/>
      </c>
      <c r="D5318">
        <f>AVERAGE(B5318:B5337) + 2*STDEV(B5318:B5337)</f>
        <v/>
      </c>
    </row>
    <row r="5319">
      <c r="A5319" s="1" t="n">
        <v>43970</v>
      </c>
      <c r="B5319" t="n">
        <v>15.7833</v>
      </c>
      <c r="C5319">
        <f>AVERAGE(B5319:B5338) - 2*STDEV(B5319:B5338)</f>
        <v/>
      </c>
      <c r="D5319">
        <f>AVERAGE(B5319:B5338) + 2*STDEV(B5319:B5338)</f>
        <v/>
      </c>
    </row>
    <row r="5320">
      <c r="A5320" s="1" t="n">
        <v>43971</v>
      </c>
      <c r="B5320" t="n">
        <v>15.6933</v>
      </c>
      <c r="C5320">
        <f>AVERAGE(B5320:B5339) - 2*STDEV(B5320:B5339)</f>
        <v/>
      </c>
      <c r="D5320">
        <f>AVERAGE(B5320:B5339) + 2*STDEV(B5320:B5339)</f>
        <v/>
      </c>
    </row>
    <row r="5321">
      <c r="A5321" s="1" t="n">
        <v>43972</v>
      </c>
      <c r="B5321" t="n">
        <v>15.2681</v>
      </c>
      <c r="C5321">
        <f>AVERAGE(B5321:B5340) - 2*STDEV(B5321:B5340)</f>
        <v/>
      </c>
      <c r="D5321">
        <f>AVERAGE(B5321:B5340) + 2*STDEV(B5321:B5340)</f>
        <v/>
      </c>
    </row>
    <row r="5322">
      <c r="A5322" s="1" t="n">
        <v>43975</v>
      </c>
      <c r="B5322" t="n">
        <v>15.9305</v>
      </c>
      <c r="C5322">
        <f>AVERAGE(B5322:B5341) - 2*STDEV(B5322:B5341)</f>
        <v/>
      </c>
      <c r="D5322">
        <f>AVERAGE(B5322:B5341) + 2*STDEV(B5322:B5341)</f>
        <v/>
      </c>
    </row>
    <row r="5323">
      <c r="A5323" s="1" t="n">
        <v>43976</v>
      </c>
      <c r="B5323" t="n">
        <v>16.0859</v>
      </c>
      <c r="C5323">
        <f>AVERAGE(B5323:B5342) - 2*STDEV(B5323:B5342)</f>
        <v/>
      </c>
      <c r="D5323">
        <f>AVERAGE(B5323:B5342) + 2*STDEV(B5323:B5342)</f>
        <v/>
      </c>
    </row>
    <row r="5324">
      <c r="A5324" s="1" t="n">
        <v>43977</v>
      </c>
      <c r="B5324" t="n">
        <v>16.2984</v>
      </c>
      <c r="C5324">
        <f>AVERAGE(B5324:B5343) - 2*STDEV(B5324:B5343)</f>
        <v/>
      </c>
      <c r="D5324">
        <f>AVERAGE(B5324:B5343) + 2*STDEV(B5324:B5343)</f>
        <v/>
      </c>
    </row>
    <row r="5325">
      <c r="A5325" s="1" t="n">
        <v>43978</v>
      </c>
      <c r="B5325" t="n">
        <v>16.1676</v>
      </c>
      <c r="C5325">
        <f>AVERAGE(B5325:B5344) - 2*STDEV(B5325:B5344)</f>
        <v/>
      </c>
      <c r="D5325">
        <f>AVERAGE(B5325:B5344) + 2*STDEV(B5325:B5344)</f>
        <v/>
      </c>
    </row>
    <row r="5326">
      <c r="A5326" s="1" t="n">
        <v>43979</v>
      </c>
      <c r="B5326" t="n">
        <v>16.6337</v>
      </c>
      <c r="C5326">
        <f>AVERAGE(B5326:B5345) - 2*STDEV(B5326:B5345)</f>
        <v/>
      </c>
      <c r="D5326">
        <f>AVERAGE(B5326:B5345) + 2*STDEV(B5326:B5345)</f>
        <v/>
      </c>
    </row>
    <row r="5327">
      <c r="A5327" s="1" t="n">
        <v>43982</v>
      </c>
      <c r="B5327" t="n">
        <v>16.6256</v>
      </c>
      <c r="C5327">
        <f>AVERAGE(B5327:B5346) - 2*STDEV(B5327:B5346)</f>
        <v/>
      </c>
      <c r="D5327">
        <f>AVERAGE(B5327:B5346) + 2*STDEV(B5327:B5346)</f>
        <v/>
      </c>
    </row>
    <row r="5328">
      <c r="A5328" s="1" t="n">
        <v>43983</v>
      </c>
      <c r="B5328" t="n">
        <v>17.5007</v>
      </c>
      <c r="C5328">
        <f>AVERAGE(B5328:B5347) - 2*STDEV(B5328:B5347)</f>
        <v/>
      </c>
      <c r="D5328">
        <f>AVERAGE(B5328:B5347) + 2*STDEV(B5328:B5347)</f>
        <v/>
      </c>
    </row>
    <row r="5329">
      <c r="A5329" s="1" t="n">
        <v>43984</v>
      </c>
      <c r="B5329" t="n">
        <v>17.5579</v>
      </c>
      <c r="C5329">
        <f>AVERAGE(B5329:B5348) - 2*STDEV(B5329:B5348)</f>
        <v/>
      </c>
      <c r="D5329">
        <f>AVERAGE(B5329:B5348) + 2*STDEV(B5329:B5348)</f>
        <v/>
      </c>
    </row>
    <row r="5330">
      <c r="A5330" s="1" t="n">
        <v>43985</v>
      </c>
      <c r="B5330" t="n">
        <v>17.5252</v>
      </c>
      <c r="C5330">
        <f>AVERAGE(B5330:B5349) - 2*STDEV(B5330:B5349)</f>
        <v/>
      </c>
      <c r="D5330">
        <f>AVERAGE(B5330:B5349) + 2*STDEV(B5330:B5349)</f>
        <v/>
      </c>
    </row>
    <row r="5331">
      <c r="A5331" s="1" t="n">
        <v>43986</v>
      </c>
      <c r="B5331" t="n">
        <v>18.073</v>
      </c>
      <c r="C5331">
        <f>AVERAGE(B5331:B5350) - 2*STDEV(B5331:B5350)</f>
        <v/>
      </c>
      <c r="D5331">
        <f>AVERAGE(B5331:B5350) + 2*STDEV(B5331:B5350)</f>
        <v/>
      </c>
    </row>
    <row r="5332">
      <c r="A5332" s="1" t="n">
        <v>43989</v>
      </c>
      <c r="B5332" t="n">
        <v>18.4247</v>
      </c>
      <c r="C5332">
        <f>AVERAGE(B5332:B5351) - 2*STDEV(B5332:B5351)</f>
        <v/>
      </c>
      <c r="D5332">
        <f>AVERAGE(B5332:B5351) + 2*STDEV(B5332:B5351)</f>
        <v/>
      </c>
    </row>
    <row r="5333">
      <c r="A5333" s="1" t="n">
        <v>43990</v>
      </c>
      <c r="B5333" t="n">
        <v>17.7623</v>
      </c>
      <c r="C5333">
        <f>AVERAGE(B5333:B5352) - 2*STDEV(B5333:B5352)</f>
        <v/>
      </c>
      <c r="D5333">
        <f>AVERAGE(B5333:B5352) + 2*STDEV(B5333:B5352)</f>
        <v/>
      </c>
    </row>
    <row r="5334">
      <c r="A5334" s="1" t="n">
        <v>43991</v>
      </c>
      <c r="B5334" t="n">
        <v>17.5007</v>
      </c>
      <c r="C5334">
        <f>AVERAGE(B5334:B5353) - 2*STDEV(B5334:B5353)</f>
        <v/>
      </c>
      <c r="D5334">
        <f>AVERAGE(B5334:B5353) + 2*STDEV(B5334:B5353)</f>
        <v/>
      </c>
    </row>
    <row r="5335">
      <c r="A5335" s="1" t="n">
        <v>43993</v>
      </c>
      <c r="B5335" t="n">
        <v>16.8464</v>
      </c>
      <c r="C5335">
        <f>AVERAGE(B5335:B5354) - 2*STDEV(B5335:B5354)</f>
        <v/>
      </c>
      <c r="D5335">
        <f>AVERAGE(B5335:B5354) + 2*STDEV(B5335:B5354)</f>
        <v/>
      </c>
    </row>
    <row r="5336">
      <c r="A5336" s="1" t="n">
        <v>43996</v>
      </c>
      <c r="B5336" t="n">
        <v>16.9282</v>
      </c>
      <c r="C5336">
        <f>AVERAGE(B5336:B5355) - 2*STDEV(B5336:B5355)</f>
        <v/>
      </c>
      <c r="D5336">
        <f>AVERAGE(B5336:B5355) + 2*STDEV(B5336:B5355)</f>
        <v/>
      </c>
    </row>
    <row r="5337">
      <c r="A5337" s="1" t="n">
        <v>43997</v>
      </c>
      <c r="B5337" t="n">
        <v>17.476</v>
      </c>
      <c r="C5337">
        <f>AVERAGE(B5337:B5356) - 2*STDEV(B5337:B5356)</f>
        <v/>
      </c>
      <c r="D5337">
        <f>AVERAGE(B5337:B5356) + 2*STDEV(B5337:B5356)</f>
        <v/>
      </c>
    </row>
    <row r="5338">
      <c r="A5338" s="1" t="n">
        <v>43998</v>
      </c>
      <c r="B5338" t="n">
        <v>17.5333</v>
      </c>
      <c r="C5338">
        <f>AVERAGE(B5338:B5357) - 2*STDEV(B5338:B5357)</f>
        <v/>
      </c>
      <c r="D5338">
        <f>AVERAGE(B5338:B5357) + 2*STDEV(B5338:B5357)</f>
        <v/>
      </c>
    </row>
    <row r="5339">
      <c r="A5339" s="1" t="n">
        <v>43999</v>
      </c>
      <c r="B5339" t="n">
        <v>17.6642</v>
      </c>
      <c r="C5339">
        <f>AVERAGE(B5339:B5358) - 2*STDEV(B5339:B5358)</f>
        <v/>
      </c>
      <c r="D5339">
        <f>AVERAGE(B5339:B5358) + 2*STDEV(B5339:B5358)</f>
        <v/>
      </c>
    </row>
    <row r="5340">
      <c r="A5340" s="1" t="n">
        <v>44000</v>
      </c>
      <c r="B5340" t="n">
        <v>17.5579</v>
      </c>
      <c r="C5340">
        <f>AVERAGE(B5340:B5359) - 2*STDEV(B5340:B5359)</f>
        <v/>
      </c>
      <c r="D5340">
        <f>AVERAGE(B5340:B5359) + 2*STDEV(B5340:B5359)</f>
        <v/>
      </c>
    </row>
    <row r="5341">
      <c r="A5341" s="1" t="n">
        <v>44003</v>
      </c>
      <c r="B5341" t="n">
        <v>17.1327</v>
      </c>
      <c r="C5341">
        <f>AVERAGE(B5341:B5360) - 2*STDEV(B5341:B5360)</f>
        <v/>
      </c>
      <c r="D5341">
        <f>AVERAGE(B5341:B5360) + 2*STDEV(B5341:B5360)</f>
        <v/>
      </c>
    </row>
    <row r="5342">
      <c r="A5342" s="1" t="n">
        <v>44004</v>
      </c>
      <c r="B5342" t="n">
        <v>17.705</v>
      </c>
      <c r="C5342">
        <f>AVERAGE(B5342:B5361) - 2*STDEV(B5342:B5361)</f>
        <v/>
      </c>
      <c r="D5342">
        <f>AVERAGE(B5342:B5361) + 2*STDEV(B5342:B5361)</f>
        <v/>
      </c>
    </row>
    <row r="5343">
      <c r="A5343" s="1" t="n">
        <v>44005</v>
      </c>
      <c r="B5343" t="n">
        <v>17.1735</v>
      </c>
      <c r="C5343">
        <f>AVERAGE(B5343:B5362) - 2*STDEV(B5343:B5362)</f>
        <v/>
      </c>
      <c r="D5343">
        <f>AVERAGE(B5343:B5362) + 2*STDEV(B5343:B5362)</f>
        <v/>
      </c>
    </row>
    <row r="5344">
      <c r="A5344" s="1" t="n">
        <v>44006</v>
      </c>
      <c r="B5344" t="n">
        <v>17.5579</v>
      </c>
      <c r="C5344">
        <f>AVERAGE(B5344:B5363) - 2*STDEV(B5344:B5363)</f>
        <v/>
      </c>
      <c r="D5344">
        <f>AVERAGE(B5344:B5363) + 2*STDEV(B5344:B5363)</f>
        <v/>
      </c>
    </row>
    <row r="5345">
      <c r="A5345" s="1" t="n">
        <v>44007</v>
      </c>
      <c r="B5345" t="n">
        <v>17.0426</v>
      </c>
      <c r="C5345">
        <f>AVERAGE(B5345:B5364) - 2*STDEV(B5345:B5364)</f>
        <v/>
      </c>
      <c r="D5345">
        <f>AVERAGE(B5345:B5364) + 2*STDEV(B5345:B5364)</f>
        <v/>
      </c>
    </row>
    <row r="5346">
      <c r="A5346" s="1" t="n">
        <v>44010</v>
      </c>
      <c r="B5346" t="n">
        <v>17.7132</v>
      </c>
      <c r="C5346">
        <f>AVERAGE(B5346:B5365) - 2*STDEV(B5346:B5365)</f>
        <v/>
      </c>
      <c r="D5346">
        <f>AVERAGE(B5346:B5365) + 2*STDEV(B5346:B5365)</f>
        <v/>
      </c>
    </row>
    <row r="5347">
      <c r="A5347" s="1" t="n">
        <v>44011</v>
      </c>
      <c r="B5347" t="n">
        <v>17.6233</v>
      </c>
      <c r="C5347">
        <f>AVERAGE(B5347:B5366) - 2*STDEV(B5347:B5366)</f>
        <v/>
      </c>
      <c r="D5347">
        <f>AVERAGE(B5347:B5366) + 2*STDEV(B5347:B5366)</f>
        <v/>
      </c>
    </row>
    <row r="5348">
      <c r="A5348" s="1" t="n">
        <v>44012</v>
      </c>
      <c r="B5348" t="n">
        <v>17.7541</v>
      </c>
      <c r="C5348">
        <f>AVERAGE(B5348:B5367) - 2*STDEV(B5348:B5367)</f>
        <v/>
      </c>
      <c r="D5348">
        <f>AVERAGE(B5348:B5367) + 2*STDEV(B5348:B5367)</f>
        <v/>
      </c>
    </row>
    <row r="5349">
      <c r="A5349" s="1" t="n">
        <v>44013</v>
      </c>
      <c r="B5349" t="n">
        <v>18.0403</v>
      </c>
      <c r="C5349">
        <f>AVERAGE(B5349:B5368) - 2*STDEV(B5349:B5368)</f>
        <v/>
      </c>
      <c r="D5349">
        <f>AVERAGE(B5349:B5368) + 2*STDEV(B5349:B5368)</f>
        <v/>
      </c>
    </row>
    <row r="5350">
      <c r="A5350" s="1" t="n">
        <v>44014</v>
      </c>
      <c r="B5350" t="n">
        <v>17.9749</v>
      </c>
      <c r="C5350">
        <f>AVERAGE(B5350:B5369) - 2*STDEV(B5350:B5369)</f>
        <v/>
      </c>
      <c r="D5350">
        <f>AVERAGE(B5350:B5369) + 2*STDEV(B5350:B5369)</f>
        <v/>
      </c>
    </row>
    <row r="5351">
      <c r="A5351" s="1" t="n">
        <v>44017</v>
      </c>
      <c r="B5351" t="n">
        <v>18.4083</v>
      </c>
      <c r="C5351">
        <f>AVERAGE(B5351:B5370) - 2*STDEV(B5351:B5370)</f>
        <v/>
      </c>
      <c r="D5351">
        <f>AVERAGE(B5351:B5370) + 2*STDEV(B5351:B5370)</f>
        <v/>
      </c>
    </row>
    <row r="5352">
      <c r="A5352" s="1" t="n">
        <v>44018</v>
      </c>
      <c r="B5352" t="n">
        <v>18.1793</v>
      </c>
      <c r="C5352">
        <f>AVERAGE(B5352:B5371) - 2*STDEV(B5352:B5371)</f>
        <v/>
      </c>
      <c r="D5352">
        <f>AVERAGE(B5352:B5371) + 2*STDEV(B5352:B5371)</f>
        <v/>
      </c>
    </row>
    <row r="5353">
      <c r="A5353" s="1" t="n">
        <v>44019</v>
      </c>
      <c r="B5353" t="n">
        <v>18.5229</v>
      </c>
      <c r="C5353">
        <f>AVERAGE(B5353:B5372) - 2*STDEV(B5353:B5372)</f>
        <v/>
      </c>
      <c r="D5353">
        <f>AVERAGE(B5353:B5372) + 2*STDEV(B5353:B5372)</f>
        <v/>
      </c>
    </row>
    <row r="5354">
      <c r="A5354" s="1" t="n">
        <v>44020</v>
      </c>
      <c r="B5354" t="n">
        <v>18.1057</v>
      </c>
      <c r="C5354">
        <f>AVERAGE(B5354:B5373) - 2*STDEV(B5354:B5373)</f>
        <v/>
      </c>
      <c r="D5354">
        <f>AVERAGE(B5354:B5373) + 2*STDEV(B5354:B5373)</f>
        <v/>
      </c>
    </row>
    <row r="5355">
      <c r="A5355" s="1" t="n">
        <v>44021</v>
      </c>
      <c r="B5355" t="n">
        <v>18.4083</v>
      </c>
      <c r="C5355">
        <f>AVERAGE(B5355:B5374) - 2*STDEV(B5355:B5374)</f>
        <v/>
      </c>
      <c r="D5355">
        <f>AVERAGE(B5355:B5374) + 2*STDEV(B5355:B5374)</f>
        <v/>
      </c>
    </row>
    <row r="5356">
      <c r="A5356" s="1" t="n">
        <v>44024</v>
      </c>
      <c r="B5356" t="n">
        <v>18.1221</v>
      </c>
      <c r="C5356">
        <f>AVERAGE(B5356:B5375) - 2*STDEV(B5356:B5375)</f>
        <v/>
      </c>
      <c r="D5356">
        <f>AVERAGE(B5356:B5375) + 2*STDEV(B5356:B5375)</f>
        <v/>
      </c>
    </row>
    <row r="5357">
      <c r="A5357" s="1" t="n">
        <v>44025</v>
      </c>
      <c r="B5357" t="n">
        <v>18.7273</v>
      </c>
      <c r="C5357">
        <f>AVERAGE(B5357:B5376) - 2*STDEV(B5357:B5376)</f>
        <v/>
      </c>
      <c r="D5357">
        <f>AVERAGE(B5357:B5376) + 2*STDEV(B5357:B5376)</f>
        <v/>
      </c>
    </row>
    <row r="5358">
      <c r="A5358" s="1" t="n">
        <v>44026</v>
      </c>
      <c r="B5358" t="n">
        <v>19.0871</v>
      </c>
      <c r="C5358">
        <f>AVERAGE(B5358:B5377) - 2*STDEV(B5358:B5377)</f>
        <v/>
      </c>
      <c r="D5358">
        <f>AVERAGE(B5358:B5377) + 2*STDEV(B5358:B5377)</f>
        <v/>
      </c>
    </row>
    <row r="5359">
      <c r="A5359" s="1" t="n">
        <v>44027</v>
      </c>
      <c r="B5359" t="n">
        <v>18.5801</v>
      </c>
      <c r="C5359">
        <f>AVERAGE(B5359:B5378) - 2*STDEV(B5359:B5378)</f>
        <v/>
      </c>
      <c r="D5359">
        <f>AVERAGE(B5359:B5378) + 2*STDEV(B5359:B5378)</f>
        <v/>
      </c>
    </row>
    <row r="5360">
      <c r="A5360" s="1" t="n">
        <v>44028</v>
      </c>
      <c r="B5360" t="n">
        <v>18.5964</v>
      </c>
      <c r="C5360">
        <f>AVERAGE(B5360:B5379) - 2*STDEV(B5360:B5379)</f>
        <v/>
      </c>
      <c r="D5360">
        <f>AVERAGE(B5360:B5379) + 2*STDEV(B5360:B5379)</f>
        <v/>
      </c>
    </row>
    <row r="5361">
      <c r="A5361" s="1" t="n">
        <v>44031</v>
      </c>
      <c r="B5361" t="n">
        <v>18.5964</v>
      </c>
      <c r="C5361">
        <f>AVERAGE(B5361:B5380) - 2*STDEV(B5361:B5380)</f>
        <v/>
      </c>
      <c r="D5361">
        <f>AVERAGE(B5361:B5380) + 2*STDEV(B5361:B5380)</f>
        <v/>
      </c>
    </row>
    <row r="5362">
      <c r="A5362" s="1" t="n">
        <v>44032</v>
      </c>
      <c r="B5362" t="n">
        <v>19.1117</v>
      </c>
      <c r="C5362">
        <f>AVERAGE(B5362:B5381) - 2*STDEV(B5362:B5381)</f>
        <v/>
      </c>
      <c r="D5362">
        <f>AVERAGE(B5362:B5381) + 2*STDEV(B5362:B5381)</f>
        <v/>
      </c>
    </row>
    <row r="5363">
      <c r="A5363" s="1" t="n">
        <v>44033</v>
      </c>
      <c r="B5363" t="n">
        <v>18.85</v>
      </c>
      <c r="C5363">
        <f>AVERAGE(B5363:B5382) - 2*STDEV(B5363:B5382)</f>
        <v/>
      </c>
      <c r="D5363">
        <f>AVERAGE(B5363:B5382) + 2*STDEV(B5363:B5382)</f>
        <v/>
      </c>
    </row>
    <row r="5364">
      <c r="A5364" s="1" t="n">
        <v>44034</v>
      </c>
      <c r="B5364" t="n">
        <v>18.4574</v>
      </c>
      <c r="C5364">
        <f>AVERAGE(B5364:B5383) - 2*STDEV(B5364:B5383)</f>
        <v/>
      </c>
      <c r="D5364">
        <f>AVERAGE(B5364:B5383) + 2*STDEV(B5364:B5383)</f>
        <v/>
      </c>
    </row>
    <row r="5365">
      <c r="A5365" s="1" t="n">
        <v>44035</v>
      </c>
      <c r="B5365" t="n">
        <v>18.5883</v>
      </c>
      <c r="C5365">
        <f>AVERAGE(B5365:B5384) - 2*STDEV(B5365:B5384)</f>
        <v/>
      </c>
      <c r="D5365">
        <f>AVERAGE(B5365:B5384) + 2*STDEV(B5365:B5384)</f>
        <v/>
      </c>
    </row>
    <row r="5366">
      <c r="A5366" s="1" t="n">
        <v>44038</v>
      </c>
      <c r="B5366" t="n">
        <v>18.9727</v>
      </c>
      <c r="C5366">
        <f>AVERAGE(B5366:B5385) - 2*STDEV(B5366:B5385)</f>
        <v/>
      </c>
      <c r="D5366">
        <f>AVERAGE(B5366:B5385) + 2*STDEV(B5366:B5385)</f>
        <v/>
      </c>
    </row>
    <row r="5367">
      <c r="A5367" s="1" t="n">
        <v>44039</v>
      </c>
      <c r="B5367" t="n">
        <v>18.6455</v>
      </c>
      <c r="C5367">
        <f>AVERAGE(B5367:B5386) - 2*STDEV(B5367:B5386)</f>
        <v/>
      </c>
      <c r="D5367">
        <f>AVERAGE(B5367:B5386) + 2*STDEV(B5367:B5386)</f>
        <v/>
      </c>
    </row>
    <row r="5368">
      <c r="A5368" s="1" t="n">
        <v>44040</v>
      </c>
      <c r="B5368" t="n">
        <v>18.9481</v>
      </c>
      <c r="C5368">
        <f>AVERAGE(B5368:B5387) - 2*STDEV(B5368:B5387)</f>
        <v/>
      </c>
      <c r="D5368">
        <f>AVERAGE(B5368:B5387) + 2*STDEV(B5368:B5387)</f>
        <v/>
      </c>
    </row>
    <row r="5369">
      <c r="A5369" s="1" t="n">
        <v>44041</v>
      </c>
      <c r="B5369" t="n">
        <v>18.6619</v>
      </c>
      <c r="C5369">
        <f>AVERAGE(B5369:B5388) - 2*STDEV(B5369:B5388)</f>
        <v/>
      </c>
      <c r="D5369">
        <f>AVERAGE(B5369:B5388) + 2*STDEV(B5369:B5388)</f>
        <v/>
      </c>
    </row>
    <row r="5370">
      <c r="A5370" s="1" t="n">
        <v>44042</v>
      </c>
      <c r="B5370" t="n">
        <v>18.1549</v>
      </c>
      <c r="C5370">
        <f>AVERAGE(B5370:B5389) - 2*STDEV(B5370:B5389)</f>
        <v/>
      </c>
      <c r="D5370">
        <f>AVERAGE(B5370:B5389) + 2*STDEV(B5370:B5389)</f>
        <v/>
      </c>
    </row>
    <row r="5371">
      <c r="A5371" s="1" t="n">
        <v>44045</v>
      </c>
      <c r="B5371" t="n">
        <v>17.8277</v>
      </c>
      <c r="C5371">
        <f>AVERAGE(B5371:B5390) - 2*STDEV(B5371:B5390)</f>
        <v/>
      </c>
      <c r="D5371">
        <f>AVERAGE(B5371:B5390) + 2*STDEV(B5371:B5390)</f>
        <v/>
      </c>
    </row>
    <row r="5372">
      <c r="A5372" s="1" t="n">
        <v>44046</v>
      </c>
      <c r="B5372" t="n">
        <v>17.8113</v>
      </c>
      <c r="C5372">
        <f>AVERAGE(B5372:B5391) - 2*STDEV(B5372:B5391)</f>
        <v/>
      </c>
      <c r="D5372">
        <f>AVERAGE(B5372:B5391) + 2*STDEV(B5372:B5391)</f>
        <v/>
      </c>
    </row>
    <row r="5373">
      <c r="A5373" s="1" t="n">
        <v>44047</v>
      </c>
      <c r="B5373" t="n">
        <v>18.9563</v>
      </c>
      <c r="C5373">
        <f>AVERAGE(B5373:B5392) - 2*STDEV(B5373:B5392)</f>
        <v/>
      </c>
      <c r="D5373">
        <f>AVERAGE(B5373:B5392) + 2*STDEV(B5373:B5392)</f>
        <v/>
      </c>
    </row>
    <row r="5374">
      <c r="A5374" s="1" t="n">
        <v>44048</v>
      </c>
      <c r="B5374" t="n">
        <v>18.989</v>
      </c>
      <c r="C5374">
        <f>AVERAGE(B5374:B5393) - 2*STDEV(B5374:B5393)</f>
        <v/>
      </c>
      <c r="D5374">
        <f>AVERAGE(B5374:B5393) + 2*STDEV(B5374:B5393)</f>
        <v/>
      </c>
    </row>
    <row r="5375">
      <c r="A5375" s="1" t="n">
        <v>44049</v>
      </c>
      <c r="B5375" t="n">
        <v>18.6373</v>
      </c>
      <c r="C5375">
        <f>AVERAGE(B5375:B5394) - 2*STDEV(B5375:B5394)</f>
        <v/>
      </c>
      <c r="D5375">
        <f>AVERAGE(B5375:B5394) + 2*STDEV(B5375:B5394)</f>
        <v/>
      </c>
    </row>
    <row r="5376">
      <c r="A5376" s="1" t="n">
        <v>44052</v>
      </c>
      <c r="B5376" t="n">
        <v>19.1771</v>
      </c>
      <c r="C5376">
        <f>AVERAGE(B5376:B5395) - 2*STDEV(B5376:B5395)</f>
        <v/>
      </c>
      <c r="D5376">
        <f>AVERAGE(B5376:B5395) + 2*STDEV(B5376:B5395)</f>
        <v/>
      </c>
    </row>
    <row r="5377">
      <c r="A5377" s="1" t="n">
        <v>44053</v>
      </c>
      <c r="B5377" t="n">
        <v>18.8745</v>
      </c>
      <c r="C5377">
        <f>AVERAGE(B5377:B5396) - 2*STDEV(B5377:B5396)</f>
        <v/>
      </c>
      <c r="D5377">
        <f>AVERAGE(B5377:B5396) + 2*STDEV(B5377:B5396)</f>
        <v/>
      </c>
    </row>
    <row r="5378">
      <c r="A5378" s="1" t="n">
        <v>44054</v>
      </c>
      <c r="B5378" t="n">
        <v>19.2017</v>
      </c>
      <c r="C5378">
        <f>AVERAGE(B5378:B5397) - 2*STDEV(B5378:B5397)</f>
        <v/>
      </c>
      <c r="D5378">
        <f>AVERAGE(B5378:B5397) + 2*STDEV(B5378:B5397)</f>
        <v/>
      </c>
    </row>
    <row r="5379">
      <c r="A5379" s="1" t="n">
        <v>44055</v>
      </c>
      <c r="B5379" t="n">
        <v>18.6783</v>
      </c>
      <c r="C5379">
        <f>AVERAGE(B5379:B5398) - 2*STDEV(B5379:B5398)</f>
        <v/>
      </c>
      <c r="D5379">
        <f>AVERAGE(B5379:B5398) + 2*STDEV(B5379:B5398)</f>
        <v/>
      </c>
    </row>
    <row r="5380">
      <c r="A5380" s="1" t="n">
        <v>44056</v>
      </c>
      <c r="B5380" t="n">
        <v>18.5392</v>
      </c>
      <c r="C5380">
        <f>AVERAGE(B5380:B5399) - 2*STDEV(B5380:B5399)</f>
        <v/>
      </c>
      <c r="D5380">
        <f>AVERAGE(B5380:B5399) + 2*STDEV(B5380:B5399)</f>
        <v/>
      </c>
    </row>
    <row r="5381">
      <c r="A5381" s="1" t="n">
        <v>44059</v>
      </c>
      <c r="B5381" t="n">
        <v>18.482</v>
      </c>
      <c r="C5381">
        <f>AVERAGE(B5381:B5400) - 2*STDEV(B5381:B5400)</f>
        <v/>
      </c>
      <c r="D5381">
        <f>AVERAGE(B5381:B5400) + 2*STDEV(B5381:B5400)</f>
        <v/>
      </c>
    </row>
    <row r="5382">
      <c r="A5382" s="1" t="n">
        <v>44060</v>
      </c>
      <c r="B5382" t="n">
        <v>18.8254</v>
      </c>
      <c r="C5382">
        <f>AVERAGE(B5382:B5401) - 2*STDEV(B5382:B5401)</f>
        <v/>
      </c>
      <c r="D5382">
        <f>AVERAGE(B5382:B5401) + 2*STDEV(B5382:B5401)</f>
        <v/>
      </c>
    </row>
    <row r="5383">
      <c r="A5383" s="1" t="n">
        <v>44061</v>
      </c>
      <c r="B5383" t="n">
        <v>18.7191</v>
      </c>
      <c r="C5383">
        <f>AVERAGE(B5383:B5402) - 2*STDEV(B5383:B5402)</f>
        <v/>
      </c>
      <c r="D5383">
        <f>AVERAGE(B5383:B5402) + 2*STDEV(B5383:B5402)</f>
        <v/>
      </c>
    </row>
    <row r="5384">
      <c r="A5384" s="1" t="n">
        <v>44062</v>
      </c>
      <c r="B5384" t="n">
        <v>18.5883</v>
      </c>
      <c r="C5384">
        <f>AVERAGE(B5384:B5403) - 2*STDEV(B5384:B5403)</f>
        <v/>
      </c>
      <c r="D5384">
        <f>AVERAGE(B5384:B5403) + 2*STDEV(B5384:B5403)</f>
        <v/>
      </c>
    </row>
    <row r="5385">
      <c r="A5385" s="1" t="n">
        <v>44063</v>
      </c>
      <c r="B5385" t="n">
        <v>18.4493</v>
      </c>
      <c r="C5385">
        <f>AVERAGE(B5385:B5404) - 2*STDEV(B5385:B5404)</f>
        <v/>
      </c>
      <c r="D5385">
        <f>AVERAGE(B5385:B5404) + 2*STDEV(B5385:B5404)</f>
        <v/>
      </c>
    </row>
    <row r="5386">
      <c r="A5386" s="1" t="n">
        <v>44066</v>
      </c>
      <c r="B5386" t="n">
        <v>18.7846</v>
      </c>
      <c r="C5386">
        <f>AVERAGE(B5386:B5405) - 2*STDEV(B5386:B5405)</f>
        <v/>
      </c>
      <c r="D5386">
        <f>AVERAGE(B5386:B5405) + 2*STDEV(B5386:B5405)</f>
        <v/>
      </c>
    </row>
    <row r="5387">
      <c r="A5387" s="1" t="n">
        <v>44067</v>
      </c>
      <c r="B5387" t="n">
        <v>18.7027</v>
      </c>
      <c r="C5387">
        <f>AVERAGE(B5387:B5406) - 2*STDEV(B5387:B5406)</f>
        <v/>
      </c>
      <c r="D5387">
        <f>AVERAGE(B5387:B5406) + 2*STDEV(B5387:B5406)</f>
        <v/>
      </c>
    </row>
    <row r="5388">
      <c r="A5388" s="1" t="n">
        <v>44068</v>
      </c>
      <c r="B5388" t="n">
        <v>18.1712</v>
      </c>
      <c r="C5388">
        <f>AVERAGE(B5388:B5407) - 2*STDEV(B5388:B5407)</f>
        <v/>
      </c>
      <c r="D5388">
        <f>AVERAGE(B5388:B5407) + 2*STDEV(B5388:B5407)</f>
        <v/>
      </c>
    </row>
    <row r="5389">
      <c r="A5389" s="1" t="n">
        <v>44069</v>
      </c>
      <c r="B5389" t="n">
        <v>18.114</v>
      </c>
      <c r="C5389">
        <f>AVERAGE(B5389:B5408) - 2*STDEV(B5389:B5408)</f>
        <v/>
      </c>
      <c r="D5389">
        <f>AVERAGE(B5389:B5408) + 2*STDEV(B5389:B5408)</f>
        <v/>
      </c>
    </row>
    <row r="5390">
      <c r="A5390" s="1" t="n">
        <v>44070</v>
      </c>
      <c r="B5390" t="n">
        <v>18.4329</v>
      </c>
      <c r="C5390">
        <f>AVERAGE(B5390:B5409) - 2*STDEV(B5390:B5409)</f>
        <v/>
      </c>
      <c r="D5390">
        <f>AVERAGE(B5390:B5409) + 2*STDEV(B5390:B5409)</f>
        <v/>
      </c>
    </row>
    <row r="5391">
      <c r="A5391" s="1" t="n">
        <v>44073</v>
      </c>
      <c r="B5391" t="n">
        <v>17.9013</v>
      </c>
      <c r="C5391">
        <f>AVERAGE(B5391:B5410) - 2*STDEV(B5391:B5410)</f>
        <v/>
      </c>
      <c r="D5391">
        <f>AVERAGE(B5391:B5410) + 2*STDEV(B5391:B5410)</f>
        <v/>
      </c>
    </row>
    <row r="5392">
      <c r="A5392" s="1" t="n">
        <v>44074</v>
      </c>
      <c r="B5392" t="n">
        <v>18.7027</v>
      </c>
      <c r="C5392">
        <f>AVERAGE(B5392:B5411) - 2*STDEV(B5392:B5411)</f>
        <v/>
      </c>
      <c r="D5392">
        <f>AVERAGE(B5392:B5411) + 2*STDEV(B5392:B5411)</f>
        <v/>
      </c>
    </row>
    <row r="5393">
      <c r="A5393" s="1" t="n">
        <v>44075</v>
      </c>
      <c r="B5393" t="n">
        <v>18.6455</v>
      </c>
      <c r="C5393">
        <f>AVERAGE(B5393:B5412) - 2*STDEV(B5393:B5412)</f>
        <v/>
      </c>
      <c r="D5393">
        <f>AVERAGE(B5393:B5412) + 2*STDEV(B5393:B5412)</f>
        <v/>
      </c>
    </row>
    <row r="5394">
      <c r="A5394" s="1" t="n">
        <v>44076</v>
      </c>
      <c r="B5394" t="n">
        <v>18.711</v>
      </c>
      <c r="C5394">
        <f>AVERAGE(B5394:B5413) - 2*STDEV(B5394:B5413)</f>
        <v/>
      </c>
      <c r="D5394">
        <f>AVERAGE(B5394:B5413) + 2*STDEV(B5394:B5413)</f>
        <v/>
      </c>
    </row>
    <row r="5395">
      <c r="A5395" s="1" t="n">
        <v>44077</v>
      </c>
      <c r="B5395" t="n">
        <v>18.7437</v>
      </c>
      <c r="C5395">
        <f>AVERAGE(B5395:B5414) - 2*STDEV(B5395:B5414)</f>
        <v/>
      </c>
      <c r="D5395">
        <f>AVERAGE(B5395:B5414) + 2*STDEV(B5395:B5414)</f>
        <v/>
      </c>
    </row>
    <row r="5396">
      <c r="A5396" s="1" t="n">
        <v>44081</v>
      </c>
      <c r="B5396" t="n">
        <v>18.2039</v>
      </c>
      <c r="C5396">
        <f>AVERAGE(B5396:B5415) - 2*STDEV(B5396:B5415)</f>
        <v/>
      </c>
      <c r="D5396">
        <f>AVERAGE(B5396:B5415) + 2*STDEV(B5396:B5415)</f>
        <v/>
      </c>
    </row>
    <row r="5397">
      <c r="A5397" s="1" t="n">
        <v>44082</v>
      </c>
      <c r="B5397" t="n">
        <v>18.5883</v>
      </c>
      <c r="C5397">
        <f>AVERAGE(B5397:B5416) - 2*STDEV(B5397:B5416)</f>
        <v/>
      </c>
      <c r="D5397">
        <f>AVERAGE(B5397:B5416) + 2*STDEV(B5397:B5416)</f>
        <v/>
      </c>
    </row>
    <row r="5398">
      <c r="A5398" s="1" t="n">
        <v>44083</v>
      </c>
      <c r="B5398" t="n">
        <v>18.0894</v>
      </c>
      <c r="C5398">
        <f>AVERAGE(B5398:B5417) - 2*STDEV(B5398:B5417)</f>
        <v/>
      </c>
      <c r="D5398">
        <f>AVERAGE(B5398:B5417) + 2*STDEV(B5398:B5417)</f>
        <v/>
      </c>
    </row>
    <row r="5399">
      <c r="A5399" s="1" t="n">
        <v>44084</v>
      </c>
      <c r="B5399" t="n">
        <v>17.8932</v>
      </c>
      <c r="C5399">
        <f>AVERAGE(B5399:B5418) - 2*STDEV(B5399:B5418)</f>
        <v/>
      </c>
      <c r="D5399">
        <f>AVERAGE(B5399:B5418) + 2*STDEV(B5399:B5418)</f>
        <v/>
      </c>
    </row>
    <row r="5400">
      <c r="A5400" s="1" t="n">
        <v>44087</v>
      </c>
      <c r="B5400" t="n">
        <v>17.7297</v>
      </c>
      <c r="C5400">
        <f>AVERAGE(B5400:B5419) - 2*STDEV(B5400:B5419)</f>
        <v/>
      </c>
      <c r="D5400">
        <f>AVERAGE(B5400:B5419) + 2*STDEV(B5400:B5419)</f>
        <v/>
      </c>
    </row>
    <row r="5401">
      <c r="A5401" s="1" t="n">
        <v>44088</v>
      </c>
      <c r="B5401" t="n">
        <v>17.7214</v>
      </c>
      <c r="C5401">
        <f>AVERAGE(B5401:B5420) - 2*STDEV(B5401:B5420)</f>
        <v/>
      </c>
      <c r="D5401">
        <f>AVERAGE(B5401:B5420) + 2*STDEV(B5401:B5420)</f>
        <v/>
      </c>
    </row>
    <row r="5402">
      <c r="A5402" s="1" t="n">
        <v>44089</v>
      </c>
      <c r="B5402" t="n">
        <v>17.7704</v>
      </c>
      <c r="C5402">
        <f>AVERAGE(B5402:B5421) - 2*STDEV(B5402:B5421)</f>
        <v/>
      </c>
      <c r="D5402">
        <f>AVERAGE(B5402:B5421) + 2*STDEV(B5402:B5421)</f>
        <v/>
      </c>
    </row>
    <row r="5403">
      <c r="A5403" s="1" t="n">
        <v>44090</v>
      </c>
      <c r="B5403" t="n">
        <v>18.114</v>
      </c>
      <c r="C5403">
        <f>AVERAGE(B5403:B5422) - 2*STDEV(B5403:B5422)</f>
        <v/>
      </c>
      <c r="D5403">
        <f>AVERAGE(B5403:B5422) + 2*STDEV(B5403:B5422)</f>
        <v/>
      </c>
    </row>
    <row r="5404">
      <c r="A5404" s="1" t="n">
        <v>44091</v>
      </c>
      <c r="B5404" t="n">
        <v>17.705</v>
      </c>
      <c r="C5404">
        <f>AVERAGE(B5404:B5423) - 2*STDEV(B5404:B5423)</f>
        <v/>
      </c>
      <c r="D5404">
        <f>AVERAGE(B5404:B5423) + 2*STDEV(B5404:B5423)</f>
        <v/>
      </c>
    </row>
    <row r="5405">
      <c r="A5405" s="1" t="n">
        <v>44094</v>
      </c>
      <c r="B5405" t="n">
        <v>17.0917</v>
      </c>
      <c r="C5405">
        <f>AVERAGE(B5405:B5424) - 2*STDEV(B5405:B5424)</f>
        <v/>
      </c>
      <c r="D5405">
        <f>AVERAGE(B5405:B5424) + 2*STDEV(B5405:B5424)</f>
        <v/>
      </c>
    </row>
    <row r="5406">
      <c r="A5406" s="1" t="n">
        <v>44095</v>
      </c>
      <c r="B5406" t="n">
        <v>17.01</v>
      </c>
      <c r="C5406">
        <f>AVERAGE(B5406:B5425) - 2*STDEV(B5406:B5425)</f>
        <v/>
      </c>
      <c r="D5406">
        <f>AVERAGE(B5406:B5425) + 2*STDEV(B5406:B5425)</f>
        <v/>
      </c>
    </row>
    <row r="5407">
      <c r="A5407" s="1" t="n">
        <v>44096</v>
      </c>
      <c r="B5407" t="n">
        <v>16.5438</v>
      </c>
      <c r="C5407">
        <f>AVERAGE(B5407:B5426) - 2*STDEV(B5407:B5426)</f>
        <v/>
      </c>
      <c r="D5407">
        <f>AVERAGE(B5407:B5426) + 2*STDEV(B5407:B5426)</f>
        <v/>
      </c>
    </row>
    <row r="5408">
      <c r="A5408" s="1" t="n">
        <v>44097</v>
      </c>
      <c r="B5408" t="n">
        <v>16.6829</v>
      </c>
      <c r="C5408">
        <f>AVERAGE(B5408:B5427) - 2*STDEV(B5408:B5427)</f>
        <v/>
      </c>
      <c r="D5408">
        <f>AVERAGE(B5408:B5427) + 2*STDEV(B5408:B5427)</f>
        <v/>
      </c>
    </row>
    <row r="5409">
      <c r="A5409" s="1" t="n">
        <v>44098</v>
      </c>
      <c r="B5409" t="n">
        <v>16.462</v>
      </c>
      <c r="C5409">
        <f>AVERAGE(B5409:B5428) - 2*STDEV(B5409:B5428)</f>
        <v/>
      </c>
      <c r="D5409">
        <f>AVERAGE(B5409:B5428) + 2*STDEV(B5409:B5428)</f>
        <v/>
      </c>
    </row>
    <row r="5410">
      <c r="A5410" s="1" t="n">
        <v>44101</v>
      </c>
      <c r="B5410" t="n">
        <v>16.0532</v>
      </c>
      <c r="C5410">
        <f>AVERAGE(B5410:B5429) - 2*STDEV(B5410:B5429)</f>
        <v/>
      </c>
      <c r="D5410">
        <f>AVERAGE(B5410:B5429) + 2*STDEV(B5410:B5429)</f>
        <v/>
      </c>
    </row>
    <row r="5411">
      <c r="A5411" s="1" t="n">
        <v>44102</v>
      </c>
      <c r="B5411" t="n">
        <v>15.7915</v>
      </c>
      <c r="C5411">
        <f>AVERAGE(B5411:B5430) - 2*STDEV(B5411:B5430)</f>
        <v/>
      </c>
      <c r="D5411">
        <f>AVERAGE(B5411:B5430) + 2*STDEV(B5411:B5430)</f>
        <v/>
      </c>
    </row>
    <row r="5412">
      <c r="A5412" s="1" t="n">
        <v>44103</v>
      </c>
      <c r="B5412" t="n">
        <v>16.0367</v>
      </c>
      <c r="C5412">
        <f>AVERAGE(B5412:B5431) - 2*STDEV(B5412:B5431)</f>
        <v/>
      </c>
      <c r="D5412">
        <f>AVERAGE(B5412:B5431) + 2*STDEV(B5412:B5431)</f>
        <v/>
      </c>
    </row>
    <row r="5413">
      <c r="A5413" s="1" t="n">
        <v>44104</v>
      </c>
      <c r="B5413" t="n">
        <v>16.233</v>
      </c>
      <c r="C5413">
        <f>AVERAGE(B5413:B5432) - 2*STDEV(B5413:B5432)</f>
        <v/>
      </c>
      <c r="D5413">
        <f>AVERAGE(B5413:B5432) + 2*STDEV(B5413:B5432)</f>
        <v/>
      </c>
    </row>
    <row r="5414">
      <c r="A5414" s="1" t="n">
        <v>44105</v>
      </c>
      <c r="B5414" t="n">
        <v>15.5543</v>
      </c>
      <c r="C5414">
        <f>AVERAGE(B5414:B5433) - 2*STDEV(B5414:B5433)</f>
        <v/>
      </c>
      <c r="D5414">
        <f>AVERAGE(B5414:B5433) + 2*STDEV(B5414:B5433)</f>
        <v/>
      </c>
    </row>
    <row r="5415">
      <c r="A5415" s="1" t="n">
        <v>44108</v>
      </c>
      <c r="B5415" t="n">
        <v>16.3803</v>
      </c>
      <c r="C5415">
        <f>AVERAGE(B5415:B5434) - 2*STDEV(B5415:B5434)</f>
        <v/>
      </c>
      <c r="D5415">
        <f>AVERAGE(B5415:B5434) + 2*STDEV(B5415:B5434)</f>
        <v/>
      </c>
    </row>
    <row r="5416">
      <c r="A5416" s="1" t="n">
        <v>44109</v>
      </c>
      <c r="B5416" t="n">
        <v>16.2984</v>
      </c>
      <c r="C5416">
        <f>AVERAGE(B5416:B5435) - 2*STDEV(B5416:B5435)</f>
        <v/>
      </c>
      <c r="D5416">
        <f>AVERAGE(B5416:B5435) + 2*STDEV(B5416:B5435)</f>
        <v/>
      </c>
    </row>
    <row r="5417">
      <c r="A5417" s="1" t="n">
        <v>44110</v>
      </c>
      <c r="B5417" t="n">
        <v>16.1839</v>
      </c>
      <c r="C5417">
        <f>AVERAGE(B5417:B5436) - 2*STDEV(B5417:B5436)</f>
        <v/>
      </c>
      <c r="D5417">
        <f>AVERAGE(B5417:B5436) + 2*STDEV(B5417:B5436)</f>
        <v/>
      </c>
    </row>
    <row r="5418">
      <c r="A5418" s="1" t="n">
        <v>44111</v>
      </c>
      <c r="B5418" t="n">
        <v>16.7156</v>
      </c>
      <c r="C5418">
        <f>AVERAGE(B5418:B5437) - 2*STDEV(B5418:B5437)</f>
        <v/>
      </c>
      <c r="D5418">
        <f>AVERAGE(B5418:B5437) + 2*STDEV(B5418:B5437)</f>
        <v/>
      </c>
    </row>
    <row r="5419">
      <c r="A5419" s="1" t="n">
        <v>44112</v>
      </c>
      <c r="B5419" t="n">
        <v>16.1922</v>
      </c>
      <c r="C5419">
        <f>AVERAGE(B5419:B5438) - 2*STDEV(B5419:B5438)</f>
        <v/>
      </c>
      <c r="D5419">
        <f>AVERAGE(B5419:B5438) + 2*STDEV(B5419:B5438)</f>
        <v/>
      </c>
    </row>
    <row r="5420">
      <c r="A5420" s="1" t="n">
        <v>44116</v>
      </c>
      <c r="B5420" t="n">
        <v>16.462</v>
      </c>
      <c r="C5420">
        <f>AVERAGE(B5420:B5439) - 2*STDEV(B5420:B5439)</f>
        <v/>
      </c>
      <c r="D5420">
        <f>AVERAGE(B5420:B5439) + 2*STDEV(B5420:B5439)</f>
        <v/>
      </c>
    </row>
    <row r="5421">
      <c r="A5421" s="1" t="n">
        <v>44117</v>
      </c>
      <c r="B5421" t="n">
        <v>16.3312</v>
      </c>
      <c r="C5421">
        <f>AVERAGE(B5421:B5440) - 2*STDEV(B5421:B5440)</f>
        <v/>
      </c>
      <c r="D5421">
        <f>AVERAGE(B5421:B5440) + 2*STDEV(B5421:B5440)</f>
        <v/>
      </c>
    </row>
    <row r="5422">
      <c r="A5422" s="1" t="n">
        <v>44118</v>
      </c>
      <c r="B5422" t="n">
        <v>16.1513</v>
      </c>
      <c r="C5422">
        <f>AVERAGE(B5422:B5441) - 2*STDEV(B5422:B5441)</f>
        <v/>
      </c>
      <c r="D5422">
        <f>AVERAGE(B5422:B5441) + 2*STDEV(B5422:B5441)</f>
        <v/>
      </c>
    </row>
    <row r="5423">
      <c r="A5423" s="1" t="n">
        <v>44119</v>
      </c>
      <c r="B5423" t="n">
        <v>15.8078</v>
      </c>
      <c r="C5423">
        <f>AVERAGE(B5423:B5442) - 2*STDEV(B5423:B5442)</f>
        <v/>
      </c>
      <c r="D5423">
        <f>AVERAGE(B5423:B5442) + 2*STDEV(B5423:B5442)</f>
        <v/>
      </c>
    </row>
    <row r="5424">
      <c r="A5424" s="1" t="n">
        <v>44122</v>
      </c>
      <c r="B5424" t="n">
        <v>15.9632</v>
      </c>
      <c r="C5424">
        <f>AVERAGE(B5424:B5443) - 2*STDEV(B5424:B5443)</f>
        <v/>
      </c>
      <c r="D5424">
        <f>AVERAGE(B5424:B5443) + 2*STDEV(B5424:B5443)</f>
        <v/>
      </c>
    </row>
    <row r="5425">
      <c r="A5425" s="1" t="n">
        <v>44123</v>
      </c>
      <c r="B5425" t="n">
        <v>16.5029</v>
      </c>
      <c r="C5425">
        <f>AVERAGE(B5425:B5444) - 2*STDEV(B5425:B5444)</f>
        <v/>
      </c>
      <c r="D5425">
        <f>AVERAGE(B5425:B5444) + 2*STDEV(B5425:B5444)</f>
        <v/>
      </c>
    </row>
    <row r="5426">
      <c r="A5426" s="1" t="n">
        <v>44124</v>
      </c>
      <c r="B5426" t="n">
        <v>16.4866</v>
      </c>
      <c r="C5426">
        <f>AVERAGE(B5426:B5445) - 2*STDEV(B5426:B5445)</f>
        <v/>
      </c>
      <c r="D5426">
        <f>AVERAGE(B5426:B5445) + 2*STDEV(B5426:B5445)</f>
        <v/>
      </c>
    </row>
    <row r="5427">
      <c r="A5427" s="1" t="n">
        <v>44125</v>
      </c>
      <c r="B5427" t="n">
        <v>17.0426</v>
      </c>
      <c r="C5427">
        <f>AVERAGE(B5427:B5446) - 2*STDEV(B5427:B5446)</f>
        <v/>
      </c>
      <c r="D5427">
        <f>AVERAGE(B5427:B5446) + 2*STDEV(B5427:B5446)</f>
        <v/>
      </c>
    </row>
    <row r="5428">
      <c r="A5428" s="1" t="n">
        <v>44126</v>
      </c>
      <c r="B5428" t="n">
        <v>16.8218</v>
      </c>
      <c r="C5428">
        <f>AVERAGE(B5428:B5447) - 2*STDEV(B5428:B5447)</f>
        <v/>
      </c>
      <c r="D5428">
        <f>AVERAGE(B5428:B5447) + 2*STDEV(B5428:B5447)</f>
        <v/>
      </c>
    </row>
    <row r="5429">
      <c r="A5429" s="1" t="n">
        <v>44129</v>
      </c>
      <c r="B5429" t="n">
        <v>16.5601</v>
      </c>
      <c r="C5429">
        <f>AVERAGE(B5429:B5448) - 2*STDEV(B5429:B5448)</f>
        <v/>
      </c>
      <c r="D5429">
        <f>AVERAGE(B5429:B5448) + 2*STDEV(B5429:B5448)</f>
        <v/>
      </c>
    </row>
    <row r="5430">
      <c r="A5430" s="1" t="n">
        <v>44130</v>
      </c>
      <c r="B5430" t="n">
        <v>16.2577</v>
      </c>
      <c r="C5430">
        <f>AVERAGE(B5430:B5449) - 2*STDEV(B5430:B5449)</f>
        <v/>
      </c>
      <c r="D5430">
        <f>AVERAGE(B5430:B5449) + 2*STDEV(B5430:B5449)</f>
        <v/>
      </c>
    </row>
    <row r="5431">
      <c r="A5431" s="1" t="n">
        <v>44131</v>
      </c>
      <c r="B5431" t="n">
        <v>15.2681</v>
      </c>
      <c r="C5431">
        <f>AVERAGE(B5431:B5450) - 2*STDEV(B5431:B5450)</f>
        <v/>
      </c>
      <c r="D5431">
        <f>AVERAGE(B5431:B5450) + 2*STDEV(B5431:B5450)</f>
        <v/>
      </c>
    </row>
    <row r="5432">
      <c r="A5432" s="1" t="n">
        <v>44132</v>
      </c>
      <c r="B5432" t="n">
        <v>15.775</v>
      </c>
      <c r="C5432">
        <f>AVERAGE(B5432:B5451) - 2*STDEV(B5432:B5451)</f>
        <v/>
      </c>
      <c r="D5432">
        <f>AVERAGE(B5432:B5451) + 2*STDEV(B5432:B5451)</f>
        <v/>
      </c>
    </row>
    <row r="5433">
      <c r="A5433" s="1" t="n">
        <v>44133</v>
      </c>
      <c r="B5433" t="n">
        <v>15.4889</v>
      </c>
      <c r="C5433">
        <f>AVERAGE(B5433:B5452) - 2*STDEV(B5433:B5452)</f>
        <v/>
      </c>
      <c r="D5433">
        <f>AVERAGE(B5433:B5452) + 2*STDEV(B5433:B5452)</f>
        <v/>
      </c>
    </row>
    <row r="5434">
      <c r="A5434" s="1" t="n">
        <v>44137</v>
      </c>
      <c r="B5434" t="n">
        <v>16.0695</v>
      </c>
      <c r="C5434">
        <f>AVERAGE(B5434:B5453) - 2*STDEV(B5434:B5453)</f>
        <v/>
      </c>
      <c r="D5434">
        <f>AVERAGE(B5434:B5453) + 2*STDEV(B5434:B5453)</f>
        <v/>
      </c>
    </row>
    <row r="5435">
      <c r="A5435" s="1" t="n">
        <v>44138</v>
      </c>
      <c r="B5435" t="n">
        <v>16.1268</v>
      </c>
      <c r="C5435">
        <f>AVERAGE(B5435:B5454) - 2*STDEV(B5435:B5454)</f>
        <v/>
      </c>
      <c r="D5435">
        <f>AVERAGE(B5435:B5454) + 2*STDEV(B5435:B5454)</f>
        <v/>
      </c>
    </row>
    <row r="5436">
      <c r="A5436" s="1" t="n">
        <v>44139</v>
      </c>
      <c r="B5436" t="n">
        <v>16.2657</v>
      </c>
      <c r="C5436">
        <f>AVERAGE(B5436:B5455) - 2*STDEV(B5436:B5455)</f>
        <v/>
      </c>
      <c r="D5436">
        <f>AVERAGE(B5436:B5455) + 2*STDEV(B5436:B5455)</f>
        <v/>
      </c>
    </row>
    <row r="5437">
      <c r="A5437" s="1" t="n">
        <v>44140</v>
      </c>
      <c r="B5437" t="n">
        <v>16.1513</v>
      </c>
      <c r="C5437">
        <f>AVERAGE(B5437:B5456) - 2*STDEV(B5437:B5456)</f>
        <v/>
      </c>
      <c r="D5437">
        <f>AVERAGE(B5437:B5456) + 2*STDEV(B5437:B5456)</f>
        <v/>
      </c>
    </row>
    <row r="5438">
      <c r="A5438" s="1" t="n">
        <v>44143</v>
      </c>
      <c r="B5438" t="n">
        <v>17.6723</v>
      </c>
      <c r="C5438">
        <f>AVERAGE(B5438:B5457) - 2*STDEV(B5438:B5457)</f>
        <v/>
      </c>
      <c r="D5438">
        <f>AVERAGE(B5438:B5457) + 2*STDEV(B5438:B5457)</f>
        <v/>
      </c>
    </row>
    <row r="5439">
      <c r="A5439" s="1" t="n">
        <v>44144</v>
      </c>
      <c r="B5439" t="n">
        <v>18.8745</v>
      </c>
      <c r="C5439">
        <f>AVERAGE(B5439:B5458) - 2*STDEV(B5439:B5458)</f>
        <v/>
      </c>
      <c r="D5439">
        <f>AVERAGE(B5439:B5458) + 2*STDEV(B5439:B5458)</f>
        <v/>
      </c>
    </row>
    <row r="5440">
      <c r="A5440" s="1" t="n">
        <v>44145</v>
      </c>
      <c r="B5440" t="n">
        <v>18.711</v>
      </c>
      <c r="C5440">
        <f>AVERAGE(B5440:B5459) - 2*STDEV(B5440:B5459)</f>
        <v/>
      </c>
      <c r="D5440">
        <f>AVERAGE(B5440:B5459) + 2*STDEV(B5440:B5459)</f>
        <v/>
      </c>
    </row>
    <row r="5441">
      <c r="A5441" s="1" t="n">
        <v>44146</v>
      </c>
      <c r="B5441" t="n">
        <v>17.9176</v>
      </c>
      <c r="C5441">
        <f>AVERAGE(B5441:B5460) - 2*STDEV(B5441:B5460)</f>
        <v/>
      </c>
      <c r="D5441">
        <f>AVERAGE(B5441:B5460) + 2*STDEV(B5441:B5460)</f>
        <v/>
      </c>
    </row>
    <row r="5442">
      <c r="A5442" s="1" t="n">
        <v>44147</v>
      </c>
      <c r="B5442" t="n">
        <v>18.5065</v>
      </c>
      <c r="C5442">
        <f>AVERAGE(B5442:B5461) - 2*STDEV(B5442:B5461)</f>
        <v/>
      </c>
      <c r="D5442">
        <f>AVERAGE(B5442:B5461) + 2*STDEV(B5442:B5461)</f>
        <v/>
      </c>
    </row>
    <row r="5443">
      <c r="A5443" s="1" t="n">
        <v>44150</v>
      </c>
      <c r="B5443" t="n">
        <v>19.0463</v>
      </c>
      <c r="C5443">
        <f>AVERAGE(B5443:B5462) - 2*STDEV(B5443:B5462)</f>
        <v/>
      </c>
      <c r="D5443">
        <f>AVERAGE(B5443:B5462) + 2*STDEV(B5443:B5462)</f>
        <v/>
      </c>
    </row>
    <row r="5444">
      <c r="A5444" s="1" t="n">
        <v>44151</v>
      </c>
      <c r="B5444" t="n">
        <v>19.3733</v>
      </c>
      <c r="C5444">
        <f>AVERAGE(B5444:B5463) - 2*STDEV(B5444:B5463)</f>
        <v/>
      </c>
      <c r="D5444">
        <f>AVERAGE(B5444:B5463) + 2*STDEV(B5444:B5463)</f>
        <v/>
      </c>
    </row>
    <row r="5445">
      <c r="A5445" s="1" t="n">
        <v>44152</v>
      </c>
      <c r="B5445" t="n">
        <v>19.2589</v>
      </c>
      <c r="C5445">
        <f>AVERAGE(B5445:B5464) - 2*STDEV(B5445:B5464)</f>
        <v/>
      </c>
      <c r="D5445">
        <f>AVERAGE(B5445:B5464) + 2*STDEV(B5445:B5464)</f>
        <v/>
      </c>
    </row>
    <row r="5446">
      <c r="A5446" s="1" t="n">
        <v>44153</v>
      </c>
      <c r="B5446" t="n">
        <v>19.4797</v>
      </c>
      <c r="C5446">
        <f>AVERAGE(B5446:B5465) - 2*STDEV(B5446:B5465)</f>
        <v/>
      </c>
      <c r="D5446">
        <f>AVERAGE(B5446:B5465) + 2*STDEV(B5446:B5465)</f>
        <v/>
      </c>
    </row>
    <row r="5447">
      <c r="A5447" s="1" t="n">
        <v>44154</v>
      </c>
      <c r="B5447" t="n">
        <v>19.3407</v>
      </c>
      <c r="C5447">
        <f>AVERAGE(B5447:B5466) - 2*STDEV(B5447:B5466)</f>
        <v/>
      </c>
      <c r="D5447">
        <f>AVERAGE(B5447:B5466) + 2*STDEV(B5447:B5466)</f>
        <v/>
      </c>
    </row>
    <row r="5448">
      <c r="A5448" s="1" t="n">
        <v>44157</v>
      </c>
      <c r="B5448" t="n">
        <v>20.5264</v>
      </c>
      <c r="C5448">
        <f>AVERAGE(B5448:B5467) - 2*STDEV(B5448:B5467)</f>
        <v/>
      </c>
      <c r="D5448">
        <f>AVERAGE(B5448:B5467) + 2*STDEV(B5448:B5467)</f>
        <v/>
      </c>
    </row>
    <row r="5449">
      <c r="A5449" s="1" t="n">
        <v>44158</v>
      </c>
      <c r="B5449" t="n">
        <v>21.4423</v>
      </c>
      <c r="C5449">
        <f>AVERAGE(B5449:B5468) - 2*STDEV(B5449:B5468)</f>
        <v/>
      </c>
      <c r="D5449">
        <f>AVERAGE(B5449:B5468) + 2*STDEV(B5449:B5468)</f>
        <v/>
      </c>
    </row>
    <row r="5450">
      <c r="A5450" s="1" t="n">
        <v>44159</v>
      </c>
      <c r="B5450" t="n">
        <v>21.4669</v>
      </c>
      <c r="C5450">
        <f>AVERAGE(B5450:B5469) - 2*STDEV(B5450:B5469)</f>
        <v/>
      </c>
      <c r="D5450">
        <f>AVERAGE(B5450:B5469) + 2*STDEV(B5450:B5469)</f>
        <v/>
      </c>
    </row>
    <row r="5451">
      <c r="A5451" s="1" t="n">
        <v>44160</v>
      </c>
      <c r="B5451" t="n">
        <v>21.1153</v>
      </c>
      <c r="C5451">
        <f>AVERAGE(B5451:B5470) - 2*STDEV(B5451:B5470)</f>
        <v/>
      </c>
      <c r="D5451">
        <f>AVERAGE(B5451:B5470) + 2*STDEV(B5451:B5470)</f>
        <v/>
      </c>
    </row>
    <row r="5452">
      <c r="A5452" s="1" t="n">
        <v>44161</v>
      </c>
      <c r="B5452" t="n">
        <v>20.8536</v>
      </c>
      <c r="C5452">
        <f>AVERAGE(B5452:B5471) - 2*STDEV(B5452:B5471)</f>
        <v/>
      </c>
      <c r="D5452">
        <f>AVERAGE(B5452:B5471) + 2*STDEV(B5452:B5471)</f>
        <v/>
      </c>
    </row>
    <row r="5453">
      <c r="A5453" s="1" t="n">
        <v>44164</v>
      </c>
      <c r="B5453" t="n">
        <v>20.3629</v>
      </c>
      <c r="C5453">
        <f>AVERAGE(B5453:B5472) - 2*STDEV(B5453:B5472)</f>
        <v/>
      </c>
      <c r="D5453">
        <f>AVERAGE(B5453:B5472) + 2*STDEV(B5453:B5472)</f>
        <v/>
      </c>
    </row>
    <row r="5454">
      <c r="A5454" s="1" t="n">
        <v>44165</v>
      </c>
      <c r="B5454" t="n">
        <v>20.9354</v>
      </c>
      <c r="C5454">
        <f>AVERAGE(B5454:B5473) - 2*STDEV(B5454:B5473)</f>
        <v/>
      </c>
      <c r="D5454">
        <f>AVERAGE(B5454:B5473) + 2*STDEV(B5454:B5473)</f>
        <v/>
      </c>
    </row>
    <row r="5455">
      <c r="A5455" s="1" t="n">
        <v>44166</v>
      </c>
      <c r="B5455" t="n">
        <v>21.1888</v>
      </c>
      <c r="C5455">
        <f>AVERAGE(B5455:B5474) - 2*STDEV(B5455:B5474)</f>
        <v/>
      </c>
      <c r="D5455">
        <f>AVERAGE(B5455:B5474) + 2*STDEV(B5455:B5474)</f>
        <v/>
      </c>
    </row>
    <row r="5456">
      <c r="A5456" s="1" t="n">
        <v>44167</v>
      </c>
      <c r="B5456" t="n">
        <v>21.7858</v>
      </c>
      <c r="C5456">
        <f>AVERAGE(B5456:B5475) - 2*STDEV(B5456:B5475)</f>
        <v/>
      </c>
      <c r="D5456">
        <f>AVERAGE(B5456:B5475) + 2*STDEV(B5456:B5475)</f>
        <v/>
      </c>
    </row>
    <row r="5457">
      <c r="A5457" s="1" t="n">
        <v>44168</v>
      </c>
      <c r="B5457" t="n">
        <v>22.5137</v>
      </c>
      <c r="C5457">
        <f>AVERAGE(B5457:B5476) - 2*STDEV(B5457:B5476)</f>
        <v/>
      </c>
      <c r="D5457">
        <f>AVERAGE(B5457:B5476) + 2*STDEV(B5457:B5476)</f>
        <v/>
      </c>
    </row>
    <row r="5458">
      <c r="A5458" s="1" t="n">
        <v>44171</v>
      </c>
      <c r="B5458" t="n">
        <v>22.0802</v>
      </c>
      <c r="C5458">
        <f>AVERAGE(B5458:B5477) - 2*STDEV(B5458:B5477)</f>
        <v/>
      </c>
      <c r="D5458">
        <f>AVERAGE(B5458:B5477) + 2*STDEV(B5458:B5477)</f>
        <v/>
      </c>
    </row>
    <row r="5459">
      <c r="A5459" s="1" t="n">
        <v>44172</v>
      </c>
      <c r="B5459" t="n">
        <v>21.8022</v>
      </c>
      <c r="C5459">
        <f>AVERAGE(B5459:B5478) - 2*STDEV(B5459:B5478)</f>
        <v/>
      </c>
      <c r="D5459">
        <f>AVERAGE(B5459:B5478) + 2*STDEV(B5459:B5478)</f>
        <v/>
      </c>
    </row>
    <row r="5460">
      <c r="A5460" s="1" t="n">
        <v>44173</v>
      </c>
      <c r="B5460" t="n">
        <v>22.0312</v>
      </c>
      <c r="C5460">
        <f>AVERAGE(B5460:B5479) - 2*STDEV(B5460:B5479)</f>
        <v/>
      </c>
      <c r="D5460">
        <f>AVERAGE(B5460:B5479) + 2*STDEV(B5460:B5479)</f>
        <v/>
      </c>
    </row>
    <row r="5461">
      <c r="A5461" s="1" t="n">
        <v>44174</v>
      </c>
      <c r="B5461" t="n">
        <v>22.7508</v>
      </c>
      <c r="C5461">
        <f>AVERAGE(B5461:B5480) - 2*STDEV(B5461:B5480)</f>
        <v/>
      </c>
      <c r="D5461">
        <f>AVERAGE(B5461:B5480) + 2*STDEV(B5461:B5480)</f>
        <v/>
      </c>
    </row>
    <row r="5462">
      <c r="A5462" s="1" t="n">
        <v>44175</v>
      </c>
      <c r="B5462" t="n">
        <v>22.5463</v>
      </c>
      <c r="C5462">
        <f>AVERAGE(B5462:B5481) - 2*STDEV(B5462:B5481)</f>
        <v/>
      </c>
      <c r="D5462">
        <f>AVERAGE(B5462:B5481) + 2*STDEV(B5462:B5481)</f>
        <v/>
      </c>
    </row>
    <row r="5463">
      <c r="A5463" s="1" t="n">
        <v>44178</v>
      </c>
      <c r="B5463" t="n">
        <v>22.5873</v>
      </c>
      <c r="C5463">
        <f>AVERAGE(B5463:B5482) - 2*STDEV(B5463:B5482)</f>
        <v/>
      </c>
      <c r="D5463">
        <f>AVERAGE(B5463:B5482) + 2*STDEV(B5463:B5482)</f>
        <v/>
      </c>
    </row>
    <row r="5464">
      <c r="A5464" s="1" t="n">
        <v>44179</v>
      </c>
      <c r="B5464" t="n">
        <v>22.7754</v>
      </c>
      <c r="C5464">
        <f>AVERAGE(B5464:B5483) - 2*STDEV(B5464:B5483)</f>
        <v/>
      </c>
      <c r="D5464">
        <f>AVERAGE(B5464:B5483) + 2*STDEV(B5464:B5483)</f>
        <v/>
      </c>
    </row>
    <row r="5465">
      <c r="A5465" s="1" t="n">
        <v>44180</v>
      </c>
      <c r="B5465" t="n">
        <v>23.0534</v>
      </c>
      <c r="C5465">
        <f>AVERAGE(B5465:B5484) - 2*STDEV(B5465:B5484)</f>
        <v/>
      </c>
      <c r="D5465">
        <f>AVERAGE(B5465:B5484) + 2*STDEV(B5465:B5484)</f>
        <v/>
      </c>
    </row>
    <row r="5466">
      <c r="A5466" s="1" t="n">
        <v>44181</v>
      </c>
      <c r="B5466" t="n">
        <v>23.0943</v>
      </c>
      <c r="C5466">
        <f>AVERAGE(B5466:B5485) - 2*STDEV(B5466:B5485)</f>
        <v/>
      </c>
      <c r="D5466">
        <f>AVERAGE(B5466:B5485) + 2*STDEV(B5466:B5485)</f>
        <v/>
      </c>
    </row>
    <row r="5467">
      <c r="A5467" s="1" t="n">
        <v>44182</v>
      </c>
      <c r="B5467" t="n">
        <v>22.9798</v>
      </c>
      <c r="C5467">
        <f>AVERAGE(B5467:B5486) - 2*STDEV(B5467:B5486)</f>
        <v/>
      </c>
      <c r="D5467">
        <f>AVERAGE(B5467:B5486) + 2*STDEV(B5467:B5486)</f>
        <v/>
      </c>
    </row>
    <row r="5468">
      <c r="A5468" s="1" t="n">
        <v>44185</v>
      </c>
      <c r="B5468" t="n">
        <v>22.0966</v>
      </c>
      <c r="C5468">
        <f>AVERAGE(B5468:B5487) - 2*STDEV(B5468:B5487)</f>
        <v/>
      </c>
      <c r="D5468">
        <f>AVERAGE(B5468:B5487) + 2*STDEV(B5468:B5487)</f>
        <v/>
      </c>
    </row>
    <row r="5469">
      <c r="A5469" s="1" t="n">
        <v>44186</v>
      </c>
      <c r="B5469" t="n">
        <v>22.3092</v>
      </c>
      <c r="C5469">
        <f>AVERAGE(B5469:B5488) - 2*STDEV(B5469:B5488)</f>
        <v/>
      </c>
      <c r="D5469">
        <f>AVERAGE(B5469:B5488) + 2*STDEV(B5469:B5488)</f>
        <v/>
      </c>
    </row>
    <row r="5470">
      <c r="A5470" s="1" t="n">
        <v>44187</v>
      </c>
      <c r="B5470" t="n">
        <v>22.857</v>
      </c>
      <c r="C5470">
        <f>AVERAGE(B5470:B5489) - 2*STDEV(B5470:B5489)</f>
        <v/>
      </c>
      <c r="D5470">
        <f>AVERAGE(B5470:B5489) + 2*STDEV(B5470:B5489)</f>
        <v/>
      </c>
    </row>
    <row r="5471">
      <c r="A5471" s="1" t="n">
        <v>44192</v>
      </c>
      <c r="B5471" t="n">
        <v>23.0452</v>
      </c>
      <c r="C5471">
        <f>AVERAGE(B5471:B5490) - 2*STDEV(B5471:B5490)</f>
        <v/>
      </c>
      <c r="D5471">
        <f>AVERAGE(B5471:B5490) + 2*STDEV(B5471:B5490)</f>
        <v/>
      </c>
    </row>
    <row r="5472">
      <c r="A5472" s="1" t="n">
        <v>44193</v>
      </c>
      <c r="B5472" t="n">
        <v>23.1188</v>
      </c>
      <c r="C5472">
        <f>AVERAGE(B5472:B5491) - 2*STDEV(B5472:B5491)</f>
        <v/>
      </c>
      <c r="D5472">
        <f>AVERAGE(B5472:B5491) + 2*STDEV(B5472:B5491)</f>
        <v/>
      </c>
    </row>
    <row r="5473">
      <c r="A5473" s="1" t="n">
        <v>44194</v>
      </c>
      <c r="B5473" t="n">
        <v>23.176</v>
      </c>
      <c r="C5473">
        <f>AVERAGE(B5473:B5492) - 2*STDEV(B5473:B5492)</f>
        <v/>
      </c>
      <c r="D5473">
        <f>AVERAGE(B5473:B5492) + 2*STDEV(B5473:B5492)</f>
        <v/>
      </c>
    </row>
    <row r="5474">
      <c r="A5474" s="1" t="n">
        <v>44199</v>
      </c>
      <c r="B5474" t="n">
        <v>23.6422</v>
      </c>
      <c r="C5474">
        <f>AVERAGE(B5474:B5493) - 2*STDEV(B5474:B5493)</f>
        <v/>
      </c>
      <c r="D5474">
        <f>AVERAGE(B5474:B5493) + 2*STDEV(B5474:B5493)</f>
        <v/>
      </c>
    </row>
    <row r="5475">
      <c r="A5475" s="1" t="n">
        <v>44200</v>
      </c>
      <c r="B5475" t="n">
        <v>24.5663</v>
      </c>
      <c r="C5475">
        <f>AVERAGE(B5475:B5494) - 2*STDEV(B5475:B5494)</f>
        <v/>
      </c>
      <c r="D5475">
        <f>AVERAGE(B5475:B5494) + 2*STDEV(B5475:B5494)</f>
        <v/>
      </c>
    </row>
    <row r="5476">
      <c r="A5476" s="1" t="n">
        <v>44201</v>
      </c>
      <c r="B5476" t="n">
        <v>24.5908</v>
      </c>
      <c r="C5476">
        <f>AVERAGE(B5476:B5495) - 2*STDEV(B5476:B5495)</f>
        <v/>
      </c>
      <c r="D5476">
        <f>AVERAGE(B5476:B5495) + 2*STDEV(B5476:B5495)</f>
        <v/>
      </c>
    </row>
    <row r="5477">
      <c r="A5477" s="1" t="n">
        <v>44202</v>
      </c>
      <c r="B5477" t="n">
        <v>25.3514</v>
      </c>
      <c r="C5477">
        <f>AVERAGE(B5477:B5496) - 2*STDEV(B5477:B5496)</f>
        <v/>
      </c>
      <c r="D5477">
        <f>AVERAGE(B5477:B5496) + 2*STDEV(B5477:B5496)</f>
        <v/>
      </c>
    </row>
    <row r="5478">
      <c r="A5478" s="1" t="n">
        <v>44203</v>
      </c>
      <c r="B5478" t="n">
        <v>25.4495</v>
      </c>
      <c r="C5478">
        <f>AVERAGE(B5478:B5497) - 2*STDEV(B5478:B5497)</f>
        <v/>
      </c>
      <c r="D5478">
        <f>AVERAGE(B5478:B5497) + 2*STDEV(B5478:B5497)</f>
        <v/>
      </c>
    </row>
    <row r="5479">
      <c r="A5479" s="1" t="n">
        <v>44206</v>
      </c>
      <c r="B5479" t="n">
        <v>25.2369</v>
      </c>
      <c r="C5479">
        <f>AVERAGE(B5479:B5498) - 2*STDEV(B5479:B5498)</f>
        <v/>
      </c>
      <c r="D5479">
        <f>AVERAGE(B5479:B5498) + 2*STDEV(B5479:B5498)</f>
        <v/>
      </c>
    </row>
    <row r="5480">
      <c r="A5480" s="1" t="n">
        <v>44207</v>
      </c>
      <c r="B5480" t="n">
        <v>25.0488</v>
      </c>
      <c r="C5480">
        <f>AVERAGE(B5480:B5499) - 2*STDEV(B5480:B5499)</f>
        <v/>
      </c>
      <c r="D5480">
        <f>AVERAGE(B5480:B5499) + 2*STDEV(B5480:B5499)</f>
        <v/>
      </c>
    </row>
    <row r="5481">
      <c r="A5481" s="1" t="n">
        <v>44208</v>
      </c>
      <c r="B5481" t="n">
        <v>23.8385</v>
      </c>
      <c r="C5481">
        <f>AVERAGE(B5481:B5500) - 2*STDEV(B5481:B5500)</f>
        <v/>
      </c>
      <c r="D5481">
        <f>AVERAGE(B5481:B5500) + 2*STDEV(B5481:B5500)</f>
        <v/>
      </c>
    </row>
    <row r="5482">
      <c r="A5482" s="1" t="n">
        <v>44209</v>
      </c>
      <c r="B5482" t="n">
        <v>24.0838</v>
      </c>
      <c r="C5482">
        <f>AVERAGE(B5482:B5501) - 2*STDEV(B5482:B5501)</f>
        <v/>
      </c>
      <c r="D5482">
        <f>AVERAGE(B5482:B5501) + 2*STDEV(B5482:B5501)</f>
        <v/>
      </c>
    </row>
    <row r="5483">
      <c r="A5483" s="1" t="n">
        <v>44210</v>
      </c>
      <c r="B5483" t="n">
        <v>22.9961</v>
      </c>
      <c r="C5483">
        <f>AVERAGE(B5483:B5502) - 2*STDEV(B5483:B5502)</f>
        <v/>
      </c>
      <c r="D5483">
        <f>AVERAGE(B5483:B5502) + 2*STDEV(B5483:B5502)</f>
        <v/>
      </c>
    </row>
    <row r="5484">
      <c r="A5484" s="1" t="n">
        <v>44213</v>
      </c>
      <c r="B5484" t="n">
        <v>22.9552</v>
      </c>
      <c r="C5484">
        <f>AVERAGE(B5484:B5503) - 2*STDEV(B5484:B5503)</f>
        <v/>
      </c>
      <c r="D5484">
        <f>AVERAGE(B5484:B5503) + 2*STDEV(B5484:B5503)</f>
        <v/>
      </c>
    </row>
    <row r="5485">
      <c r="A5485" s="1" t="n">
        <v>44214</v>
      </c>
      <c r="B5485" t="n">
        <v>23.4623</v>
      </c>
      <c r="C5485">
        <f>AVERAGE(B5485:B5504) - 2*STDEV(B5485:B5504)</f>
        <v/>
      </c>
      <c r="D5485">
        <f>AVERAGE(B5485:B5504) + 2*STDEV(B5485:B5504)</f>
        <v/>
      </c>
    </row>
    <row r="5486">
      <c r="A5486" s="1" t="n">
        <v>44215</v>
      </c>
      <c r="B5486" t="n">
        <v>23.0697</v>
      </c>
      <c r="C5486">
        <f>AVERAGE(B5486:B5505) - 2*STDEV(B5486:B5505)</f>
        <v/>
      </c>
      <c r="D5486">
        <f>AVERAGE(B5486:B5505) + 2*STDEV(B5486:B5505)</f>
        <v/>
      </c>
    </row>
    <row r="5487">
      <c r="A5487" s="1" t="n">
        <v>44216</v>
      </c>
      <c r="B5487" t="n">
        <v>22.53</v>
      </c>
      <c r="C5487">
        <f>AVERAGE(B5487:B5506) - 2*STDEV(B5487:B5506)</f>
        <v/>
      </c>
      <c r="D5487">
        <f>AVERAGE(B5487:B5506) + 2*STDEV(B5487:B5506)</f>
        <v/>
      </c>
    </row>
    <row r="5488">
      <c r="A5488" s="1" t="n">
        <v>44217</v>
      </c>
      <c r="B5488" t="n">
        <v>22.1538</v>
      </c>
      <c r="C5488">
        <f>AVERAGE(B5488:B5507) - 2*STDEV(B5488:B5507)</f>
        <v/>
      </c>
      <c r="D5488">
        <f>AVERAGE(B5488:B5507) + 2*STDEV(B5488:B5507)</f>
        <v/>
      </c>
    </row>
    <row r="5489">
      <c r="A5489" s="1" t="n">
        <v>44221</v>
      </c>
      <c r="B5489" t="n">
        <v>22.0802</v>
      </c>
      <c r="C5489">
        <f>AVERAGE(B5489:B5508) - 2*STDEV(B5489:B5508)</f>
        <v/>
      </c>
      <c r="D5489">
        <f>AVERAGE(B5489:B5508) + 2*STDEV(B5489:B5508)</f>
        <v/>
      </c>
    </row>
    <row r="5490">
      <c r="A5490" s="1" t="n">
        <v>44222</v>
      </c>
      <c r="B5490" t="n">
        <v>22.391</v>
      </c>
      <c r="C5490">
        <f>AVERAGE(B5490:B5509) - 2*STDEV(B5490:B5509)</f>
        <v/>
      </c>
      <c r="D5490">
        <f>AVERAGE(B5490:B5509) + 2*STDEV(B5490:B5509)</f>
        <v/>
      </c>
    </row>
    <row r="5491">
      <c r="A5491" s="1" t="n">
        <v>44223</v>
      </c>
      <c r="B5491" t="n">
        <v>22.7017</v>
      </c>
      <c r="C5491">
        <f>AVERAGE(B5491:B5510) - 2*STDEV(B5491:B5510)</f>
        <v/>
      </c>
      <c r="D5491">
        <f>AVERAGE(B5491:B5510) + 2*STDEV(B5491:B5510)</f>
        <v/>
      </c>
    </row>
    <row r="5492">
      <c r="A5492" s="1" t="n">
        <v>44224</v>
      </c>
      <c r="B5492" t="n">
        <v>21.8267</v>
      </c>
      <c r="C5492">
        <f>AVERAGE(B5492:B5511) - 2*STDEV(B5492:B5511)</f>
        <v/>
      </c>
      <c r="D5492">
        <f>AVERAGE(B5492:B5511) + 2*STDEV(B5492:B5511)</f>
        <v/>
      </c>
    </row>
    <row r="5493">
      <c r="A5493" s="1" t="n">
        <v>44227</v>
      </c>
      <c r="B5493" t="n">
        <v>22.5137</v>
      </c>
      <c r="C5493">
        <f>AVERAGE(B5493:B5512) - 2*STDEV(B5493:B5512)</f>
        <v/>
      </c>
      <c r="D5493">
        <f>AVERAGE(B5493:B5512) + 2*STDEV(B5493:B5512)</f>
        <v/>
      </c>
    </row>
    <row r="5494">
      <c r="A5494" s="1" t="n">
        <v>44228</v>
      </c>
      <c r="B5494" t="n">
        <v>23.4377</v>
      </c>
      <c r="C5494">
        <f>AVERAGE(B5494:B5513) - 2*STDEV(B5494:B5513)</f>
        <v/>
      </c>
      <c r="D5494">
        <f>AVERAGE(B5494:B5513) + 2*STDEV(B5494:B5513)</f>
        <v/>
      </c>
    </row>
    <row r="5495">
      <c r="A5495" s="1" t="n">
        <v>44229</v>
      </c>
      <c r="B5495" t="n">
        <v>23.5931</v>
      </c>
      <c r="C5495">
        <f>AVERAGE(B5495:B5514) - 2*STDEV(B5495:B5514)</f>
        <v/>
      </c>
      <c r="D5495">
        <f>AVERAGE(B5495:B5514) + 2*STDEV(B5495:B5514)</f>
        <v/>
      </c>
    </row>
    <row r="5496">
      <c r="A5496" s="1" t="n">
        <v>44230</v>
      </c>
      <c r="B5496" t="n">
        <v>23.5686</v>
      </c>
      <c r="C5496">
        <f>AVERAGE(B5496:B5515) - 2*STDEV(B5496:B5515)</f>
        <v/>
      </c>
      <c r="D5496">
        <f>AVERAGE(B5496:B5515) + 2*STDEV(B5496:B5515)</f>
        <v/>
      </c>
    </row>
    <row r="5497">
      <c r="A5497" s="1" t="n">
        <v>44231</v>
      </c>
      <c r="B5497" t="n">
        <v>23.7321</v>
      </c>
      <c r="C5497">
        <f>AVERAGE(B5497:B5516) - 2*STDEV(B5497:B5516)</f>
        <v/>
      </c>
      <c r="D5497">
        <f>AVERAGE(B5497:B5516) + 2*STDEV(B5497:B5516)</f>
        <v/>
      </c>
    </row>
    <row r="5498">
      <c r="A5498" s="1" t="n">
        <v>44234</v>
      </c>
      <c r="B5498" t="n">
        <v>22.988</v>
      </c>
      <c r="C5498">
        <f>AVERAGE(B5498:B5517) - 2*STDEV(B5498:B5517)</f>
        <v/>
      </c>
      <c r="D5498">
        <f>AVERAGE(B5498:B5517) + 2*STDEV(B5498:B5517)</f>
        <v/>
      </c>
    </row>
    <row r="5499">
      <c r="A5499" s="1" t="n">
        <v>44235</v>
      </c>
      <c r="B5499" t="n">
        <v>22.5218</v>
      </c>
      <c r="C5499">
        <f>AVERAGE(B5499:B5518) - 2*STDEV(B5499:B5518)</f>
        <v/>
      </c>
      <c r="D5499">
        <f>AVERAGE(B5499:B5518) + 2*STDEV(B5499:B5518)</f>
        <v/>
      </c>
    </row>
    <row r="5500">
      <c r="A5500" s="1" t="n">
        <v>44236</v>
      </c>
      <c r="B5500" t="n">
        <v>22.7344</v>
      </c>
      <c r="C5500">
        <f>AVERAGE(B5500:B5519) - 2*STDEV(B5500:B5519)</f>
        <v/>
      </c>
      <c r="D5500">
        <f>AVERAGE(B5500:B5519) + 2*STDEV(B5500:B5519)</f>
        <v/>
      </c>
    </row>
    <row r="5501">
      <c r="A5501" s="1" t="n">
        <v>44237</v>
      </c>
      <c r="B5501" t="n">
        <v>22.9634</v>
      </c>
      <c r="C5501">
        <f>AVERAGE(B5501:B5520) - 2*STDEV(B5501:B5520)</f>
        <v/>
      </c>
      <c r="D5501">
        <f>AVERAGE(B5501:B5520) + 2*STDEV(B5501:B5520)</f>
        <v/>
      </c>
    </row>
    <row r="5502">
      <c r="A5502" s="1" t="n">
        <v>44238</v>
      </c>
      <c r="B5502" t="n">
        <v>23.2578</v>
      </c>
      <c r="C5502">
        <f>AVERAGE(B5502:B5521) - 2*STDEV(B5502:B5521)</f>
        <v/>
      </c>
      <c r="D5502">
        <f>AVERAGE(B5502:B5521) + 2*STDEV(B5502:B5521)</f>
        <v/>
      </c>
    </row>
    <row r="5503">
      <c r="A5503" s="1" t="n">
        <v>44243</v>
      </c>
      <c r="B5503" t="n">
        <v>24.1983</v>
      </c>
      <c r="C5503">
        <f>AVERAGE(B5503:B5522) - 2*STDEV(B5503:B5522)</f>
        <v/>
      </c>
      <c r="D5503">
        <f>AVERAGE(B5503:B5522) + 2*STDEV(B5503:B5522)</f>
        <v/>
      </c>
    </row>
    <row r="5504">
      <c r="A5504" s="1" t="n">
        <v>44244</v>
      </c>
      <c r="B5504" t="n">
        <v>23.9366</v>
      </c>
      <c r="C5504">
        <f>AVERAGE(B5504:B5523) - 2*STDEV(B5504:B5523)</f>
        <v/>
      </c>
      <c r="D5504">
        <f>AVERAGE(B5504:B5523) + 2*STDEV(B5504:B5523)</f>
        <v/>
      </c>
    </row>
    <row r="5505">
      <c r="A5505" s="1" t="n">
        <v>44245</v>
      </c>
      <c r="B5505" t="n">
        <v>22.3501</v>
      </c>
      <c r="C5505">
        <f>AVERAGE(B5505:B5524) - 2*STDEV(B5505:B5524)</f>
        <v/>
      </c>
      <c r="D5505">
        <f>AVERAGE(B5505:B5524) + 2*STDEV(B5505:B5524)</f>
        <v/>
      </c>
    </row>
    <row r="5506">
      <c r="A5506" s="1" t="n">
        <v>44248</v>
      </c>
      <c r="B5506" t="n">
        <v>17.5415</v>
      </c>
      <c r="C5506">
        <f>AVERAGE(B5506:B5525) - 2*STDEV(B5506:B5525)</f>
        <v/>
      </c>
      <c r="D5506">
        <f>AVERAGE(B5506:B5525) + 2*STDEV(B5506:B5525)</f>
        <v/>
      </c>
    </row>
    <row r="5507">
      <c r="A5507" s="1" t="n">
        <v>44249</v>
      </c>
      <c r="B5507" t="n">
        <v>19.6759</v>
      </c>
      <c r="C5507">
        <f>AVERAGE(B5507:B5526) - 2*STDEV(B5507:B5526)</f>
        <v/>
      </c>
      <c r="D5507">
        <f>AVERAGE(B5507:B5526) + 2*STDEV(B5507:B5526)</f>
        <v/>
      </c>
    </row>
    <row r="5508">
      <c r="A5508" s="1" t="n">
        <v>44250</v>
      </c>
      <c r="B5508" t="n">
        <v>19.954</v>
      </c>
      <c r="C5508">
        <f>AVERAGE(B5508:B5527) - 2*STDEV(B5508:B5527)</f>
        <v/>
      </c>
      <c r="D5508">
        <f>AVERAGE(B5508:B5527) + 2*STDEV(B5508:B5527)</f>
        <v/>
      </c>
    </row>
    <row r="5509">
      <c r="A5509" s="1" t="n">
        <v>44251</v>
      </c>
      <c r="B5509" t="n">
        <v>18.9644</v>
      </c>
      <c r="C5509">
        <f>AVERAGE(B5509:B5528) - 2*STDEV(B5509:B5528)</f>
        <v/>
      </c>
      <c r="D5509">
        <f>AVERAGE(B5509:B5528) + 2*STDEV(B5509:B5528)</f>
        <v/>
      </c>
    </row>
    <row r="5510">
      <c r="A5510" s="1" t="n">
        <v>44252</v>
      </c>
      <c r="B5510" t="n">
        <v>18.1876</v>
      </c>
      <c r="C5510">
        <f>AVERAGE(B5510:B5529) - 2*STDEV(B5510:B5529)</f>
        <v/>
      </c>
      <c r="D5510">
        <f>AVERAGE(B5510:B5529) + 2*STDEV(B5510:B5529)</f>
        <v/>
      </c>
    </row>
    <row r="5511">
      <c r="A5511" s="1" t="n">
        <v>44255</v>
      </c>
      <c r="B5511" t="n">
        <v>17.9913</v>
      </c>
      <c r="C5511">
        <f>AVERAGE(B5511:B5530) - 2*STDEV(B5511:B5530)</f>
        <v/>
      </c>
      <c r="D5511">
        <f>AVERAGE(B5511:B5530) + 2*STDEV(B5511:B5530)</f>
        <v/>
      </c>
    </row>
    <row r="5512">
      <c r="A5512" s="1" t="n">
        <v>44256</v>
      </c>
      <c r="B5512" t="n">
        <v>17.9831</v>
      </c>
      <c r="C5512">
        <f>AVERAGE(B5512:B5531) - 2*STDEV(B5512:B5531)</f>
        <v/>
      </c>
      <c r="D5512">
        <f>AVERAGE(B5512:B5531) + 2*STDEV(B5512:B5531)</f>
        <v/>
      </c>
    </row>
    <row r="5513">
      <c r="A5513" s="1" t="n">
        <v>44257</v>
      </c>
      <c r="B5513" t="n">
        <v>17.3289</v>
      </c>
      <c r="C5513">
        <f>AVERAGE(B5513:B5532) - 2*STDEV(B5513:B5532)</f>
        <v/>
      </c>
      <c r="D5513">
        <f>AVERAGE(B5513:B5532) + 2*STDEV(B5513:B5532)</f>
        <v/>
      </c>
    </row>
    <row r="5514">
      <c r="A5514" s="1" t="n">
        <v>44258</v>
      </c>
      <c r="B5514" t="n">
        <v>18.1712</v>
      </c>
      <c r="C5514">
        <f>AVERAGE(B5514:B5533) - 2*STDEV(B5514:B5533)</f>
        <v/>
      </c>
      <c r="D5514">
        <f>AVERAGE(B5514:B5533) + 2*STDEV(B5514:B5533)</f>
        <v/>
      </c>
    </row>
    <row r="5515">
      <c r="A5515" s="1" t="n">
        <v>44259</v>
      </c>
      <c r="B5515" t="n">
        <v>18.3102</v>
      </c>
      <c r="C5515">
        <f>AVERAGE(B5515:B5534) - 2*STDEV(B5515:B5534)</f>
        <v/>
      </c>
      <c r="D5515">
        <f>AVERAGE(B5515:B5534) + 2*STDEV(B5515:B5534)</f>
        <v/>
      </c>
    </row>
    <row r="5516">
      <c r="A5516" s="1" t="n">
        <v>44262</v>
      </c>
      <c r="B5516" t="n">
        <v>17.2553</v>
      </c>
      <c r="C5516">
        <f>AVERAGE(B5516:B5535) - 2*STDEV(B5516:B5535)</f>
        <v/>
      </c>
      <c r="D5516">
        <f>AVERAGE(B5516:B5535) + 2*STDEV(B5516:B5535)</f>
        <v/>
      </c>
    </row>
    <row r="5517">
      <c r="A5517" s="1" t="n">
        <v>44263</v>
      </c>
      <c r="B5517" t="n">
        <v>17.656</v>
      </c>
      <c r="C5517">
        <f>AVERAGE(B5517:B5536) - 2*STDEV(B5517:B5536)</f>
        <v/>
      </c>
      <c r="D5517">
        <f>AVERAGE(B5517:B5536) + 2*STDEV(B5517:B5536)</f>
        <v/>
      </c>
    </row>
    <row r="5518">
      <c r="A5518" s="1" t="n">
        <v>44264</v>
      </c>
      <c r="B5518" t="n">
        <v>18.2693</v>
      </c>
      <c r="C5518">
        <f>AVERAGE(B5518:B5537) - 2*STDEV(B5518:B5537)</f>
        <v/>
      </c>
      <c r="D5518">
        <f>AVERAGE(B5518:B5537) + 2*STDEV(B5518:B5537)</f>
        <v/>
      </c>
    </row>
    <row r="5519">
      <c r="A5519" s="1" t="n">
        <v>44265</v>
      </c>
      <c r="B5519" t="n">
        <v>19.0463</v>
      </c>
      <c r="C5519">
        <f>AVERAGE(B5519:B5538) - 2*STDEV(B5519:B5538)</f>
        <v/>
      </c>
      <c r="D5519">
        <f>AVERAGE(B5519:B5538) + 2*STDEV(B5519:B5538)</f>
        <v/>
      </c>
    </row>
    <row r="5520">
      <c r="A5520" s="1" t="n">
        <v>44266</v>
      </c>
      <c r="B5520" t="n">
        <v>18.9481</v>
      </c>
      <c r="C5520">
        <f>AVERAGE(B5520:B5539) - 2*STDEV(B5520:B5539)</f>
        <v/>
      </c>
      <c r="D5520">
        <f>AVERAGE(B5520:B5539) + 2*STDEV(B5520:B5539)</f>
        <v/>
      </c>
    </row>
    <row r="5521">
      <c r="A5521" s="1" t="n">
        <v>44269</v>
      </c>
      <c r="B5521" t="n">
        <v>19.3407</v>
      </c>
      <c r="C5521">
        <f>AVERAGE(B5521:B5540) - 2*STDEV(B5521:B5540)</f>
        <v/>
      </c>
      <c r="D5521">
        <f>AVERAGE(B5521:B5540) + 2*STDEV(B5521:B5540)</f>
        <v/>
      </c>
    </row>
    <row r="5522">
      <c r="A5522" s="1" t="n">
        <v>44270</v>
      </c>
      <c r="B5522" t="n">
        <v>19.038</v>
      </c>
      <c r="C5522">
        <f>AVERAGE(B5522:B5541) - 2*STDEV(B5522:B5541)</f>
        <v/>
      </c>
      <c r="D5522">
        <f>AVERAGE(B5522:B5541) + 2*STDEV(B5522:B5541)</f>
        <v/>
      </c>
    </row>
    <row r="5523">
      <c r="A5523" s="1" t="n">
        <v>44271</v>
      </c>
      <c r="B5523" t="n">
        <v>19.6923</v>
      </c>
      <c r="C5523">
        <f>AVERAGE(B5523:B5542) - 2*STDEV(B5523:B5542)</f>
        <v/>
      </c>
      <c r="D5523">
        <f>AVERAGE(B5523:B5542) + 2*STDEV(B5523:B5542)</f>
        <v/>
      </c>
    </row>
    <row r="5524">
      <c r="A5524" s="1" t="n">
        <v>44272</v>
      </c>
      <c r="B5524" t="n">
        <v>19.0053</v>
      </c>
      <c r="C5524">
        <f>AVERAGE(B5524:B5543) - 2*STDEV(B5524:B5543)</f>
        <v/>
      </c>
      <c r="D5524">
        <f>AVERAGE(B5524:B5543) + 2*STDEV(B5524:B5543)</f>
        <v/>
      </c>
    </row>
    <row r="5525">
      <c r="A5525" s="1" t="n">
        <v>44273</v>
      </c>
      <c r="B5525" t="n">
        <v>19.6269</v>
      </c>
      <c r="C5525">
        <f>AVERAGE(B5525:B5544) - 2*STDEV(B5525:B5544)</f>
        <v/>
      </c>
      <c r="D5525">
        <f>AVERAGE(B5525:B5544) + 2*STDEV(B5525:B5544)</f>
        <v/>
      </c>
    </row>
    <row r="5526">
      <c r="A5526" s="1" t="n">
        <v>44276</v>
      </c>
      <c r="B5526" t="n">
        <v>19.2343</v>
      </c>
      <c r="C5526">
        <f>AVERAGE(B5526:B5545) - 2*STDEV(B5526:B5545)</f>
        <v/>
      </c>
      <c r="D5526">
        <f>AVERAGE(B5526:B5545) + 2*STDEV(B5526:B5545)</f>
        <v/>
      </c>
    </row>
    <row r="5527">
      <c r="A5527" s="1" t="n">
        <v>44277</v>
      </c>
      <c r="B5527" t="n">
        <v>18.6455</v>
      </c>
      <c r="C5527">
        <f>AVERAGE(B5527:B5546) - 2*STDEV(B5527:B5546)</f>
        <v/>
      </c>
      <c r="D5527">
        <f>AVERAGE(B5527:B5546) + 2*STDEV(B5527:B5546)</f>
        <v/>
      </c>
    </row>
    <row r="5528">
      <c r="A5528" s="1" t="n">
        <v>44278</v>
      </c>
      <c r="B5528" t="n">
        <v>18.6619</v>
      </c>
      <c r="C5528">
        <f>AVERAGE(B5528:B5547) - 2*STDEV(B5528:B5547)</f>
        <v/>
      </c>
      <c r="D5528">
        <f>AVERAGE(B5528:B5547) + 2*STDEV(B5528:B5547)</f>
        <v/>
      </c>
    </row>
    <row r="5529">
      <c r="A5529" s="1" t="n">
        <v>44279</v>
      </c>
      <c r="B5529" t="n">
        <v>18.9727</v>
      </c>
      <c r="C5529">
        <f>AVERAGE(B5529:B5548) - 2*STDEV(B5529:B5548)</f>
        <v/>
      </c>
      <c r="D5529">
        <f>AVERAGE(B5529:B5548) + 2*STDEV(B5529:B5548)</f>
        <v/>
      </c>
    </row>
    <row r="5530">
      <c r="A5530" s="1" t="n">
        <v>44280</v>
      </c>
      <c r="B5530" t="n">
        <v>19.1852</v>
      </c>
      <c r="C5530">
        <f>AVERAGE(B5530:B5549) - 2*STDEV(B5530:B5549)</f>
        <v/>
      </c>
      <c r="D5530">
        <f>AVERAGE(B5530:B5549) + 2*STDEV(B5530:B5549)</f>
        <v/>
      </c>
    </row>
    <row r="5531">
      <c r="A5531" s="1" t="n">
        <v>44283</v>
      </c>
      <c r="B5531" t="n">
        <v>19.4878</v>
      </c>
      <c r="C5531">
        <f>AVERAGE(B5531:B5550) - 2*STDEV(B5531:B5550)</f>
        <v/>
      </c>
      <c r="D5531">
        <f>AVERAGE(B5531:B5550) + 2*STDEV(B5531:B5550)</f>
        <v/>
      </c>
    </row>
    <row r="5532">
      <c r="A5532" s="1" t="n">
        <v>44284</v>
      </c>
      <c r="B5532" t="n">
        <v>19.4878</v>
      </c>
      <c r="C5532">
        <f>AVERAGE(B5532:B5551) - 2*STDEV(B5532:B5551)</f>
        <v/>
      </c>
      <c r="D5532">
        <f>AVERAGE(B5532:B5551) + 2*STDEV(B5532:B5551)</f>
        <v/>
      </c>
    </row>
    <row r="5533">
      <c r="A5533" s="1" t="n">
        <v>44285</v>
      </c>
      <c r="B5533" t="n">
        <v>19.7086</v>
      </c>
      <c r="C5533">
        <f>AVERAGE(B5533:B5552) - 2*STDEV(B5533:B5552)</f>
        <v/>
      </c>
      <c r="D5533">
        <f>AVERAGE(B5533:B5552) + 2*STDEV(B5533:B5552)</f>
        <v/>
      </c>
    </row>
    <row r="5534">
      <c r="A5534" s="1" t="n">
        <v>44286</v>
      </c>
      <c r="B5534" t="n">
        <v>19.537</v>
      </c>
      <c r="C5534">
        <f>AVERAGE(B5534:B5553) - 2*STDEV(B5534:B5553)</f>
        <v/>
      </c>
      <c r="D5534">
        <f>AVERAGE(B5534:B5553) + 2*STDEV(B5534:B5553)</f>
        <v/>
      </c>
    </row>
    <row r="5535">
      <c r="A5535" s="1" t="n">
        <v>44290</v>
      </c>
      <c r="B5535" t="n">
        <v>19.6596</v>
      </c>
      <c r="C5535">
        <f>AVERAGE(B5535:B5554) - 2*STDEV(B5535:B5554)</f>
        <v/>
      </c>
      <c r="D5535">
        <f>AVERAGE(B5535:B5554) + 2*STDEV(B5535:B5554)</f>
        <v/>
      </c>
    </row>
    <row r="5536">
      <c r="A5536" s="1" t="n">
        <v>44291</v>
      </c>
      <c r="B5536" t="n">
        <v>19.6432</v>
      </c>
      <c r="C5536">
        <f>AVERAGE(B5536:B5555) - 2*STDEV(B5536:B5555)</f>
        <v/>
      </c>
      <c r="D5536">
        <f>AVERAGE(B5536:B5555) + 2*STDEV(B5536:B5555)</f>
        <v/>
      </c>
    </row>
    <row r="5537">
      <c r="A5537" s="1" t="n">
        <v>44292</v>
      </c>
      <c r="B5537" t="n">
        <v>19.6269</v>
      </c>
      <c r="C5537">
        <f>AVERAGE(B5537:B5556) - 2*STDEV(B5537:B5556)</f>
        <v/>
      </c>
      <c r="D5537">
        <f>AVERAGE(B5537:B5556) + 2*STDEV(B5537:B5556)</f>
        <v/>
      </c>
    </row>
    <row r="5538">
      <c r="A5538" s="1" t="n">
        <v>44293</v>
      </c>
      <c r="B5538" t="n">
        <v>19.3815</v>
      </c>
      <c r="C5538">
        <f>AVERAGE(B5538:B5557) - 2*STDEV(B5538:B5557)</f>
        <v/>
      </c>
      <c r="D5538">
        <f>AVERAGE(B5538:B5557) + 2*STDEV(B5538:B5557)</f>
        <v/>
      </c>
    </row>
    <row r="5539">
      <c r="A5539" s="1" t="n">
        <v>44294</v>
      </c>
      <c r="B5539" t="n">
        <v>19.3407</v>
      </c>
      <c r="C5539">
        <f>AVERAGE(B5539:B5558) - 2*STDEV(B5539:B5558)</f>
        <v/>
      </c>
      <c r="D5539">
        <f>AVERAGE(B5539:B5558) + 2*STDEV(B5539:B5558)</f>
        <v/>
      </c>
    </row>
    <row r="5540">
      <c r="A5540" s="1" t="n">
        <v>44297</v>
      </c>
      <c r="B5540" t="n">
        <v>19.537</v>
      </c>
      <c r="C5540">
        <f>AVERAGE(B5540:B5559) - 2*STDEV(B5540:B5559)</f>
        <v/>
      </c>
      <c r="D5540">
        <f>AVERAGE(B5540:B5559) + 2*STDEV(B5540:B5559)</f>
        <v/>
      </c>
    </row>
    <row r="5541">
      <c r="A5541" s="1" t="n">
        <v>44298</v>
      </c>
      <c r="B5541" t="n">
        <v>19.6023</v>
      </c>
      <c r="C5541">
        <f>AVERAGE(B5541:B5560) - 2*STDEV(B5541:B5560)</f>
        <v/>
      </c>
      <c r="D5541">
        <f>AVERAGE(B5541:B5560) + 2*STDEV(B5541:B5560)</f>
        <v/>
      </c>
    </row>
    <row r="5542">
      <c r="A5542" s="1" t="n">
        <v>44299</v>
      </c>
      <c r="B5542" t="n">
        <v>19.913</v>
      </c>
      <c r="C5542">
        <f>AVERAGE(B5542:B5561) - 2*STDEV(B5542:B5561)</f>
        <v/>
      </c>
      <c r="D5542">
        <f>AVERAGE(B5542:B5561) + 2*STDEV(B5542:B5561)</f>
        <v/>
      </c>
    </row>
    <row r="5543">
      <c r="A5543" s="1" t="n">
        <v>44300</v>
      </c>
      <c r="B5543" t="n">
        <v>19.5168</v>
      </c>
      <c r="C5543">
        <f>AVERAGE(B5543:B5562) - 2*STDEV(B5543:B5562)</f>
        <v/>
      </c>
      <c r="D5543">
        <f>AVERAGE(B5543:B5562) + 2*STDEV(B5543:B5562)</f>
        <v/>
      </c>
    </row>
    <row r="5544">
      <c r="A5544" s="1" t="n">
        <v>44301</v>
      </c>
      <c r="B5544" t="n">
        <v>19.3985</v>
      </c>
      <c r="C5544">
        <f>AVERAGE(B5544:B5563) - 2*STDEV(B5544:B5563)</f>
        <v/>
      </c>
      <c r="D5544">
        <f>AVERAGE(B5544:B5563) + 2*STDEV(B5544:B5563)</f>
        <v/>
      </c>
    </row>
    <row r="5545">
      <c r="A5545" s="1" t="n">
        <v>44304</v>
      </c>
      <c r="B5545" t="n">
        <v>20.5227</v>
      </c>
      <c r="C5545">
        <f>AVERAGE(B5545:B5564) - 2*STDEV(B5545:B5564)</f>
        <v/>
      </c>
      <c r="D5545">
        <f>AVERAGE(B5545:B5564) + 2*STDEV(B5545:B5564)</f>
        <v/>
      </c>
    </row>
    <row r="5546">
      <c r="A5546" s="1" t="n">
        <v>44305</v>
      </c>
      <c r="B5546" t="n">
        <v>20.1339</v>
      </c>
      <c r="C5546">
        <f>AVERAGE(B5546:B5565) - 2*STDEV(B5546:B5565)</f>
        <v/>
      </c>
      <c r="D5546">
        <f>AVERAGE(B5546:B5565) + 2*STDEV(B5546:B5565)</f>
        <v/>
      </c>
    </row>
    <row r="5547">
      <c r="A5547" s="1" t="n">
        <v>44307</v>
      </c>
      <c r="B5547" t="n">
        <v>20.0408</v>
      </c>
      <c r="C5547">
        <f>AVERAGE(B5547:B5566) - 2*STDEV(B5547:B5566)</f>
        <v/>
      </c>
      <c r="D5547">
        <f>AVERAGE(B5547:B5566) + 2*STDEV(B5547:B5566)</f>
        <v/>
      </c>
    </row>
    <row r="5548">
      <c r="A5548" s="1" t="n">
        <v>44308</v>
      </c>
      <c r="B5548" t="n">
        <v>20.024</v>
      </c>
      <c r="C5548">
        <f>AVERAGE(B5548:B5567) - 2*STDEV(B5548:B5567)</f>
        <v/>
      </c>
      <c r="D5548">
        <f>AVERAGE(B5548:B5567) + 2*STDEV(B5548:B5567)</f>
        <v/>
      </c>
    </row>
    <row r="5549">
      <c r="A5549" s="1" t="n">
        <v>44311</v>
      </c>
      <c r="B5549" t="n">
        <v>20.1</v>
      </c>
      <c r="C5549">
        <f>AVERAGE(B5549:B5568) - 2*STDEV(B5549:B5568)</f>
        <v/>
      </c>
      <c r="D5549">
        <f>AVERAGE(B5549:B5568) + 2*STDEV(B5549:B5568)</f>
        <v/>
      </c>
    </row>
    <row r="5550">
      <c r="A5550" s="1" t="n">
        <v>44312</v>
      </c>
      <c r="B5550" t="n">
        <v>19.5252</v>
      </c>
      <c r="C5550">
        <f>AVERAGE(B5550:B5569) - 2*STDEV(B5550:B5569)</f>
        <v/>
      </c>
      <c r="D5550">
        <f>AVERAGE(B5550:B5569) + 2*STDEV(B5550:B5569)</f>
        <v/>
      </c>
    </row>
    <row r="5551">
      <c r="A5551" s="1" t="n">
        <v>44313</v>
      </c>
      <c r="B5551" t="n">
        <v>20.2353</v>
      </c>
      <c r="C5551">
        <f>AVERAGE(B5551:B5570) - 2*STDEV(B5551:B5570)</f>
        <v/>
      </c>
      <c r="D5551">
        <f>AVERAGE(B5551:B5570) + 2*STDEV(B5551:B5570)</f>
        <v/>
      </c>
    </row>
    <row r="5552">
      <c r="A5552" s="1" t="n">
        <v>44314</v>
      </c>
      <c r="B5552" t="n">
        <v>19.9648</v>
      </c>
      <c r="C5552">
        <f>AVERAGE(B5552:B5571) - 2*STDEV(B5552:B5571)</f>
        <v/>
      </c>
      <c r="D5552">
        <f>AVERAGE(B5552:B5571) + 2*STDEV(B5552:B5571)</f>
        <v/>
      </c>
    </row>
    <row r="5553">
      <c r="A5553" s="1" t="n">
        <v>44315</v>
      </c>
      <c r="B5553" t="n">
        <v>19.9648</v>
      </c>
      <c r="C5553">
        <f>AVERAGE(B5553:B5572) - 2*STDEV(B5553:B5572)</f>
        <v/>
      </c>
      <c r="D5553">
        <f>AVERAGE(B5553:B5572) + 2*STDEV(B5553:B5572)</f>
        <v/>
      </c>
    </row>
    <row r="5554">
      <c r="A5554" s="1" t="n">
        <v>44318</v>
      </c>
      <c r="B5554" t="n">
        <v>19.8042</v>
      </c>
      <c r="C5554">
        <f>AVERAGE(B5554:B5573) - 2*STDEV(B5554:B5573)</f>
        <v/>
      </c>
      <c r="D5554">
        <f>AVERAGE(B5554:B5573) + 2*STDEV(B5554:B5573)</f>
        <v/>
      </c>
    </row>
    <row r="5555">
      <c r="A5555" s="1" t="n">
        <v>44319</v>
      </c>
      <c r="B5555" t="n">
        <v>19.3477</v>
      </c>
      <c r="C5555">
        <f>AVERAGE(B5555:B5574) - 2*STDEV(B5555:B5574)</f>
        <v/>
      </c>
      <c r="D5555">
        <f>AVERAGE(B5555:B5574) + 2*STDEV(B5555:B5574)</f>
        <v/>
      </c>
    </row>
    <row r="5556">
      <c r="A5556" s="1" t="n">
        <v>44320</v>
      </c>
      <c r="B5556" t="n">
        <v>20.1423</v>
      </c>
      <c r="C5556">
        <f>AVERAGE(B5556:B5575) - 2*STDEV(B5556:B5575)</f>
        <v/>
      </c>
      <c r="D5556">
        <f>AVERAGE(B5556:B5575) + 2*STDEV(B5556:B5575)</f>
        <v/>
      </c>
    </row>
    <row r="5557">
      <c r="A5557" s="1" t="n">
        <v>44321</v>
      </c>
      <c r="B5557" t="n">
        <v>19.8633</v>
      </c>
      <c r="C5557">
        <f>AVERAGE(B5557:B5576) - 2*STDEV(B5557:B5576)</f>
        <v/>
      </c>
      <c r="D5557">
        <f>AVERAGE(B5557:B5576) + 2*STDEV(B5557:B5576)</f>
        <v/>
      </c>
    </row>
    <row r="5558">
      <c r="A5558" s="1" t="n">
        <v>44322</v>
      </c>
      <c r="B5558" t="n">
        <v>20.6072</v>
      </c>
      <c r="C5558">
        <f>AVERAGE(B5558:B5577) - 2*STDEV(B5558:B5577)</f>
        <v/>
      </c>
      <c r="D5558">
        <f>AVERAGE(B5558:B5577) + 2*STDEV(B5558:B5577)</f>
        <v/>
      </c>
    </row>
    <row r="5559">
      <c r="A5559" s="1" t="n">
        <v>44325</v>
      </c>
      <c r="B5559" t="n">
        <v>20.8777</v>
      </c>
      <c r="C5559">
        <f>AVERAGE(B5559:B5578) - 2*STDEV(B5559:B5578)</f>
        <v/>
      </c>
      <c r="D5559">
        <f>AVERAGE(B5559:B5578) + 2*STDEV(B5559:B5578)</f>
        <v/>
      </c>
    </row>
    <row r="5560">
      <c r="A5560" s="1" t="n">
        <v>44326</v>
      </c>
      <c r="B5560" t="n">
        <v>21.258</v>
      </c>
      <c r="C5560">
        <f>AVERAGE(B5560:B5579) - 2*STDEV(B5560:B5579)</f>
        <v/>
      </c>
      <c r="D5560">
        <f>AVERAGE(B5560:B5579) + 2*STDEV(B5560:B5579)</f>
        <v/>
      </c>
    </row>
    <row r="5561">
      <c r="A5561" s="1" t="n">
        <v>44327</v>
      </c>
      <c r="B5561" t="n">
        <v>20.9453</v>
      </c>
      <c r="C5561">
        <f>AVERAGE(B5561:B5580) - 2*STDEV(B5561:B5580)</f>
        <v/>
      </c>
      <c r="D5561">
        <f>AVERAGE(B5561:B5580) + 2*STDEV(B5561:B5580)</f>
        <v/>
      </c>
    </row>
    <row r="5562">
      <c r="A5562" s="1" t="n">
        <v>44328</v>
      </c>
      <c r="B5562" t="n">
        <v>21.1228</v>
      </c>
      <c r="C5562">
        <f>AVERAGE(B5562:B5581) - 2*STDEV(B5562:B5581)</f>
        <v/>
      </c>
      <c r="D5562">
        <f>AVERAGE(B5562:B5581) + 2*STDEV(B5562:B5581)</f>
        <v/>
      </c>
    </row>
    <row r="5563">
      <c r="A5563" s="1" t="n">
        <v>44329</v>
      </c>
      <c r="B5563" t="n">
        <v>22.2132</v>
      </c>
      <c r="C5563">
        <f>AVERAGE(B5563:B5582) - 2*STDEV(B5563:B5582)</f>
        <v/>
      </c>
      <c r="D5563">
        <f>AVERAGE(B5563:B5582) + 2*STDEV(B5563:B5582)</f>
        <v/>
      </c>
    </row>
    <row r="5564">
      <c r="A5564" s="1" t="n">
        <v>44332</v>
      </c>
      <c r="B5564" t="n">
        <v>22.5343</v>
      </c>
      <c r="C5564">
        <f>AVERAGE(B5564:B5583) - 2*STDEV(B5564:B5583)</f>
        <v/>
      </c>
      <c r="D5564">
        <f>AVERAGE(B5564:B5583) + 2*STDEV(B5564:B5583)</f>
        <v/>
      </c>
    </row>
    <row r="5565">
      <c r="A5565" s="1" t="n">
        <v>44333</v>
      </c>
      <c r="B5565" t="n">
        <v>22.2723</v>
      </c>
      <c r="C5565">
        <f>AVERAGE(B5565:B5584) - 2*STDEV(B5565:B5584)</f>
        <v/>
      </c>
      <c r="D5565">
        <f>AVERAGE(B5565:B5584) + 2*STDEV(B5565:B5584)</f>
        <v/>
      </c>
    </row>
    <row r="5566">
      <c r="A5566" s="1" t="n">
        <v>44334</v>
      </c>
      <c r="B5566" t="n">
        <v>22.1033</v>
      </c>
      <c r="C5566">
        <f>AVERAGE(B5566:B5585) - 2*STDEV(B5566:B5585)</f>
        <v/>
      </c>
      <c r="D5566">
        <f>AVERAGE(B5566:B5585) + 2*STDEV(B5566:B5585)</f>
        <v/>
      </c>
    </row>
    <row r="5567">
      <c r="A5567" s="1" t="n">
        <v>44335</v>
      </c>
      <c r="B5567" t="n">
        <v>21.9173</v>
      </c>
      <c r="C5567">
        <f>AVERAGE(B5567:B5586) - 2*STDEV(B5567:B5586)</f>
        <v/>
      </c>
      <c r="D5567">
        <f>AVERAGE(B5567:B5586) + 2*STDEV(B5567:B5586)</f>
        <v/>
      </c>
    </row>
    <row r="5568">
      <c r="A5568" s="1" t="n">
        <v>44336</v>
      </c>
      <c r="B5568" t="n">
        <v>21.9342</v>
      </c>
      <c r="C5568">
        <f>AVERAGE(B5568:B5587) - 2*STDEV(B5568:B5587)</f>
        <v/>
      </c>
      <c r="D5568">
        <f>AVERAGE(B5568:B5587) + 2*STDEV(B5568:B5587)</f>
        <v/>
      </c>
    </row>
    <row r="5569">
      <c r="A5569" s="1" t="n">
        <v>44339</v>
      </c>
      <c r="B5569" t="n">
        <v>22.3062</v>
      </c>
      <c r="C5569">
        <f>AVERAGE(B5569:B5588) - 2*STDEV(B5569:B5588)</f>
        <v/>
      </c>
      <c r="D5569">
        <f>AVERAGE(B5569:B5588) + 2*STDEV(B5569:B5588)</f>
        <v/>
      </c>
    </row>
    <row r="5570">
      <c r="A5570" s="1" t="n">
        <v>44340</v>
      </c>
      <c r="B5570" t="n">
        <v>21.8412</v>
      </c>
      <c r="C5570">
        <f>AVERAGE(B5570:B5589) - 2*STDEV(B5570:B5589)</f>
        <v/>
      </c>
      <c r="D5570">
        <f>AVERAGE(B5570:B5589) + 2*STDEV(B5570:B5589)</f>
        <v/>
      </c>
    </row>
    <row r="5571">
      <c r="A5571" s="1" t="n">
        <v>44341</v>
      </c>
      <c r="B5571" t="n">
        <v>22.0525</v>
      </c>
      <c r="C5571">
        <f>AVERAGE(B5571:B5590) - 2*STDEV(B5571:B5590)</f>
        <v/>
      </c>
      <c r="D5571">
        <f>AVERAGE(B5571:B5590) + 2*STDEV(B5571:B5590)</f>
        <v/>
      </c>
    </row>
    <row r="5572">
      <c r="A5572" s="1" t="n">
        <v>44342</v>
      </c>
      <c r="B5572" t="n">
        <v>21.9004</v>
      </c>
      <c r="C5572">
        <f>AVERAGE(B5572:B5591) - 2*STDEV(B5572:B5591)</f>
        <v/>
      </c>
      <c r="D5572">
        <f>AVERAGE(B5572:B5591) + 2*STDEV(B5572:B5591)</f>
        <v/>
      </c>
    </row>
    <row r="5573">
      <c r="A5573" s="1" t="n">
        <v>44343</v>
      </c>
      <c r="B5573" t="n">
        <v>22.8133</v>
      </c>
      <c r="C5573">
        <f>AVERAGE(B5573:B5592) - 2*STDEV(B5573:B5592)</f>
        <v/>
      </c>
      <c r="D5573">
        <f>AVERAGE(B5573:B5592) + 2*STDEV(B5573:B5592)</f>
        <v/>
      </c>
    </row>
    <row r="5574">
      <c r="A5574" s="1" t="n">
        <v>44346</v>
      </c>
      <c r="B5574" t="n">
        <v>22.7119</v>
      </c>
      <c r="C5574">
        <f>AVERAGE(B5574:B5593) - 2*STDEV(B5574:B5593)</f>
        <v/>
      </c>
      <c r="D5574">
        <f>AVERAGE(B5574:B5593) + 2*STDEV(B5574:B5593)</f>
        <v/>
      </c>
    </row>
    <row r="5575">
      <c r="A5575" s="1" t="n">
        <v>44347</v>
      </c>
      <c r="B5575" t="n">
        <v>23.0669</v>
      </c>
      <c r="C5575">
        <f>AVERAGE(B5575:B5594) - 2*STDEV(B5575:B5594)</f>
        <v/>
      </c>
      <c r="D5575">
        <f>AVERAGE(B5575:B5594) + 2*STDEV(B5575:B5594)</f>
        <v/>
      </c>
    </row>
    <row r="5576">
      <c r="A5576" s="1" t="n">
        <v>44348</v>
      </c>
      <c r="B5576" t="n">
        <v>23.7177</v>
      </c>
      <c r="C5576">
        <f>AVERAGE(B5576:B5595) - 2*STDEV(B5576:B5595)</f>
        <v/>
      </c>
      <c r="D5576">
        <f>AVERAGE(B5576:B5595) + 2*STDEV(B5576:B5595)</f>
        <v/>
      </c>
    </row>
    <row r="5577">
      <c r="A5577" s="1" t="n">
        <v>44350</v>
      </c>
      <c r="B5577" t="n">
        <v>24.0896</v>
      </c>
      <c r="C5577">
        <f>AVERAGE(B5577:B5596) - 2*STDEV(B5577:B5596)</f>
        <v/>
      </c>
      <c r="D5577">
        <f>AVERAGE(B5577:B5596) + 2*STDEV(B5577:B5596)</f>
        <v/>
      </c>
    </row>
    <row r="5578">
      <c r="A5578" s="1" t="n">
        <v>44353</v>
      </c>
      <c r="B5578" t="n">
        <v>23.9121</v>
      </c>
      <c r="C5578">
        <f>AVERAGE(B5578:B5597) - 2*STDEV(B5578:B5597)</f>
        <v/>
      </c>
      <c r="D5578">
        <f>AVERAGE(B5578:B5597) + 2*STDEV(B5578:B5597)</f>
        <v/>
      </c>
    </row>
    <row r="5579">
      <c r="A5579" s="1" t="n">
        <v>44354</v>
      </c>
      <c r="B5579" t="n">
        <v>24.2249</v>
      </c>
      <c r="C5579">
        <f>AVERAGE(B5579:B5598) - 2*STDEV(B5579:B5598)</f>
        <v/>
      </c>
      <c r="D5579">
        <f>AVERAGE(B5579:B5598) + 2*STDEV(B5579:B5598)</f>
        <v/>
      </c>
    </row>
    <row r="5580">
      <c r="A5580" s="1" t="n">
        <v>44355</v>
      </c>
      <c r="B5580" t="n">
        <v>24.2249</v>
      </c>
      <c r="C5580">
        <f>AVERAGE(B5580:B5599) - 2*STDEV(B5580:B5599)</f>
        <v/>
      </c>
      <c r="D5580">
        <f>AVERAGE(B5580:B5599) + 2*STDEV(B5580:B5599)</f>
        <v/>
      </c>
    </row>
    <row r="5581">
      <c r="A5581" s="1" t="n">
        <v>44356</v>
      </c>
      <c r="B5581" t="n">
        <v>24.2671</v>
      </c>
      <c r="C5581">
        <f>AVERAGE(B5581:B5600) - 2*STDEV(B5581:B5600)</f>
        <v/>
      </c>
      <c r="D5581">
        <f>AVERAGE(B5581:B5600) + 2*STDEV(B5581:B5600)</f>
        <v/>
      </c>
    </row>
    <row r="5582">
      <c r="A5582" s="1" t="n">
        <v>44357</v>
      </c>
      <c r="B5582" t="n">
        <v>24.1487</v>
      </c>
      <c r="C5582">
        <f>AVERAGE(B5582:B5601) - 2*STDEV(B5582:B5601)</f>
        <v/>
      </c>
      <c r="D5582">
        <f>AVERAGE(B5582:B5601) + 2*STDEV(B5582:B5601)</f>
        <v/>
      </c>
    </row>
    <row r="5583">
      <c r="A5583" s="1" t="n">
        <v>44360</v>
      </c>
      <c r="B5583" t="n">
        <v>24.3009</v>
      </c>
      <c r="C5583">
        <f>AVERAGE(B5583:B5602) - 2*STDEV(B5583:B5602)</f>
        <v/>
      </c>
      <c r="D5583">
        <f>AVERAGE(B5583:B5602) + 2*STDEV(B5583:B5602)</f>
        <v/>
      </c>
    </row>
    <row r="5584">
      <c r="A5584" s="1" t="n">
        <v>44361</v>
      </c>
      <c r="B5584" t="n">
        <v>24.5376</v>
      </c>
      <c r="C5584">
        <f>AVERAGE(B5584:B5603) - 2*STDEV(B5584:B5603)</f>
        <v/>
      </c>
      <c r="D5584">
        <f>AVERAGE(B5584:B5603) + 2*STDEV(B5584:B5603)</f>
        <v/>
      </c>
    </row>
    <row r="5585">
      <c r="A5585" s="1" t="n">
        <v>44362</v>
      </c>
      <c r="B5585" t="n">
        <v>24.6306</v>
      </c>
      <c r="C5585">
        <f>AVERAGE(B5585:B5604) - 2*STDEV(B5585:B5604)</f>
        <v/>
      </c>
      <c r="D5585">
        <f>AVERAGE(B5585:B5604) + 2*STDEV(B5585:B5604)</f>
        <v/>
      </c>
    </row>
    <row r="5586">
      <c r="A5586" s="1" t="n">
        <v>44363</v>
      </c>
      <c r="B5586" t="n">
        <v>23.7769</v>
      </c>
      <c r="C5586">
        <f>AVERAGE(B5586:B5605) - 2*STDEV(B5586:B5605)</f>
        <v/>
      </c>
      <c r="D5586">
        <f>AVERAGE(B5586:B5605) + 2*STDEV(B5586:B5605)</f>
        <v/>
      </c>
    </row>
    <row r="5587">
      <c r="A5587" s="1" t="n">
        <v>44364</v>
      </c>
      <c r="B5587" t="n">
        <v>23.9375</v>
      </c>
      <c r="C5587">
        <f>AVERAGE(B5587:B5606) - 2*STDEV(B5587:B5606)</f>
        <v/>
      </c>
      <c r="D5587">
        <f>AVERAGE(B5587:B5606) + 2*STDEV(B5587:B5606)</f>
        <v/>
      </c>
    </row>
    <row r="5588">
      <c r="A5588" s="1" t="n">
        <v>44367</v>
      </c>
      <c r="B5588" t="n">
        <v>24.47</v>
      </c>
      <c r="C5588">
        <f>AVERAGE(B5588:B5607) - 2*STDEV(B5588:B5607)</f>
        <v/>
      </c>
      <c r="D5588">
        <f>AVERAGE(B5588:B5607) + 2*STDEV(B5588:B5607)</f>
        <v/>
      </c>
    </row>
    <row r="5589">
      <c r="A5589" s="1" t="n">
        <v>44368</v>
      </c>
      <c r="B5589" t="n">
        <v>24.5967</v>
      </c>
      <c r="C5589">
        <f>AVERAGE(B5589:B5608) - 2*STDEV(B5589:B5608)</f>
        <v/>
      </c>
      <c r="D5589">
        <f>AVERAGE(B5589:B5608) + 2*STDEV(B5589:B5608)</f>
        <v/>
      </c>
    </row>
    <row r="5590">
      <c r="A5590" s="1" t="n">
        <v>44369</v>
      </c>
      <c r="B5590" t="n">
        <v>24.7658</v>
      </c>
      <c r="C5590">
        <f>AVERAGE(B5590:B5609) - 2*STDEV(B5590:B5609)</f>
        <v/>
      </c>
      <c r="D5590">
        <f>AVERAGE(B5590:B5609) + 2*STDEV(B5590:B5609)</f>
        <v/>
      </c>
    </row>
    <row r="5591">
      <c r="A5591" s="1" t="n">
        <v>44370</v>
      </c>
      <c r="B5591" t="n">
        <v>25.0616</v>
      </c>
      <c r="C5591">
        <f>AVERAGE(B5591:B5610) - 2*STDEV(B5591:B5610)</f>
        <v/>
      </c>
      <c r="D5591">
        <f>AVERAGE(B5591:B5610) + 2*STDEV(B5591:B5610)</f>
        <v/>
      </c>
    </row>
    <row r="5592">
      <c r="A5592" s="1" t="n">
        <v>44371</v>
      </c>
      <c r="B5592" t="n">
        <v>24.5967</v>
      </c>
      <c r="C5592">
        <f>AVERAGE(B5592:B5611) - 2*STDEV(B5592:B5611)</f>
        <v/>
      </c>
      <c r="D5592">
        <f>AVERAGE(B5592:B5611) + 2*STDEV(B5592:B5611)</f>
        <v/>
      </c>
    </row>
    <row r="5593">
      <c r="A5593" s="1" t="n">
        <v>44374</v>
      </c>
      <c r="B5593" t="n">
        <v>24.5545</v>
      </c>
      <c r="C5593">
        <f>AVERAGE(B5593:B5612) - 2*STDEV(B5593:B5612)</f>
        <v/>
      </c>
      <c r="D5593">
        <f>AVERAGE(B5593:B5612) + 2*STDEV(B5593:B5612)</f>
        <v/>
      </c>
    </row>
    <row r="5594">
      <c r="A5594" s="1" t="n">
        <v>44375</v>
      </c>
      <c r="B5594" t="n">
        <v>24.6643</v>
      </c>
      <c r="C5594">
        <f>AVERAGE(B5594:B5613) - 2*STDEV(B5594:B5613)</f>
        <v/>
      </c>
      <c r="D5594">
        <f>AVERAGE(B5594:B5613) + 2*STDEV(B5594:B5613)</f>
        <v/>
      </c>
    </row>
    <row r="5595">
      <c r="A5595" s="1" t="n">
        <v>44376</v>
      </c>
      <c r="B5595" t="n">
        <v>24.8757</v>
      </c>
      <c r="C5595">
        <f>AVERAGE(B5595:B5614) - 2*STDEV(B5595:B5614)</f>
        <v/>
      </c>
      <c r="D5595">
        <f>AVERAGE(B5595:B5614) + 2*STDEV(B5595:B5614)</f>
        <v/>
      </c>
    </row>
    <row r="5596">
      <c r="A5596" s="1" t="n">
        <v>44377</v>
      </c>
      <c r="B5596" t="n">
        <v>24.563</v>
      </c>
      <c r="C5596">
        <f>AVERAGE(B5596:B5615) - 2*STDEV(B5596:B5615)</f>
        <v/>
      </c>
      <c r="D5596">
        <f>AVERAGE(B5596:B5615) + 2*STDEV(B5596:B5615)</f>
        <v/>
      </c>
    </row>
    <row r="5597">
      <c r="A5597" s="1" t="n">
        <v>44378</v>
      </c>
      <c r="B5597" t="n">
        <v>24.6643</v>
      </c>
      <c r="C5597">
        <f>AVERAGE(B5597:B5616) - 2*STDEV(B5597:B5616)</f>
        <v/>
      </c>
      <c r="D5597">
        <f>AVERAGE(B5597:B5616) + 2*STDEV(B5597:B5616)</f>
        <v/>
      </c>
    </row>
    <row r="5598">
      <c r="A5598" s="1" t="n">
        <v>44381</v>
      </c>
      <c r="B5598" t="n">
        <v>24.3855</v>
      </c>
      <c r="C5598">
        <f>AVERAGE(B5598:B5617) - 2*STDEV(B5598:B5617)</f>
        <v/>
      </c>
      <c r="D5598">
        <f>AVERAGE(B5598:B5617) + 2*STDEV(B5598:B5617)</f>
        <v/>
      </c>
    </row>
    <row r="5599">
      <c r="A5599" s="1" t="n">
        <v>44382</v>
      </c>
      <c r="B5599" t="n">
        <v>23.388</v>
      </c>
      <c r="C5599">
        <f>AVERAGE(B5599:B5618) - 2*STDEV(B5599:B5618)</f>
        <v/>
      </c>
      <c r="D5599">
        <f>AVERAGE(B5599:B5618) + 2*STDEV(B5599:B5618)</f>
        <v/>
      </c>
    </row>
    <row r="5600">
      <c r="A5600" s="1" t="n">
        <v>44383</v>
      </c>
      <c r="B5600" t="n">
        <v>23.7093</v>
      </c>
      <c r="C5600">
        <f>AVERAGE(B5600:B5619) - 2*STDEV(B5600:B5619)</f>
        <v/>
      </c>
      <c r="D5600">
        <f>AVERAGE(B5600:B5619) + 2*STDEV(B5600:B5619)</f>
        <v/>
      </c>
    </row>
    <row r="5601">
      <c r="A5601" s="1" t="n">
        <v>44384</v>
      </c>
      <c r="B5601" t="n">
        <v>23.2359</v>
      </c>
      <c r="C5601">
        <f>AVERAGE(B5601:B5620) - 2*STDEV(B5601:B5620)</f>
        <v/>
      </c>
      <c r="D5601">
        <f>AVERAGE(B5601:B5620) + 2*STDEV(B5601:B5620)</f>
        <v/>
      </c>
    </row>
    <row r="5602">
      <c r="A5602" s="1" t="n">
        <v>44388</v>
      </c>
      <c r="B5602" t="n">
        <v>23.4388</v>
      </c>
      <c r="C5602">
        <f>AVERAGE(B5602:B5621) - 2*STDEV(B5602:B5621)</f>
        <v/>
      </c>
      <c r="D5602">
        <f>AVERAGE(B5602:B5621) + 2*STDEV(B5602:B5621)</f>
        <v/>
      </c>
    </row>
    <row r="5603">
      <c r="A5603" s="1" t="n">
        <v>44389</v>
      </c>
      <c r="B5603" t="n">
        <v>23.5825</v>
      </c>
      <c r="C5603">
        <f>AVERAGE(B5603:B5622) - 2*STDEV(B5603:B5622)</f>
        <v/>
      </c>
      <c r="D5603">
        <f>AVERAGE(B5603:B5622) + 2*STDEV(B5603:B5622)</f>
        <v/>
      </c>
    </row>
    <row r="5604">
      <c r="A5604" s="1" t="n">
        <v>44390</v>
      </c>
      <c r="B5604" t="n">
        <v>23.388</v>
      </c>
      <c r="C5604">
        <f>AVERAGE(B5604:B5623) - 2*STDEV(B5604:B5623)</f>
        <v/>
      </c>
      <c r="D5604">
        <f>AVERAGE(B5604:B5623) + 2*STDEV(B5604:B5623)</f>
        <v/>
      </c>
    </row>
    <row r="5605">
      <c r="A5605" s="1" t="n">
        <v>44391</v>
      </c>
      <c r="B5605" t="n">
        <v>22.8894</v>
      </c>
      <c r="C5605">
        <f>AVERAGE(B5605:B5624) - 2*STDEV(B5605:B5624)</f>
        <v/>
      </c>
      <c r="D5605">
        <f>AVERAGE(B5605:B5624) + 2*STDEV(B5605:B5624)</f>
        <v/>
      </c>
    </row>
    <row r="5606">
      <c r="A5606" s="1" t="n">
        <v>44392</v>
      </c>
      <c r="B5606" t="n">
        <v>22.5513</v>
      </c>
      <c r="C5606">
        <f>AVERAGE(B5606:B5625) - 2*STDEV(B5606:B5625)</f>
        <v/>
      </c>
      <c r="D5606">
        <f>AVERAGE(B5606:B5625) + 2*STDEV(B5606:B5625)</f>
        <v/>
      </c>
    </row>
    <row r="5607">
      <c r="A5607" s="1" t="n">
        <v>44395</v>
      </c>
      <c r="B5607" t="n">
        <v>22.1793</v>
      </c>
      <c r="C5607">
        <f>AVERAGE(B5607:B5626) - 2*STDEV(B5607:B5626)</f>
        <v/>
      </c>
      <c r="D5607">
        <f>AVERAGE(B5607:B5626) + 2*STDEV(B5607:B5626)</f>
        <v/>
      </c>
    </row>
    <row r="5608">
      <c r="A5608" s="1" t="n">
        <v>44396</v>
      </c>
      <c r="B5608" t="n">
        <v>22.4751</v>
      </c>
      <c r="C5608">
        <f>AVERAGE(B5608:B5627) - 2*STDEV(B5608:B5627)</f>
        <v/>
      </c>
      <c r="D5608">
        <f>AVERAGE(B5608:B5627) + 2*STDEV(B5608:B5627)</f>
        <v/>
      </c>
    </row>
    <row r="5609">
      <c r="A5609" s="1" t="n">
        <v>44397</v>
      </c>
      <c r="B5609" t="n">
        <v>22.7879</v>
      </c>
      <c r="C5609">
        <f>AVERAGE(B5609:B5628) - 2*STDEV(B5609:B5628)</f>
        <v/>
      </c>
      <c r="D5609">
        <f>AVERAGE(B5609:B5628) + 2*STDEV(B5609:B5628)</f>
        <v/>
      </c>
    </row>
    <row r="5610">
      <c r="A5610" s="1" t="n">
        <v>44398</v>
      </c>
      <c r="B5610" t="n">
        <v>22.7372</v>
      </c>
      <c r="C5610">
        <f>AVERAGE(B5610:B5629) - 2*STDEV(B5610:B5629)</f>
        <v/>
      </c>
      <c r="D5610">
        <f>AVERAGE(B5610:B5629) + 2*STDEV(B5610:B5629)</f>
        <v/>
      </c>
    </row>
    <row r="5611">
      <c r="A5611" s="1" t="n">
        <v>44399</v>
      </c>
      <c r="B5611" t="n">
        <v>22.602</v>
      </c>
      <c r="C5611">
        <f>AVERAGE(B5611:B5630) - 2*STDEV(B5611:B5630)</f>
        <v/>
      </c>
      <c r="D5611">
        <f>AVERAGE(B5611:B5630) + 2*STDEV(B5611:B5630)</f>
        <v/>
      </c>
    </row>
    <row r="5612">
      <c r="A5612" s="1" t="n">
        <v>44402</v>
      </c>
      <c r="B5612" t="n">
        <v>23.219</v>
      </c>
      <c r="C5612">
        <f>AVERAGE(B5612:B5631) - 2*STDEV(B5612:B5631)</f>
        <v/>
      </c>
      <c r="D5612">
        <f>AVERAGE(B5612:B5631) + 2*STDEV(B5612:B5631)</f>
        <v/>
      </c>
    </row>
    <row r="5613">
      <c r="A5613" s="1" t="n">
        <v>44403</v>
      </c>
      <c r="B5613" t="n">
        <v>22.9486</v>
      </c>
      <c r="C5613">
        <f>AVERAGE(B5613:B5632) - 2*STDEV(B5613:B5632)</f>
        <v/>
      </c>
      <c r="D5613">
        <f>AVERAGE(B5613:B5632) + 2*STDEV(B5613:B5632)</f>
        <v/>
      </c>
    </row>
    <row r="5614">
      <c r="A5614" s="1" t="n">
        <v>44404</v>
      </c>
      <c r="B5614" t="n">
        <v>23.4219</v>
      </c>
      <c r="C5614">
        <f>AVERAGE(B5614:B5633) - 2*STDEV(B5614:B5633)</f>
        <v/>
      </c>
      <c r="D5614">
        <f>AVERAGE(B5614:B5633) + 2*STDEV(B5614:B5633)</f>
        <v/>
      </c>
    </row>
    <row r="5615">
      <c r="A5615" s="1" t="n">
        <v>44405</v>
      </c>
      <c r="B5615" t="n">
        <v>23.5064</v>
      </c>
      <c r="C5615">
        <f>AVERAGE(B5615:B5634) - 2*STDEV(B5615:B5634)</f>
        <v/>
      </c>
      <c r="D5615">
        <f>AVERAGE(B5615:B5634) + 2*STDEV(B5615:B5634)</f>
        <v/>
      </c>
    </row>
    <row r="5616">
      <c r="A5616" s="1" t="n">
        <v>44406</v>
      </c>
      <c r="B5616" t="n">
        <v>22.7457</v>
      </c>
      <c r="C5616">
        <f>AVERAGE(B5616:B5635) - 2*STDEV(B5616:B5635)</f>
        <v/>
      </c>
      <c r="D5616">
        <f>AVERAGE(B5616:B5635) + 2*STDEV(B5616:B5635)</f>
        <v/>
      </c>
    </row>
    <row r="5617">
      <c r="A5617" s="1" t="n">
        <v>44409</v>
      </c>
      <c r="B5617" t="n">
        <v>22.3231</v>
      </c>
      <c r="C5617">
        <f>AVERAGE(B5617:B5636) - 2*STDEV(B5617:B5636)</f>
        <v/>
      </c>
      <c r="D5617">
        <f>AVERAGE(B5617:B5636) + 2*STDEV(B5617:B5636)</f>
        <v/>
      </c>
    </row>
    <row r="5618">
      <c r="A5618" s="1" t="n">
        <v>44410</v>
      </c>
      <c r="B5618" t="n">
        <v>22.6949</v>
      </c>
      <c r="C5618">
        <f>AVERAGE(B5618:B5637) - 2*STDEV(B5618:B5637)</f>
        <v/>
      </c>
      <c r="D5618">
        <f>AVERAGE(B5618:B5637) + 2*STDEV(B5618:B5637)</f>
        <v/>
      </c>
    </row>
    <row r="5619">
      <c r="A5619" s="1" t="n">
        <v>44411</v>
      </c>
      <c r="B5619" t="n">
        <v>22.2132</v>
      </c>
      <c r="C5619">
        <f>AVERAGE(B5619:B5638) - 2*STDEV(B5619:B5638)</f>
        <v/>
      </c>
      <c r="D5619">
        <f>AVERAGE(B5619:B5638) + 2*STDEV(B5619:B5638)</f>
        <v/>
      </c>
    </row>
    <row r="5620">
      <c r="A5620" s="1" t="n">
        <v>44412</v>
      </c>
      <c r="B5620" t="n">
        <v>23.9628</v>
      </c>
      <c r="C5620">
        <f>AVERAGE(B5620:B5639) - 2*STDEV(B5620:B5639)</f>
        <v/>
      </c>
      <c r="D5620">
        <f>AVERAGE(B5620:B5639) + 2*STDEV(B5620:B5639)</f>
        <v/>
      </c>
    </row>
    <row r="5621">
      <c r="A5621" s="1" t="n">
        <v>44413</v>
      </c>
      <c r="B5621" t="n">
        <v>23.9967</v>
      </c>
      <c r="C5621">
        <f>AVERAGE(B5621:B5640) - 2*STDEV(B5621:B5640)</f>
        <v/>
      </c>
      <c r="D5621">
        <f>AVERAGE(B5621:B5640) + 2*STDEV(B5621:B5640)</f>
        <v/>
      </c>
    </row>
    <row r="5622">
      <c r="A5622" s="1" t="n">
        <v>44416</v>
      </c>
      <c r="B5622" t="n">
        <v>23.8276</v>
      </c>
      <c r="C5622">
        <f>AVERAGE(B5622:B5641) - 2*STDEV(B5622:B5641)</f>
        <v/>
      </c>
      <c r="D5622">
        <f>AVERAGE(B5622:B5641) + 2*STDEV(B5622:B5641)</f>
        <v/>
      </c>
    </row>
    <row r="5623">
      <c r="A5623" s="1" t="n">
        <v>44417</v>
      </c>
      <c r="B5623" t="n">
        <v>23.9036</v>
      </c>
      <c r="C5623">
        <f>AVERAGE(B5623:B5642) - 2*STDEV(B5623:B5642)</f>
        <v/>
      </c>
      <c r="D5623">
        <f>AVERAGE(B5623:B5642) + 2*STDEV(B5623:B5642)</f>
        <v/>
      </c>
    </row>
    <row r="5624">
      <c r="A5624" s="1" t="n">
        <v>44418</v>
      </c>
      <c r="B5624" t="n">
        <v>24.2333</v>
      </c>
      <c r="C5624">
        <f>AVERAGE(B5624:B5643) - 2*STDEV(B5624:B5643)</f>
        <v/>
      </c>
      <c r="D5624">
        <f>AVERAGE(B5624:B5643) + 2*STDEV(B5624:B5643)</f>
        <v/>
      </c>
    </row>
    <row r="5625">
      <c r="A5625" s="1" t="n">
        <v>44419</v>
      </c>
      <c r="B5625" t="n">
        <v>24.5967</v>
      </c>
      <c r="C5625">
        <f>AVERAGE(B5625:B5644) - 2*STDEV(B5625:B5644)</f>
        <v/>
      </c>
      <c r="D5625">
        <f>AVERAGE(B5625:B5644) + 2*STDEV(B5625:B5644)</f>
        <v/>
      </c>
    </row>
    <row r="5626">
      <c r="A5626" s="1" t="n">
        <v>44420</v>
      </c>
      <c r="B5626" t="n">
        <v>24.8081</v>
      </c>
      <c r="C5626">
        <f>AVERAGE(B5626:B5645) - 2*STDEV(B5626:B5645)</f>
        <v/>
      </c>
      <c r="D5626">
        <f>AVERAGE(B5626:B5645) + 2*STDEV(B5626:B5645)</f>
        <v/>
      </c>
    </row>
    <row r="5627">
      <c r="A5627" s="1" t="n">
        <v>44423</v>
      </c>
      <c r="B5627" t="n">
        <v>24.2079</v>
      </c>
      <c r="C5627">
        <f>AVERAGE(B5627:B5646) - 2*STDEV(B5627:B5646)</f>
        <v/>
      </c>
      <c r="D5627">
        <f>AVERAGE(B5627:B5646) + 2*STDEV(B5627:B5646)</f>
        <v/>
      </c>
    </row>
    <row r="5628">
      <c r="A5628" s="1" t="n">
        <v>44424</v>
      </c>
      <c r="B5628" t="n">
        <v>24.2079</v>
      </c>
      <c r="C5628">
        <f>AVERAGE(B5628:B5647) - 2*STDEV(B5628:B5647)</f>
        <v/>
      </c>
      <c r="D5628">
        <f>AVERAGE(B5628:B5647) + 2*STDEV(B5628:B5647)</f>
        <v/>
      </c>
    </row>
    <row r="5629">
      <c r="A5629" s="1" t="n">
        <v>44425</v>
      </c>
      <c r="B5629" t="n">
        <v>23.993</v>
      </c>
      <c r="C5629">
        <f>AVERAGE(B5629:B5648) - 2*STDEV(B5629:B5648)</f>
        <v/>
      </c>
      <c r="D5629">
        <f>AVERAGE(B5629:B5648) + 2*STDEV(B5629:B5648)</f>
        <v/>
      </c>
    </row>
    <row r="5630">
      <c r="A5630" s="1" t="n">
        <v>44426</v>
      </c>
      <c r="B5630" t="n">
        <v>23.8587</v>
      </c>
      <c r="C5630">
        <f>AVERAGE(B5630:B5649) - 2*STDEV(B5630:B5649)</f>
        <v/>
      </c>
      <c r="D5630">
        <f>AVERAGE(B5630:B5649) + 2*STDEV(B5630:B5649)</f>
        <v/>
      </c>
    </row>
    <row r="5631">
      <c r="A5631" s="1" t="n">
        <v>44427</v>
      </c>
      <c r="B5631" t="n">
        <v>23.8228</v>
      </c>
      <c r="C5631">
        <f>AVERAGE(B5631:B5650) - 2*STDEV(B5631:B5650)</f>
        <v/>
      </c>
      <c r="D5631">
        <f>AVERAGE(B5631:B5650) + 2*STDEV(B5631:B5650)</f>
        <v/>
      </c>
    </row>
    <row r="5632">
      <c r="A5632" s="1" t="n">
        <v>44430</v>
      </c>
      <c r="B5632" t="n">
        <v>24.199</v>
      </c>
      <c r="C5632">
        <f>AVERAGE(B5632:B5651) - 2*STDEV(B5632:B5651)</f>
        <v/>
      </c>
      <c r="D5632">
        <f>AVERAGE(B5632:B5651) + 2*STDEV(B5632:B5651)</f>
        <v/>
      </c>
    </row>
    <row r="5633">
      <c r="A5633" s="1" t="n">
        <v>44431</v>
      </c>
      <c r="B5633" t="n">
        <v>24.7005</v>
      </c>
      <c r="C5633">
        <f>AVERAGE(B5633:B5652) - 2*STDEV(B5633:B5652)</f>
        <v/>
      </c>
      <c r="D5633">
        <f>AVERAGE(B5633:B5652) + 2*STDEV(B5633:B5652)</f>
        <v/>
      </c>
    </row>
    <row r="5634">
      <c r="A5634" s="1" t="n">
        <v>44432</v>
      </c>
      <c r="B5634" t="n">
        <v>24.8349</v>
      </c>
      <c r="C5634">
        <f>AVERAGE(B5634:B5653) - 2*STDEV(B5634:B5653)</f>
        <v/>
      </c>
      <c r="D5634">
        <f>AVERAGE(B5634:B5653) + 2*STDEV(B5634:B5653)</f>
        <v/>
      </c>
    </row>
    <row r="5635">
      <c r="A5635" s="1" t="n">
        <v>44433</v>
      </c>
      <c r="B5635" t="n">
        <v>24.6199</v>
      </c>
      <c r="C5635">
        <f>AVERAGE(B5635:B5654) - 2*STDEV(B5635:B5654)</f>
        <v/>
      </c>
      <c r="D5635">
        <f>AVERAGE(B5635:B5654) + 2*STDEV(B5635:B5654)</f>
        <v/>
      </c>
    </row>
    <row r="5636">
      <c r="A5636" s="1" t="n">
        <v>44434</v>
      </c>
      <c r="B5636" t="n">
        <v>25.5155</v>
      </c>
      <c r="C5636">
        <f>AVERAGE(B5636:B5655) - 2*STDEV(B5636:B5655)</f>
        <v/>
      </c>
      <c r="D5636">
        <f>AVERAGE(B5636:B5655) + 2*STDEV(B5636:B5655)</f>
        <v/>
      </c>
    </row>
    <row r="5637">
      <c r="A5637" s="1" t="n">
        <v>44437</v>
      </c>
      <c r="B5637" t="n">
        <v>25.3454</v>
      </c>
      <c r="C5637">
        <f>AVERAGE(B5637:B5656) - 2*STDEV(B5637:B5656)</f>
        <v/>
      </c>
      <c r="D5637">
        <f>AVERAGE(B5637:B5656) + 2*STDEV(B5637:B5656)</f>
        <v/>
      </c>
    </row>
    <row r="5638">
      <c r="A5638" s="1" t="n">
        <v>44438</v>
      </c>
      <c r="B5638" t="n">
        <v>24.3512</v>
      </c>
      <c r="C5638">
        <f>AVERAGE(B5638:B5657) - 2*STDEV(B5638:B5657)</f>
        <v/>
      </c>
      <c r="D5638">
        <f>AVERAGE(B5638:B5657) + 2*STDEV(B5638:B5657)</f>
        <v/>
      </c>
    </row>
    <row r="5639">
      <c r="A5639" s="1" t="n">
        <v>44439</v>
      </c>
      <c r="B5639" t="n">
        <v>24.2169</v>
      </c>
      <c r="C5639">
        <f>AVERAGE(B5639:B5658) - 2*STDEV(B5639:B5658)</f>
        <v/>
      </c>
      <c r="D5639">
        <f>AVERAGE(B5639:B5658) + 2*STDEV(B5639:B5658)</f>
        <v/>
      </c>
    </row>
    <row r="5640">
      <c r="A5640" s="1" t="n">
        <v>44440</v>
      </c>
      <c r="B5640" t="n">
        <v>23.8228</v>
      </c>
      <c r="C5640">
        <f>AVERAGE(B5640:B5659) - 2*STDEV(B5640:B5659)</f>
        <v/>
      </c>
      <c r="D5640">
        <f>AVERAGE(B5640:B5659) + 2*STDEV(B5640:B5659)</f>
        <v/>
      </c>
    </row>
    <row r="5641">
      <c r="A5641" s="1" t="n">
        <v>44441</v>
      </c>
      <c r="B5641" t="n">
        <v>23.581</v>
      </c>
      <c r="C5641">
        <f>AVERAGE(B5641:B5660) - 2*STDEV(B5641:B5660)</f>
        <v/>
      </c>
      <c r="D5641">
        <f>AVERAGE(B5641:B5660) + 2*STDEV(B5641:B5660)</f>
        <v/>
      </c>
    </row>
    <row r="5642">
      <c r="A5642" s="1" t="n">
        <v>44444</v>
      </c>
      <c r="B5642" t="n">
        <v>23.6975</v>
      </c>
      <c r="C5642">
        <f>AVERAGE(B5642:B5661) - 2*STDEV(B5642:B5661)</f>
        <v/>
      </c>
      <c r="D5642">
        <f>AVERAGE(B5642:B5661) + 2*STDEV(B5642:B5661)</f>
        <v/>
      </c>
    </row>
    <row r="5643">
      <c r="A5643" s="1" t="n">
        <v>44446</v>
      </c>
      <c r="B5643" t="n">
        <v>22.363</v>
      </c>
      <c r="C5643">
        <f>AVERAGE(B5643:B5662) - 2*STDEV(B5643:B5662)</f>
        <v/>
      </c>
      <c r="D5643">
        <f>AVERAGE(B5643:B5662) + 2*STDEV(B5643:B5662)</f>
        <v/>
      </c>
    </row>
    <row r="5644">
      <c r="A5644" s="1" t="n">
        <v>44447</v>
      </c>
      <c r="B5644" t="n">
        <v>22.8377</v>
      </c>
      <c r="C5644">
        <f>AVERAGE(B5644:B5663) - 2*STDEV(B5644:B5663)</f>
        <v/>
      </c>
      <c r="D5644">
        <f>AVERAGE(B5644:B5663) + 2*STDEV(B5644:B5663)</f>
        <v/>
      </c>
    </row>
    <row r="5645">
      <c r="A5645" s="1" t="n">
        <v>44448</v>
      </c>
      <c r="B5645" t="n">
        <v>22.6944</v>
      </c>
      <c r="C5645">
        <f>AVERAGE(B5645:B5664) - 2*STDEV(B5645:B5664)</f>
        <v/>
      </c>
      <c r="D5645">
        <f>AVERAGE(B5645:B5664) + 2*STDEV(B5645:B5664)</f>
        <v/>
      </c>
    </row>
    <row r="5646">
      <c r="A5646" s="1" t="n">
        <v>44451</v>
      </c>
      <c r="B5646" t="n">
        <v>23.4915</v>
      </c>
      <c r="C5646">
        <f>AVERAGE(B5646:B5665) - 2*STDEV(B5646:B5665)</f>
        <v/>
      </c>
      <c r="D5646">
        <f>AVERAGE(B5646:B5665) + 2*STDEV(B5646:B5665)</f>
        <v/>
      </c>
    </row>
    <row r="5647">
      <c r="A5647" s="1" t="n">
        <v>44452</v>
      </c>
      <c r="B5647" t="n">
        <v>23.178</v>
      </c>
      <c r="C5647">
        <f>AVERAGE(B5647:B5666) - 2*STDEV(B5647:B5666)</f>
        <v/>
      </c>
      <c r="D5647">
        <f>AVERAGE(B5647:B5666) + 2*STDEV(B5647:B5666)</f>
        <v/>
      </c>
    </row>
    <row r="5648">
      <c r="A5648" s="1" t="n">
        <v>44453</v>
      </c>
      <c r="B5648" t="n">
        <v>23.581</v>
      </c>
      <c r="C5648">
        <f>AVERAGE(B5648:B5667) - 2*STDEV(B5648:B5667)</f>
        <v/>
      </c>
      <c r="D5648">
        <f>AVERAGE(B5648:B5667) + 2*STDEV(B5648:B5667)</f>
        <v/>
      </c>
    </row>
    <row r="5649">
      <c r="A5649" s="1" t="n">
        <v>44454</v>
      </c>
      <c r="B5649" t="n">
        <v>23.375</v>
      </c>
      <c r="C5649">
        <f>AVERAGE(B5649:B5668) - 2*STDEV(B5649:B5668)</f>
        <v/>
      </c>
      <c r="D5649">
        <f>AVERAGE(B5649:B5668) + 2*STDEV(B5649:B5668)</f>
        <v/>
      </c>
    </row>
    <row r="5650">
      <c r="A5650" s="1" t="n">
        <v>44455</v>
      </c>
      <c r="B5650" t="n">
        <v>22.3272</v>
      </c>
      <c r="C5650">
        <f>AVERAGE(B5650:B5669) - 2*STDEV(B5650:B5669)</f>
        <v/>
      </c>
      <c r="D5650">
        <f>AVERAGE(B5650:B5669) + 2*STDEV(B5650:B5669)</f>
        <v/>
      </c>
    </row>
    <row r="5651">
      <c r="A5651" s="1" t="n">
        <v>44458</v>
      </c>
      <c r="B5651" t="n">
        <v>22.0764</v>
      </c>
      <c r="C5651">
        <f>AVERAGE(B5651:B5670) - 2*STDEV(B5651:B5670)</f>
        <v/>
      </c>
      <c r="D5651">
        <f>AVERAGE(B5651:B5670) + 2*STDEV(B5651:B5670)</f>
        <v/>
      </c>
    </row>
    <row r="5652">
      <c r="A5652" s="1" t="n">
        <v>44459</v>
      </c>
      <c r="B5652" t="n">
        <v>22.578</v>
      </c>
      <c r="C5652">
        <f>AVERAGE(B5652:B5671) - 2*STDEV(B5652:B5671)</f>
        <v/>
      </c>
      <c r="D5652">
        <f>AVERAGE(B5652:B5671) + 2*STDEV(B5652:B5671)</f>
        <v/>
      </c>
    </row>
    <row r="5653">
      <c r="A5653" s="1" t="n">
        <v>44460</v>
      </c>
      <c r="B5653" t="n">
        <v>23.1511</v>
      </c>
      <c r="C5653">
        <f>AVERAGE(B5653:B5672) - 2*STDEV(B5653:B5672)</f>
        <v/>
      </c>
      <c r="D5653">
        <f>AVERAGE(B5653:B5672) + 2*STDEV(B5653:B5672)</f>
        <v/>
      </c>
    </row>
    <row r="5654">
      <c r="A5654" s="1" t="n">
        <v>44461</v>
      </c>
      <c r="B5654" t="n">
        <v>24.0378</v>
      </c>
      <c r="C5654">
        <f>AVERAGE(B5654:B5673) - 2*STDEV(B5654:B5673)</f>
        <v/>
      </c>
      <c r="D5654">
        <f>AVERAGE(B5654:B5673) + 2*STDEV(B5654:B5673)</f>
        <v/>
      </c>
    </row>
    <row r="5655">
      <c r="A5655" s="1" t="n">
        <v>44462</v>
      </c>
      <c r="B5655" t="n">
        <v>24.0915</v>
      </c>
      <c r="C5655">
        <f>AVERAGE(B5655:B5674) - 2*STDEV(B5655:B5674)</f>
        <v/>
      </c>
      <c r="D5655">
        <f>AVERAGE(B5655:B5674) + 2*STDEV(B5655:B5674)</f>
        <v/>
      </c>
    </row>
    <row r="5656">
      <c r="A5656" s="1" t="n">
        <v>44465</v>
      </c>
      <c r="B5656" t="n">
        <v>24.3065</v>
      </c>
      <c r="C5656">
        <f>AVERAGE(B5656:B5675) - 2*STDEV(B5656:B5675)</f>
        <v/>
      </c>
      <c r="D5656">
        <f>AVERAGE(B5656:B5675) + 2*STDEV(B5656:B5675)</f>
        <v/>
      </c>
    </row>
    <row r="5657">
      <c r="A5657" s="1" t="n">
        <v>44466</v>
      </c>
      <c r="B5657" t="n">
        <v>24.1453</v>
      </c>
      <c r="C5657">
        <f>AVERAGE(B5657:B5676) - 2*STDEV(B5657:B5676)</f>
        <v/>
      </c>
      <c r="D5657">
        <f>AVERAGE(B5657:B5676) + 2*STDEV(B5657:B5676)</f>
        <v/>
      </c>
    </row>
    <row r="5658">
      <c r="A5658" s="1" t="n">
        <v>44467</v>
      </c>
      <c r="B5658" t="n">
        <v>24.5304</v>
      </c>
      <c r="C5658">
        <f>AVERAGE(B5658:B5677) - 2*STDEV(B5658:B5677)</f>
        <v/>
      </c>
      <c r="D5658">
        <f>AVERAGE(B5658:B5677) + 2*STDEV(B5658:B5677)</f>
        <v/>
      </c>
    </row>
    <row r="5659">
      <c r="A5659" s="1" t="n">
        <v>44468</v>
      </c>
      <c r="B5659" t="n">
        <v>24.3871</v>
      </c>
      <c r="C5659">
        <f>AVERAGE(B5659:B5678) - 2*STDEV(B5659:B5678)</f>
        <v/>
      </c>
      <c r="D5659">
        <f>AVERAGE(B5659:B5678) + 2*STDEV(B5659:B5678)</f>
        <v/>
      </c>
    </row>
    <row r="5660">
      <c r="A5660" s="1" t="n">
        <v>44469</v>
      </c>
      <c r="B5660" t="n">
        <v>25.0767</v>
      </c>
      <c r="C5660">
        <f>AVERAGE(B5660:B5679) - 2*STDEV(B5660:B5679)</f>
        <v/>
      </c>
      <c r="D5660">
        <f>AVERAGE(B5660:B5679) + 2*STDEV(B5660:B5679)</f>
        <v/>
      </c>
    </row>
    <row r="5661">
      <c r="A5661" s="1" t="n">
        <v>44472</v>
      </c>
      <c r="B5661" t="n">
        <v>25.7842</v>
      </c>
      <c r="C5661">
        <f>AVERAGE(B5661:B5680) - 2*STDEV(B5661:B5680)</f>
        <v/>
      </c>
      <c r="D5661">
        <f>AVERAGE(B5661:B5680) + 2*STDEV(B5661:B5680)</f>
        <v/>
      </c>
    </row>
    <row r="5662">
      <c r="A5662" s="1" t="n">
        <v>44473</v>
      </c>
      <c r="B5662" t="n">
        <v>26.3484</v>
      </c>
      <c r="C5662">
        <f>AVERAGE(B5662:B5681) - 2*STDEV(B5662:B5681)</f>
        <v/>
      </c>
      <c r="D5662">
        <f>AVERAGE(B5662:B5681) + 2*STDEV(B5662:B5681)</f>
        <v/>
      </c>
    </row>
    <row r="5663">
      <c r="A5663" s="1" t="n">
        <v>44474</v>
      </c>
      <c r="B5663" t="n">
        <v>25.6499</v>
      </c>
      <c r="C5663">
        <f>AVERAGE(B5663:B5682) - 2*STDEV(B5663:B5682)</f>
        <v/>
      </c>
      <c r="D5663">
        <f>AVERAGE(B5663:B5682) + 2*STDEV(B5663:B5682)</f>
        <v/>
      </c>
    </row>
    <row r="5664">
      <c r="A5664" s="1" t="n">
        <v>44475</v>
      </c>
      <c r="B5664" t="n">
        <v>25.614</v>
      </c>
      <c r="C5664">
        <f>AVERAGE(B5664:B5683) - 2*STDEV(B5664:B5683)</f>
        <v/>
      </c>
      <c r="D5664">
        <f>AVERAGE(B5664:B5683) + 2*STDEV(B5664:B5683)</f>
        <v/>
      </c>
    </row>
    <row r="5665">
      <c r="A5665" s="1" t="n">
        <v>44476</v>
      </c>
      <c r="B5665" t="n">
        <v>26.0797</v>
      </c>
      <c r="C5665">
        <f>AVERAGE(B5665:B5684) - 2*STDEV(B5665:B5684)</f>
        <v/>
      </c>
      <c r="D5665">
        <f>AVERAGE(B5665:B5684) + 2*STDEV(B5665:B5684)</f>
        <v/>
      </c>
    </row>
    <row r="5666">
      <c r="A5666" s="1" t="n">
        <v>44479</v>
      </c>
      <c r="B5666" t="n">
        <v>26.2589</v>
      </c>
      <c r="C5666">
        <f>AVERAGE(B5666:B5685) - 2*STDEV(B5666:B5685)</f>
        <v/>
      </c>
      <c r="D5666">
        <f>AVERAGE(B5666:B5685) + 2*STDEV(B5666:B5685)</f>
        <v/>
      </c>
    </row>
    <row r="5667">
      <c r="A5667" s="1" t="n">
        <v>44481</v>
      </c>
      <c r="B5667" t="n">
        <v>26.5365</v>
      </c>
      <c r="C5667">
        <f>AVERAGE(B5667:B5686) - 2*STDEV(B5667:B5686)</f>
        <v/>
      </c>
      <c r="D5667">
        <f>AVERAGE(B5667:B5686) + 2*STDEV(B5667:B5686)</f>
        <v/>
      </c>
    </row>
    <row r="5668">
      <c r="A5668" s="1" t="n">
        <v>44482</v>
      </c>
      <c r="B5668" t="n">
        <v>26.5813</v>
      </c>
      <c r="C5668">
        <f>AVERAGE(B5668:B5687) - 2*STDEV(B5668:B5687)</f>
        <v/>
      </c>
      <c r="D5668">
        <f>AVERAGE(B5668:B5687) + 2*STDEV(B5668:B5687)</f>
        <v/>
      </c>
    </row>
    <row r="5669">
      <c r="A5669" s="1" t="n">
        <v>44483</v>
      </c>
      <c r="B5669" t="n">
        <v>26.5096</v>
      </c>
      <c r="C5669">
        <f>AVERAGE(B5669:B5688) - 2*STDEV(B5669:B5688)</f>
        <v/>
      </c>
      <c r="D5669">
        <f>AVERAGE(B5669:B5688) + 2*STDEV(B5669:B5688)</f>
        <v/>
      </c>
    </row>
    <row r="5670">
      <c r="A5670" s="1" t="n">
        <v>44486</v>
      </c>
      <c r="B5670" t="n">
        <v>26.3753</v>
      </c>
      <c r="C5670">
        <f>AVERAGE(B5670:B5689) - 2*STDEV(B5670:B5689)</f>
        <v/>
      </c>
      <c r="D5670">
        <f>AVERAGE(B5670:B5689) + 2*STDEV(B5670:B5689)</f>
        <v/>
      </c>
    </row>
    <row r="5671">
      <c r="A5671" s="1" t="n">
        <v>44487</v>
      </c>
      <c r="B5671" t="n">
        <v>25.0856</v>
      </c>
      <c r="C5671">
        <f>AVERAGE(B5671:B5690) - 2*STDEV(B5671:B5690)</f>
        <v/>
      </c>
      <c r="D5671">
        <f>AVERAGE(B5671:B5690) + 2*STDEV(B5671:B5690)</f>
        <v/>
      </c>
    </row>
    <row r="5672">
      <c r="A5672" s="1" t="n">
        <v>44488</v>
      </c>
      <c r="B5672" t="n">
        <v>25.4439</v>
      </c>
      <c r="C5672">
        <f>AVERAGE(B5672:B5691) - 2*STDEV(B5672:B5691)</f>
        <v/>
      </c>
      <c r="D5672">
        <f>AVERAGE(B5672:B5691) + 2*STDEV(B5672:B5691)</f>
        <v/>
      </c>
    </row>
    <row r="5673">
      <c r="A5673" s="1" t="n">
        <v>44489</v>
      </c>
      <c r="B5673" t="n">
        <v>24.5841</v>
      </c>
      <c r="C5673">
        <f>AVERAGE(B5673:B5692) - 2*STDEV(B5673:B5692)</f>
        <v/>
      </c>
      <c r="D5673">
        <f>AVERAGE(B5673:B5692) + 2*STDEV(B5673:B5692)</f>
        <v/>
      </c>
    </row>
    <row r="5674">
      <c r="A5674" s="1" t="n">
        <v>44490</v>
      </c>
      <c r="B5674" t="n">
        <v>24.3423</v>
      </c>
      <c r="C5674">
        <f>AVERAGE(B5674:B5693) - 2*STDEV(B5674:B5693)</f>
        <v/>
      </c>
      <c r="D5674">
        <f>AVERAGE(B5674:B5693) + 2*STDEV(B5674:B5693)</f>
        <v/>
      </c>
    </row>
    <row r="5675">
      <c r="A5675" s="1" t="n">
        <v>44493</v>
      </c>
      <c r="B5675" t="n">
        <v>26.0081</v>
      </c>
      <c r="C5675">
        <f>AVERAGE(B5675:B5694) - 2*STDEV(B5675:B5694)</f>
        <v/>
      </c>
      <c r="D5675">
        <f>AVERAGE(B5675:B5694) + 2*STDEV(B5675:B5694)</f>
        <v/>
      </c>
    </row>
    <row r="5676">
      <c r="A5676" s="1" t="n">
        <v>44494</v>
      </c>
      <c r="B5676" t="n">
        <v>25.7573</v>
      </c>
      <c r="C5676">
        <f>AVERAGE(B5676:B5695) - 2*STDEV(B5676:B5695)</f>
        <v/>
      </c>
      <c r="D5676">
        <f>AVERAGE(B5676:B5695) + 2*STDEV(B5676:B5695)</f>
        <v/>
      </c>
    </row>
    <row r="5677">
      <c r="A5677" s="1" t="n">
        <v>44495</v>
      </c>
      <c r="B5677" t="n">
        <v>25.6946</v>
      </c>
      <c r="C5677">
        <f>AVERAGE(B5677:B5696) - 2*STDEV(B5677:B5696)</f>
        <v/>
      </c>
      <c r="D5677">
        <f>AVERAGE(B5677:B5696) + 2*STDEV(B5677:B5696)</f>
        <v/>
      </c>
    </row>
    <row r="5678">
      <c r="A5678" s="1" t="n">
        <v>44496</v>
      </c>
      <c r="B5678" t="n">
        <v>25.9364</v>
      </c>
      <c r="C5678">
        <f>AVERAGE(B5678:B5697) - 2*STDEV(B5678:B5697)</f>
        <v/>
      </c>
      <c r="D5678">
        <f>AVERAGE(B5678:B5697) + 2*STDEV(B5678:B5697)</f>
        <v/>
      </c>
    </row>
    <row r="5679">
      <c r="A5679" s="1" t="n">
        <v>44497</v>
      </c>
      <c r="B5679" t="n">
        <v>24.405</v>
      </c>
      <c r="C5679">
        <f>AVERAGE(B5679:B5698) - 2*STDEV(B5679:B5698)</f>
        <v/>
      </c>
      <c r="D5679">
        <f>AVERAGE(B5679:B5698) + 2*STDEV(B5679:B5698)</f>
        <v/>
      </c>
    </row>
    <row r="5680">
      <c r="A5680" s="1" t="n">
        <v>44500</v>
      </c>
      <c r="B5680" t="n">
        <v>25.0767</v>
      </c>
      <c r="C5680">
        <f>AVERAGE(B5680:B5699) - 2*STDEV(B5680:B5699)</f>
        <v/>
      </c>
      <c r="D5680">
        <f>AVERAGE(B5680:B5699) + 2*STDEV(B5680:B5699)</f>
        <v/>
      </c>
    </row>
    <row r="5681">
      <c r="A5681" s="1" t="n">
        <v>44502</v>
      </c>
      <c r="B5681" t="n">
        <v>24.0467</v>
      </c>
      <c r="C5681">
        <f>AVERAGE(B5681:B5700) - 2*STDEV(B5681:B5700)</f>
        <v/>
      </c>
      <c r="D5681">
        <f>AVERAGE(B5681:B5700) + 2*STDEV(B5681:B5700)</f>
        <v/>
      </c>
    </row>
    <row r="5682">
      <c r="A5682" s="1" t="n">
        <v>44503</v>
      </c>
      <c r="B5682" t="n">
        <v>23.2855</v>
      </c>
      <c r="C5682">
        <f>AVERAGE(B5682:B5701) - 2*STDEV(B5682:B5701)</f>
        <v/>
      </c>
      <c r="D5682">
        <f>AVERAGE(B5682:B5701) + 2*STDEV(B5682:B5701)</f>
        <v/>
      </c>
    </row>
    <row r="5683">
      <c r="A5683" s="1" t="n">
        <v>44504</v>
      </c>
      <c r="B5683" t="n">
        <v>23.1511</v>
      </c>
      <c r="C5683">
        <f>AVERAGE(B5683:B5702) - 2*STDEV(B5683:B5702)</f>
        <v/>
      </c>
      <c r="D5683">
        <f>AVERAGE(B5683:B5702) + 2*STDEV(B5683:B5702)</f>
        <v/>
      </c>
    </row>
    <row r="5684">
      <c r="A5684" s="1" t="n">
        <v>44507</v>
      </c>
      <c r="B5684" t="n">
        <v>23.393</v>
      </c>
      <c r="C5684">
        <f>AVERAGE(B5684:B5703) - 2*STDEV(B5684:B5703)</f>
        <v/>
      </c>
      <c r="D5684">
        <f>AVERAGE(B5684:B5703) + 2*STDEV(B5684:B5703)</f>
        <v/>
      </c>
    </row>
    <row r="5685">
      <c r="A5685" s="1" t="n">
        <v>44508</v>
      </c>
      <c r="B5685" t="n">
        <v>23.8587</v>
      </c>
      <c r="C5685">
        <f>AVERAGE(B5685:B5704) - 2*STDEV(B5685:B5704)</f>
        <v/>
      </c>
      <c r="D5685">
        <f>AVERAGE(B5685:B5704) + 2*STDEV(B5685:B5704)</f>
        <v/>
      </c>
    </row>
    <row r="5686">
      <c r="A5686" s="1" t="n">
        <v>44509</v>
      </c>
      <c r="B5686" t="n">
        <v>23.6706</v>
      </c>
      <c r="C5686">
        <f>AVERAGE(B5686:B5705) - 2*STDEV(B5686:B5705)</f>
        <v/>
      </c>
      <c r="D5686">
        <f>AVERAGE(B5686:B5705) + 2*STDEV(B5686:B5705)</f>
        <v/>
      </c>
    </row>
    <row r="5687">
      <c r="A5687" s="1" t="n">
        <v>44510</v>
      </c>
      <c r="B5687" t="n">
        <v>23.6885</v>
      </c>
      <c r="C5687">
        <f>AVERAGE(B5687:B5706) - 2*STDEV(B5687:B5706)</f>
        <v/>
      </c>
      <c r="D5687">
        <f>AVERAGE(B5687:B5706) + 2*STDEV(B5687:B5706)</f>
        <v/>
      </c>
    </row>
    <row r="5688">
      <c r="A5688" s="1" t="n">
        <v>44511</v>
      </c>
      <c r="B5688" t="n">
        <v>24.1721</v>
      </c>
      <c r="C5688">
        <f>AVERAGE(B5688:B5707) - 2*STDEV(B5688:B5707)</f>
        <v/>
      </c>
      <c r="D5688">
        <f>AVERAGE(B5688:B5707) + 2*STDEV(B5688:B5707)</f>
        <v/>
      </c>
    </row>
    <row r="5689">
      <c r="A5689" s="1" t="n">
        <v>44515</v>
      </c>
      <c r="B5689" t="n">
        <v>24.4229</v>
      </c>
      <c r="C5689">
        <f>AVERAGE(B5689:B5708) - 2*STDEV(B5689:B5708)</f>
        <v/>
      </c>
      <c r="D5689">
        <f>AVERAGE(B5689:B5708) + 2*STDEV(B5689:B5708)</f>
        <v/>
      </c>
    </row>
    <row r="5690">
      <c r="A5690" s="1" t="n">
        <v>44516</v>
      </c>
      <c r="B5690" t="n">
        <v>23.8049</v>
      </c>
      <c r="C5690">
        <f>AVERAGE(B5690:B5709) - 2*STDEV(B5690:B5709)</f>
        <v/>
      </c>
      <c r="D5690">
        <f>AVERAGE(B5690:B5709) + 2*STDEV(B5690:B5709)</f>
        <v/>
      </c>
    </row>
    <row r="5691">
      <c r="A5691" s="1" t="n">
        <v>44517</v>
      </c>
      <c r="B5691" t="n">
        <v>23.7691</v>
      </c>
      <c r="C5691">
        <f>AVERAGE(B5691:B5710) - 2*STDEV(B5691:B5710)</f>
        <v/>
      </c>
      <c r="D5691">
        <f>AVERAGE(B5691:B5710) + 2*STDEV(B5691:B5710)</f>
        <v/>
      </c>
    </row>
    <row r="5692">
      <c r="A5692" s="1" t="n">
        <v>44518</v>
      </c>
      <c r="B5692" t="n">
        <v>23.375</v>
      </c>
      <c r="C5692">
        <f>AVERAGE(B5692:B5711) - 2*STDEV(B5692:B5711)</f>
        <v/>
      </c>
      <c r="D5692">
        <f>AVERAGE(B5692:B5711) + 2*STDEV(B5692:B5711)</f>
        <v/>
      </c>
    </row>
    <row r="5693">
      <c r="A5693" s="1" t="n">
        <v>44521</v>
      </c>
      <c r="B5693" t="n">
        <v>23.6079</v>
      </c>
      <c r="C5693">
        <f>AVERAGE(B5693:B5712) - 2*STDEV(B5693:B5712)</f>
        <v/>
      </c>
      <c r="D5693">
        <f>AVERAGE(B5693:B5712) + 2*STDEV(B5693:B5712)</f>
        <v/>
      </c>
    </row>
    <row r="5694">
      <c r="A5694" s="1" t="n">
        <v>44522</v>
      </c>
      <c r="B5694" t="n">
        <v>24.8976</v>
      </c>
      <c r="C5694">
        <f>AVERAGE(B5694:B5713) - 2*STDEV(B5694:B5713)</f>
        <v/>
      </c>
      <c r="D5694">
        <f>AVERAGE(B5694:B5713) + 2*STDEV(B5694:B5713)</f>
        <v/>
      </c>
    </row>
    <row r="5695">
      <c r="A5695" s="1" t="n">
        <v>44523</v>
      </c>
      <c r="B5695" t="n">
        <v>25.408</v>
      </c>
      <c r="C5695">
        <f>AVERAGE(B5695:B5714) - 2*STDEV(B5695:B5714)</f>
        <v/>
      </c>
      <c r="D5695">
        <f>AVERAGE(B5695:B5714) + 2*STDEV(B5695:B5714)</f>
        <v/>
      </c>
    </row>
    <row r="5696">
      <c r="A5696" s="1" t="n">
        <v>44524</v>
      </c>
      <c r="B5696" t="n">
        <v>26.5275</v>
      </c>
      <c r="C5696">
        <f>AVERAGE(B5696:B5715) - 2*STDEV(B5696:B5715)</f>
        <v/>
      </c>
      <c r="D5696">
        <f>AVERAGE(B5696:B5715) + 2*STDEV(B5696:B5715)</f>
        <v/>
      </c>
    </row>
    <row r="5697">
      <c r="A5697" s="1" t="n">
        <v>44525</v>
      </c>
      <c r="B5697" t="n">
        <v>25.4976</v>
      </c>
      <c r="C5697">
        <f>AVERAGE(B5697:B5716) - 2*STDEV(B5697:B5716)</f>
        <v/>
      </c>
      <c r="D5697">
        <f>AVERAGE(B5697:B5716) + 2*STDEV(B5697:B5716)</f>
        <v/>
      </c>
    </row>
    <row r="5698">
      <c r="A5698" s="1" t="n">
        <v>44528</v>
      </c>
      <c r="B5698" t="n">
        <v>26.3932</v>
      </c>
      <c r="C5698">
        <f>AVERAGE(B5698:B5717) - 2*STDEV(B5698:B5717)</f>
        <v/>
      </c>
      <c r="D5698">
        <f>AVERAGE(B5698:B5717) + 2*STDEV(B5698:B5717)</f>
        <v/>
      </c>
    </row>
    <row r="5699">
      <c r="A5699" s="1" t="n">
        <v>44529</v>
      </c>
      <c r="B5699" t="n">
        <v>26.3574</v>
      </c>
      <c r="C5699">
        <f>AVERAGE(B5699:B5718) - 2*STDEV(B5699:B5718)</f>
        <v/>
      </c>
      <c r="D5699">
        <f>AVERAGE(B5699:B5718) + 2*STDEV(B5699:B5718)</f>
        <v/>
      </c>
    </row>
    <row r="5700">
      <c r="A5700" s="1" t="n">
        <v>44530</v>
      </c>
      <c r="B5700" t="n">
        <v>26.5096</v>
      </c>
      <c r="C5700">
        <f>AVERAGE(B5700:B5719) - 2*STDEV(B5700:B5719)</f>
        <v/>
      </c>
      <c r="D5700">
        <f>AVERAGE(B5700:B5719) + 2*STDEV(B5700:B5719)</f>
        <v/>
      </c>
    </row>
    <row r="5701">
      <c r="A5701" s="1" t="n">
        <v>44531</v>
      </c>
      <c r="B5701" t="n">
        <v>28.36</v>
      </c>
      <c r="C5701">
        <f>AVERAGE(B5701:B5720) - 2*STDEV(B5701:B5720)</f>
        <v/>
      </c>
      <c r="D5701">
        <f>AVERAGE(B5701:B5720) + 2*STDEV(B5701:B5720)</f>
        <v/>
      </c>
    </row>
    <row r="5702">
      <c r="A5702" s="1" t="n">
        <v>44532</v>
      </c>
      <c r="B5702" t="n">
        <v>28.76</v>
      </c>
      <c r="C5702">
        <f>AVERAGE(B5702:B5721) - 2*STDEV(B5702:B5721)</f>
        <v/>
      </c>
      <c r="D5702">
        <f>AVERAGE(B5702:B5721) + 2*STDEV(B5702:B5721)</f>
        <v/>
      </c>
    </row>
    <row r="5703">
      <c r="A5703" s="1" t="n">
        <v>44535</v>
      </c>
      <c r="B5703" t="n">
        <v>28.89</v>
      </c>
      <c r="C5703">
        <f>AVERAGE(B5703:B5722) - 2*STDEV(B5703:B5722)</f>
        <v/>
      </c>
      <c r="D5703">
        <f>AVERAGE(B5703:B5722) + 2*STDEV(B5703:B5722)</f>
        <v/>
      </c>
    </row>
    <row r="5704">
      <c r="A5704" s="1" t="n">
        <v>44536</v>
      </c>
      <c r="B5704" t="n">
        <v>29.36</v>
      </c>
      <c r="C5704">
        <f>AVERAGE(B5704:B5723) - 2*STDEV(B5704:B5723)</f>
        <v/>
      </c>
      <c r="D5704">
        <f>AVERAGE(B5704:B5723) + 2*STDEV(B5704:B5723)</f>
        <v/>
      </c>
    </row>
    <row r="5705">
      <c r="A5705" s="1" t="n">
        <v>44537</v>
      </c>
      <c r="B5705" t="n">
        <v>29.35</v>
      </c>
      <c r="C5705">
        <f>AVERAGE(B5705:B5724) - 2*STDEV(B5705:B5724)</f>
        <v/>
      </c>
      <c r="D5705">
        <f>AVERAGE(B5705:B5724) + 2*STDEV(B5705:B5724)</f>
        <v/>
      </c>
    </row>
    <row r="5706">
      <c r="A5706" s="1" t="n">
        <v>44538</v>
      </c>
      <c r="B5706" t="n">
        <v>29.29</v>
      </c>
      <c r="C5706">
        <f>AVERAGE(B5706:B5725) - 2*STDEV(B5706:B5725)</f>
        <v/>
      </c>
      <c r="D5706">
        <f>AVERAGE(B5706:B5725) + 2*STDEV(B5706:B5725)</f>
        <v/>
      </c>
    </row>
    <row r="5707">
      <c r="A5707" s="1" t="n">
        <v>44539</v>
      </c>
      <c r="B5707" t="n">
        <v>29.65</v>
      </c>
      <c r="C5707">
        <f>AVERAGE(B5707:B5726) - 2*STDEV(B5707:B5726)</f>
        <v/>
      </c>
      <c r="D5707">
        <f>AVERAGE(B5707:B5726) + 2*STDEV(B5707:B5726)</f>
        <v/>
      </c>
    </row>
    <row r="5708">
      <c r="A5708" s="1" t="n">
        <v>44542</v>
      </c>
      <c r="B5708" t="n">
        <v>29.47</v>
      </c>
      <c r="C5708">
        <f>AVERAGE(B5708:B5727) - 2*STDEV(B5708:B5727)</f>
        <v/>
      </c>
      <c r="D5708">
        <f>AVERAGE(B5708:B5727) + 2*STDEV(B5708:B5727)</f>
        <v/>
      </c>
    </row>
    <row r="5709">
      <c r="A5709" s="1" t="n">
        <v>44543</v>
      </c>
      <c r="B5709" t="n">
        <v>29.12</v>
      </c>
      <c r="C5709">
        <f>AVERAGE(B5709:B5728) - 2*STDEV(B5709:B5728)</f>
        <v/>
      </c>
      <c r="D5709">
        <f>AVERAGE(B5709:B5728) + 2*STDEV(B5709:B5728)</f>
        <v/>
      </c>
    </row>
    <row r="5710">
      <c r="A5710" s="1" t="n">
        <v>44544</v>
      </c>
      <c r="B5710" t="n">
        <v>29.3</v>
      </c>
      <c r="C5710">
        <f>AVERAGE(B5710:B5729) - 2*STDEV(B5710:B5729)</f>
        <v/>
      </c>
      <c r="D5710">
        <f>AVERAGE(B5710:B5729) + 2*STDEV(B5710:B5729)</f>
        <v/>
      </c>
    </row>
    <row r="5711">
      <c r="A5711" s="1" t="n">
        <v>44545</v>
      </c>
      <c r="B5711" t="n">
        <v>29.69</v>
      </c>
      <c r="C5711">
        <f>AVERAGE(B5711:B5730) - 2*STDEV(B5711:B5730)</f>
        <v/>
      </c>
      <c r="D5711">
        <f>AVERAGE(B5711:B5730) + 2*STDEV(B5711:B5730)</f>
        <v/>
      </c>
    </row>
    <row r="5712">
      <c r="A5712" s="1" t="n">
        <v>44546</v>
      </c>
      <c r="B5712" t="n">
        <v>28.99</v>
      </c>
      <c r="C5712">
        <f>AVERAGE(B5712:B5731) - 2*STDEV(B5712:B5731)</f>
        <v/>
      </c>
      <c r="D5712">
        <f>AVERAGE(B5712:B5731) + 2*STDEV(B5712:B5731)</f>
        <v/>
      </c>
    </row>
    <row r="5713">
      <c r="A5713" s="1" t="n">
        <v>44549</v>
      </c>
      <c r="B5713" t="n">
        <v>28.16</v>
      </c>
      <c r="C5713">
        <f>AVERAGE(B5713:B5732) - 2*STDEV(B5713:B5732)</f>
        <v/>
      </c>
      <c r="D5713">
        <f>AVERAGE(B5713:B5732) + 2*STDEV(B5713:B5732)</f>
        <v/>
      </c>
    </row>
    <row r="5714">
      <c r="A5714" s="1" t="n">
        <v>44550</v>
      </c>
      <c r="B5714" t="n">
        <v>28.2</v>
      </c>
      <c r="C5714">
        <f>AVERAGE(B5714:B5733) - 2*STDEV(B5714:B5733)</f>
        <v/>
      </c>
      <c r="D5714">
        <f>AVERAGE(B5714:B5733) + 2*STDEV(B5714:B5733)</f>
        <v/>
      </c>
    </row>
    <row r="5715">
      <c r="A5715" s="1" t="n">
        <v>44551</v>
      </c>
      <c r="B5715" t="n">
        <v>28.16</v>
      </c>
      <c r="C5715">
        <f>AVERAGE(B5715:B5734) - 2*STDEV(B5715:B5734)</f>
        <v/>
      </c>
      <c r="D5715">
        <f>AVERAGE(B5715:B5734) + 2*STDEV(B5715:B5734)</f>
        <v/>
      </c>
    </row>
    <row r="5716">
      <c r="A5716" s="1" t="n">
        <v>44552</v>
      </c>
      <c r="B5716" t="n">
        <v>28.33</v>
      </c>
      <c r="C5716">
        <f>AVERAGE(B5716:B5735) - 2*STDEV(B5716:B5735)</f>
        <v/>
      </c>
      <c r="D5716">
        <f>AVERAGE(B5716:B5735) + 2*STDEV(B5716:B5735)</f>
        <v/>
      </c>
    </row>
    <row r="5717">
      <c r="A5717" s="1" t="n">
        <v>44556</v>
      </c>
      <c r="B5717" t="n">
        <v>28.75</v>
      </c>
      <c r="C5717">
        <f>AVERAGE(B5717:B5736) - 2*STDEV(B5717:B5736)</f>
        <v/>
      </c>
      <c r="D5717">
        <f>AVERAGE(B5717:B5736) + 2*STDEV(B5717:B5736)</f>
        <v/>
      </c>
    </row>
    <row r="5718">
      <c r="A5718" s="1" t="n">
        <v>44557</v>
      </c>
      <c r="B5718" t="n">
        <v>28.78</v>
      </c>
      <c r="C5718">
        <f>AVERAGE(B5718:B5737) - 2*STDEV(B5718:B5737)</f>
        <v/>
      </c>
      <c r="D5718">
        <f>AVERAGE(B5718:B5737) + 2*STDEV(B5718:B5737)</f>
        <v/>
      </c>
    </row>
    <row r="5719">
      <c r="A5719" s="1" t="n">
        <v>44558</v>
      </c>
      <c r="B5719" t="n">
        <v>28.54</v>
      </c>
      <c r="C5719">
        <f>AVERAGE(B5719:B5738) - 2*STDEV(B5719:B5738)</f>
        <v/>
      </c>
      <c r="D5719">
        <f>AVERAGE(B5719:B5738) + 2*STDEV(B5719:B5738)</f>
        <v/>
      </c>
    </row>
    <row r="5720">
      <c r="A5720" s="1" t="n">
        <v>44559</v>
      </c>
      <c r="B5720" t="n">
        <v>28.45</v>
      </c>
      <c r="C5720">
        <f>AVERAGE(B5720:B5739) - 2*STDEV(B5720:B5739)</f>
        <v/>
      </c>
      <c r="D5720">
        <f>AVERAGE(B5720:B5739) + 2*STDEV(B5720:B5739)</f>
        <v/>
      </c>
    </row>
    <row r="5721">
      <c r="A5721" s="1" t="n">
        <v>44563</v>
      </c>
      <c r="B5721" t="n">
        <v>29.09</v>
      </c>
      <c r="C5721">
        <f>AVERAGE(B5721:B5740) - 2*STDEV(B5721:B5740)</f>
        <v/>
      </c>
      <c r="D5721">
        <f>AVERAGE(B5721:B5740) + 2*STDEV(B5721:B5740)</f>
        <v/>
      </c>
    </row>
    <row r="5722">
      <c r="A5722" s="1" t="n">
        <v>44564</v>
      </c>
      <c r="B5722" t="n">
        <v>29.2</v>
      </c>
      <c r="C5722">
        <f>AVERAGE(B5722:B5741) - 2*STDEV(B5722:B5741)</f>
        <v/>
      </c>
      <c r="D5722">
        <f>AVERAGE(B5722:B5741) + 2*STDEV(B5722:B5741)</f>
        <v/>
      </c>
    </row>
    <row r="5723">
      <c r="A5723" s="1" t="n">
        <v>44565</v>
      </c>
      <c r="B5723" t="n">
        <v>28.07</v>
      </c>
      <c r="C5723">
        <f>AVERAGE(B5723:B5742) - 2*STDEV(B5723:B5742)</f>
        <v/>
      </c>
      <c r="D5723">
        <f>AVERAGE(B5723:B5742) + 2*STDEV(B5723:B5742)</f>
        <v/>
      </c>
    </row>
    <row r="5724">
      <c r="A5724" s="1" t="n">
        <v>44566</v>
      </c>
      <c r="B5724" t="n">
        <v>28.05</v>
      </c>
      <c r="C5724">
        <f>AVERAGE(B5724:B5743) - 2*STDEV(B5724:B5743)</f>
        <v/>
      </c>
      <c r="D5724">
        <f>AVERAGE(B5724:B5743) + 2*STDEV(B5724:B5743)</f>
        <v/>
      </c>
    </row>
    <row r="5725">
      <c r="A5725" s="1" t="n">
        <v>44567</v>
      </c>
      <c r="B5725" t="n">
        <v>28.18</v>
      </c>
      <c r="C5725">
        <f>AVERAGE(B5725:B5744) - 2*STDEV(B5725:B5744)</f>
        <v/>
      </c>
      <c r="D5725">
        <f>AVERAGE(B5725:B5744) + 2*STDEV(B5725:B5744)</f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Histórico de Cotações</t>
        </is>
      </c>
    </row>
    <row r="2"/>
    <row r="33"/>
    <row r="34"/>
    <row r="35"/>
    <row r="36"/>
  </sheetData>
  <mergeCells count="2">
    <mergeCell ref="A1:T2"/>
    <mergeCell ref="I33:L3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2023-01-23T22:30:45Z</dcterms:created>
  <dcterms:modified xsi:type="dcterms:W3CDTF">2023-01-23T22:30:45Z</dcterms:modified>
</cp:coreProperties>
</file>