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_spreadsheet (1)" sheetId="1" r:id="rId4"/>
    <sheet state="visible" name="Página1" sheetId="2" r:id="rId5"/>
  </sheets>
  <definedNames>
    <definedName hidden="1" localSheetId="0" name="_xlnm._FilterDatabase">'evaluation_spreadsheet (1)'!$A$1:$Y$351</definedName>
  </definedNames>
  <calcPr/>
</workbook>
</file>

<file path=xl/sharedStrings.xml><?xml version="1.0" encoding="utf-8"?>
<sst xmlns="http://schemas.openxmlformats.org/spreadsheetml/2006/main" count="2856" uniqueCount="820">
  <si>
    <t>task_type</t>
  </si>
  <si>
    <t>logic_type</t>
  </si>
  <si>
    <t>rule</t>
  </si>
  <si>
    <t>sample_id</t>
  </si>
  <si>
    <t>question_id</t>
  </si>
  <si>
    <t>full_prompt</t>
  </si>
  <si>
    <t>context</t>
  </si>
  <si>
    <t>question</t>
  </si>
  <si>
    <t>options</t>
  </si>
  <si>
    <t>correct_answer</t>
  </si>
  <si>
    <t>gemini_2.5_pro_answer</t>
  </si>
  <si>
    <t>gemini_2.5_flash_answer</t>
  </si>
  <si>
    <t>chat_gpt_answer</t>
  </si>
  <si>
    <t>deep_seek_answer</t>
  </si>
  <si>
    <t>BQA</t>
  </si>
  <si>
    <t>PL</t>
  </si>
  <si>
    <t>bidirectional_dilemma</t>
  </si>
  <si>
    <t>Analise o contexto e a pergunta a seguir. Pense passo a passo para determinar se a conclusão na pergunta é uma consequência lógica das premissas no contexto.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Pergunta:
Podemos dizer que pelo menos um dos seguintes deve ser sempre verdadeiro? (a) eu chego ao trabalho relaxado e (b) eu não vou de carro para o trabalho?
Sua resposta final deve ser APENAS a palavra "Sim" ou "Não", em português.
Resposta:</t>
  </si>
  <si>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</si>
  <si>
    <t>Podemos dizer que pelo menos um dos seguintes deve ser sempre verdadeiro? (a) eu chego ao trabalho relaxado e (b) eu não vou de carro para o trabalho?</t>
  </si>
  <si>
    <t>Sim</t>
  </si>
  <si>
    <t>Analise o contexto e a pergunta a seguir. Pense passo a passo para determinar se a conclusão na pergunta é uma consequência lógica das premissas no contexto.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Pergunta:
Podemos dizer que pelo menos um dos seguintes deve ser sempre verdadeiro? (a) eu não chego ao trabalho relaxado e (b) eu vou de carro para o trabalho?
Sua resposta final deve ser APENAS a palavra "Sim" ou "Não", em português.
Resposta:</t>
  </si>
  <si>
    <t>Podemos dizer que pelo menos um dos seguintes deve ser sempre verdadeiro? (a) eu não chego ao trabalho relaxado e (b) eu vou de carro para o trabalho?</t>
  </si>
  <si>
    <t>Não</t>
  </si>
  <si>
    <t>Analise o contexto e a pergunta a seguir. Pense passo a passo para determinar se a conclusão na pergunta é uma consequência lógica das premissas no contexto.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Pergunta:
Podemos dizer que pelo menos um dos seguintes deve ser sempre verdadeiro? (a) eu chego ao trabalho relaxado e (b) eu vou de carro para o trabalho?
Sua resposta final deve ser APENAS a palavra "Sim" ou "Não", em português.
Resposta:</t>
  </si>
  <si>
    <t>Podemos dizer que pelo menos um dos seguintes deve ser sempre verdadeiro? (a) eu chego ao trabalho relaxado e (b) eu vou de carro para o trabalho?</t>
  </si>
  <si>
    <t>Analise o contexto e a pergunta a seguir. Pense passo a passo para determinar se a conclusão na pergunta é uma consequência lógica das premissas no contexto.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Pergunta:
Podemos dizer que pelo menos um dos seguintes deve ser sempre verdadeiro? (a) eu não chego ao trabalho relaxado e (b) eu não vou de carro para o trabalho?
Sua resposta final deve ser APENAS a palavra "Sim" ou "Não", em português.
Resposta:</t>
  </si>
  <si>
    <t>Podemos dizer que pelo menos um dos seguintes deve ser sempre verdadeiro? (a) eu não chego ao trabalho relaxado e (b) eu não vou de carro para o trabalho?</t>
  </si>
  <si>
    <t>Analise o contexto e a pergunta a seguir. Pense passo a passo para determinar se a conclusão na pergunta é uma consequência lógica das premissas no contexto.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Pergunta:
Podemos dizer que pelo menos um dos seguintes deve ser sempre verdadeiro? (a) o jantar chega em 30 minutos e (b) eu não cozinho o jantar em casa?
Sua resposta final deve ser APENAS a palavra "Sim" ou "Não", em português.
Resposta:</t>
  </si>
  <si>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</si>
  <si>
    <t>Podemos dizer que pelo menos um dos seguintes deve ser sempre verdadeiro? (a) o jantar chega em 30 minutos e (b) eu não cozinho o jantar em casa?</t>
  </si>
  <si>
    <t>Analise o contexto e a pergunta a seguir. Pense passo a passo para determinar se a conclusão na pergunta é uma consequência lógica das premissas no contexto.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Pergunta:
Podemos dizer que pelo menos um dos seguintes deve ser sempre verdadeiro? (a) o jantar não chega em 30 minutos e (b) eu cozinho o jantar em casa?
Sua resposta final deve ser APENAS a palavra "Sim" ou "Não", em português.
Resposta:</t>
  </si>
  <si>
    <t>Podemos dizer que pelo menos um dos seguintes deve ser sempre verdadeiro? (a) o jantar não chega em 30 minutos e (b) eu cozinho o jantar em casa?</t>
  </si>
  <si>
    <t>Analise o contexto e a pergunta a seguir. Pense passo a passo para determinar se a conclusão na pergunta é uma consequência lógica das premissas no contexto.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Pergunta:
Podemos dizer que pelo menos um dos seguintes deve ser sempre verdadeiro? (a) o jantar chega em 30 minutos e (b) eu cozinho o jantar em casa?
Sua resposta final deve ser APENAS a palavra "Sim" ou "Não", em português.
Resposta:</t>
  </si>
  <si>
    <t>Podemos dizer que pelo menos um dos seguintes deve ser sempre verdadeiro? (a) o jantar chega em 30 minutos e (b) eu cozinho o jantar em casa?</t>
  </si>
  <si>
    <t>Analise o contexto e a pergunta a seguir. Pense passo a passo para determinar se a conclusão na pergunta é uma consequência lógica das premissas no contexto.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Pergunta:
Podemos dizer que pelo menos um dos seguintes deve ser sempre verdadeiro? (a) o jantar não chega em 30 minutos e (b) eu não cozinho o jantar em casa?
Sua resposta final deve ser APENAS a palavra "Sim" ou "Não", em português.
Resposta:</t>
  </si>
  <si>
    <t>Podemos dizer que pelo menos um dos seguintes deve ser sempre verdadeiro? (a) o jantar não chega em 30 minutos e (b) eu não cozinho o jantar em casa?</t>
  </si>
  <si>
    <t>Analise o contexto e a pergunta a seguir. Pense passo a passo para determinar se a conclusão na pergunta é uma consequência lógica das premissas no contexto.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Pergunta:
Podemos dizer que pelo menos um dos seguintes deve ser sempre verdadeiro? (a) eu faço um treino de musculação e (b) eu não corro no parque hoje?
Sua resposta final deve ser APENAS a palavra "Sim" ou "Não", em português.
Resposta:</t>
  </si>
  <si>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</si>
  <si>
    <t>Podemos dizer que pelo menos um dos seguintes deve ser sempre verdadeiro? (a) eu faço um treino de musculação e (b) eu não corro no parque hoje?</t>
  </si>
  <si>
    <t>Analise o contexto e a pergunta a seguir. Pense passo a passo para determinar se a conclusão na pergunta é uma consequência lógica das premissas no contexto.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Pergunta:
Podemos dizer que pelo menos um dos seguintes deve ser sempre verdadeiro? (a) eu não faço um treino de musculação e (b) eu corro no parque hoje?
Sua resposta final deve ser APENAS a palavra "Sim" ou "Não", em português.
Resposta:</t>
  </si>
  <si>
    <t>Podemos dizer que pelo menos um dos seguintes deve ser sempre verdadeiro? (a) eu não faço um treino de musculação e (b) eu corro no parque hoje?</t>
  </si>
  <si>
    <t>Analise o contexto e a pergunta a seguir. Pense passo a passo para determinar se a conclusão na pergunta é uma consequência lógica das premissas no contexto.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Pergunta:
Podemos dizer que pelo menos um dos seguintes deve ser sempre verdadeiro? (a) eu faço um treino de musculação e (b) eu corro no parque hoje?
Sua resposta final deve ser APENAS a palavra "Sim" ou "Não", em português.
Resposta:</t>
  </si>
  <si>
    <t>Podemos dizer que pelo menos um dos seguintes deve ser sempre verdadeiro? (a) eu faço um treino de musculação e (b) eu corro no parque hoje?</t>
  </si>
  <si>
    <t>Analise o contexto e a pergunta a seguir. Pense passo a passo para determinar se a conclusão na pergunta é uma consequência lógica das premissas no contexto.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Pergunta:
Podemos dizer que pelo menos um dos seguintes deve ser sempre verdadeiro? (a) eu não faço um treino de musculação e (b) eu não corro no parque hoje?
Sua resposta final deve ser APENAS a palavra "Sim" ou "Não", em português.
Resposta:</t>
  </si>
  <si>
    <t>Podemos dizer que pelo menos um dos seguintes deve ser sempre verdadeiro? (a) eu não faço um treino de musculação e (b) eu não corro no parque hoje?</t>
  </si>
  <si>
    <t>Analise o contexto e a pergunta a seguir. Pense passo a passo para determinar se a conclusão na pergunta é uma consequência lógica das premissas no contexto.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Pergunta:
Podemos dizer que pelo menos um dos seguintes deve ser sempre verdadeiro? (a) eu entendo o conceito de cálculo e (b) eu não escrevo meu ensaio de história?
Sua resposta final deve ser APENAS a palavra "Sim" ou "Não", em português.
Resposta:</t>
  </si>
  <si>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</si>
  <si>
    <t>Podemos dizer que pelo menos um dos seguintes deve ser sempre verdadeiro? (a) eu entendo o conceito de cálculo e (b) eu não escrevo meu ensaio de história?</t>
  </si>
  <si>
    <t>Analise o contexto e a pergunta a seguir. Pense passo a passo para determinar se a conclusão na pergunta é uma consequência lógica das premissas no contexto.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Pergunta:
Podemos dizer que pelo menos um dos seguintes deve ser sempre verdadeiro? (a) eu não entendo o conceito de cálculo e (b) eu escrevo meu ensaio de história?
Sua resposta final deve ser APENAS a palavra "Sim" ou "Não", em português.
Resposta:</t>
  </si>
  <si>
    <t>Podemos dizer que pelo menos um dos seguintes deve ser sempre verdadeiro? (a) eu não entendo o conceito de cálculo e (b) eu escrevo meu ensaio de história?</t>
  </si>
  <si>
    <t>Analise o contexto e a pergunta a seguir. Pense passo a passo para determinar se a conclusão na pergunta é uma consequência lógica das premissas no contexto.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Pergunta:
Podemos dizer que pelo menos um dos seguintes deve ser sempre verdadeiro? (a) eu entendo o conceito de cálculo e (b) eu escrevo meu ensaio de história?
Sua resposta final deve ser APENAS a palavra "Sim" ou "Não", em português.
Resposta:</t>
  </si>
  <si>
    <t>Podemos dizer que pelo menos um dos seguintes deve ser sempre verdadeiro? (a) eu entendo o conceito de cálculo e (b) eu escrevo meu ensaio de história?</t>
  </si>
  <si>
    <t>Analise o contexto e a pergunta a seguir. Pense passo a passo para determinar se a conclusão na pergunta é uma consequência lógica das premissas no contexto.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Pergunta:
Podemos dizer que pelo menos um dos seguintes deve ser sempre verdadeiro? (a) eu não entendo o conceito de cálculo e (b) eu não escrevo meu ensaio de história?
Sua resposta final deve ser APENAS a palavra "Sim" ou "Não", em português.
Resposta:</t>
  </si>
  <si>
    <t>Podemos dizer que pelo menos um dos seguintes deve ser sempre verdadeiro? (a) eu não entendo o conceito de cálculo e (b) eu não escrevo meu ensaio de história?</t>
  </si>
  <si>
    <t>Analise o contexto e a pergunta a seguir. Pense passo a passo para determinar se a conclusão na pergunta é uma consequência lógica das premissas no contexto.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Pergunta:
Podemos dizer que pelo menos um dos seguintes deve ser sempre verdadeiro? (a) nós nadamos no oceano e (b) nós não vamos para as montanhas nas férias?
Sua resposta final deve ser APENAS a palavra "Sim" ou "Não", em português.
Resposta:</t>
  </si>
  <si>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</si>
  <si>
    <t>Podemos dizer que pelo menos um dos seguintes deve ser sempre verdadeiro? (a) nós nadamos no oceano e (b) nós não vamos para as montanhas nas férias?</t>
  </si>
  <si>
    <t>Analise o contexto e a pergunta a seguir. Pense passo a passo para determinar se a conclusão na pergunta é uma consequência lógica das premissas no contexto.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Pergunta:
Podemos dizer que pelo menos um dos seguintes deve ser sempre verdadeiro? (a) nós não nadamos no oceano e (b) nós vamos para as montanhas nas férias?
Sua resposta final deve ser APENAS a palavra "Sim" ou "Não", em português.
Resposta:</t>
  </si>
  <si>
    <t>Podemos dizer que pelo menos um dos seguintes deve ser sempre verdadeiro? (a) nós não nadamos no oceano e (b) nós vamos para as montanhas nas férias?</t>
  </si>
  <si>
    <t>Analise o contexto e a pergunta a seguir. Pense passo a passo para determinar se a conclusão na pergunta é uma consequência lógica das premissas no contexto.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Pergunta:
Podemos dizer que pelo menos um dos seguintes deve ser sempre verdadeiro? (a) nós nadamos no oceano e (b) nós vamos para as montanhas nas férias?
Sua resposta final deve ser APENAS a palavra "Sim" ou "Não", em português.
Resposta:</t>
  </si>
  <si>
    <t>Podemos dizer que pelo menos um dos seguintes deve ser sempre verdadeiro? (a) nós nadamos no oceano e (b) nós vamos para as montanhas nas férias?</t>
  </si>
  <si>
    <t>Analise o contexto e a pergunta a seguir. Pense passo a passo para determinar se a conclusão na pergunta é uma consequência lógica das premissas no contexto.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Pergunta:
Podemos dizer que pelo menos um dos seguintes deve ser sempre verdadeiro? (a) nós não nadamos no oceano e (b) nós não vamos para as montanhas nas férias?
Sua resposta final deve ser APENAS a palavra "Sim" ou "Não", em português.
Resposta:</t>
  </si>
  <si>
    <t>Podemos dizer que pelo menos um dos seguintes deve ser sempre verdadeiro? (a) nós não nadamos no oceano e (b) nós não vamos para as montanhas nas férias?</t>
  </si>
  <si>
    <t>Analise o contexto e a pergunta a seguir. Pense passo a passo para determinar se a conclusão na pergunta é uma consequência lógica das premissas no contexto.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Pergunta:
Podemos dizer que pelo menos um dos seguintes deve ser sempre verdadeiro? (a) eu tenho uma câmera melhor e (b) eu não mantenho meu telefone antigo?
Sua resposta final deve ser APENAS a palavra "Sim" ou "Não", em português.
Resposta:</t>
  </si>
  <si>
    <t>Para eu ter uma câmera melhor, a única opção era comprar o novo smartphone. Ao mesmo tempo, eu sabia que manter meu telefone antigo era o caminho para economizar dinheiro. No final, o que aconteceu foi o seguinte: ou eu comprei o novo smartphone, ou eu não economizei dinheiro.</t>
  </si>
  <si>
    <t>Podemos dizer que pelo menos um dos seguintes deve ser sempre verdadeiro? (a) eu tenho uma câmera melhor e (b) eu não mantenho meu telefone antigo?</t>
  </si>
  <si>
    <t>Analise o contexto e a pergunta a seguir. Pense passo a passo para determinar se a conclusão na pergunta é uma consequência lógica das premissas no contexto.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Pergunta:
Podemos dizer que pelo menos um dos seguintes deve ser sempre verdadeiro? (a) eu não tenho uma câmera melhor e (b) eu mantenho meu telefone antigo?
Sua resposta final deve ser APENAS a palavra "Sim" ou "Não", em português.
Resposta:</t>
  </si>
  <si>
    <t>Podemos dizer que pelo menos um dos seguintes deve ser sempre verdadeiro? (a) eu não tenho uma câmera melhor e (b) eu mantenho meu telefone antigo?</t>
  </si>
  <si>
    <t>Analise o contexto e a pergunta a seguir. Pense passo a passo para determinar se a conclusão na pergunta é uma consequência lógica das premissas no contexto.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Pergunta:
Podemos dizer que pelo menos um dos seguintes deve ser sempre verdadeiro? (a) eu tenho uma câmera melhor e (b) eu mantenho meu telefone antigo?
Sua resposta final deve ser APENAS a palavra "Sim" ou "Não", em português.
Resposta:</t>
  </si>
  <si>
    <t>Podemos dizer que pelo menos um dos seguintes deve ser sempre verdadeiro? (a) eu tenho uma câmera melhor e (b) eu mantenho meu telefone antigo?</t>
  </si>
  <si>
    <t>Analise o contexto e a pergunta a seguir. Pense passo a passo para determinar se a conclusão na pergunta é uma consequência lógica das premissas no contexto.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Pergunta:
Podemos dizer que pelo menos um dos seguintes deve ser sempre verdadeiro? (a) eu não tenho uma câmera melhor e (b) eu não mantenho meu telefone antigo?
Sua resposta final deve ser APENAS a palavra "Sim" ou "Não", em português.
Resposta:</t>
  </si>
  <si>
    <t>Podemos dizer que pelo menos um dos seguintes deve ser sempre verdadeiro? (a) eu não tenho uma câmera melhor e (b) eu não mantenho meu telefone antigo?</t>
  </si>
  <si>
    <t>Analise o contexto e a pergunta a seguir. Pense passo a passo para determinar se a conclusão na pergunta é uma consequência lógica das premissas no contexto.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Pergunta:
Podemos dizer que pelo menos um dos seguintes deve ser sempre verdadeiro? (a) eu viajo para um mundo de fantasia e (b) eu não pinto um quadro esta tarde?
Sua resposta final deve ser APENAS a palavra "Sim" ou "Não", em português.
Resposta:</t>
  </si>
  <si>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</si>
  <si>
    <t>Podemos dizer que pelo menos um dos seguintes deve ser sempre verdadeiro? (a) eu viajo para um mundo de fantasia e (b) eu não pinto um quadro esta tarde?</t>
  </si>
  <si>
    <t>Analise o contexto e a pergunta a seguir. Pense passo a passo para determinar se a conclusão na pergunta é uma consequência lógica das premissas no contexto.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Pergunta:
Podemos dizer que pelo menos um dos seguintes deve ser sempre verdadeiro? (a) eu não viajo para um mundo de fantasia e (b) eu pinto um quadro esta tarde?
Sua resposta final deve ser APENAS a palavra "Sim" ou "Não", em português.
Resposta:</t>
  </si>
  <si>
    <t>Podemos dizer que pelo menos um dos seguintes deve ser sempre verdadeiro? (a) eu não viajo para um mundo de fantasia e (b) eu pinto um quadro esta tarde?</t>
  </si>
  <si>
    <t>Inválida</t>
  </si>
  <si>
    <t>Analise o contexto e a pergunta a seguir. Pense passo a passo para determinar se a conclusão na pergunta é uma consequência lógica das premissas no contexto.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Pergunta:
Podemos dizer que pelo menos um dos seguintes deve ser sempre verdadeiro? (a) eu viajo para um mundo de fantasia e (b) eu pinto um quadro esta tarde?
Sua resposta final deve ser APENAS a palavra "Sim" ou "Não", em português.
Resposta:</t>
  </si>
  <si>
    <t>Podemos dizer que pelo menos um dos seguintes deve ser sempre verdadeiro? (a) eu viajo para um mundo de fantasia e (b) eu pinto um quadro esta tarde?</t>
  </si>
  <si>
    <t>Analise o contexto e a pergunta a seguir. Pense passo a passo para determinar se a conclusão na pergunta é uma consequência lógica das premissas no contexto.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Pergunta:
Podemos dizer que pelo menos um dos seguintes deve ser sempre verdadeiro? (a) eu não viajo para um mundo de fantasia e (b) eu não pinto um quadro esta tarde?
Sua resposta final deve ser APENAS a palavra "Sim" ou "Não", em português.
Resposta:</t>
  </si>
  <si>
    <t>Podemos dizer que pelo menos um dos seguintes deve ser sempre verdadeiro? (a) eu não viajo para um mundo de fantasia e (b) eu não pinto um quadro esta tarde?</t>
  </si>
  <si>
    <t>Analise o contexto e a pergunta a seguir. Pense passo a passo para determinar se a conclusão na pergunta é uma consequência lógica das premissas no contexto.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Pergunta:
Podemos dizer que pelo menos um dos seguintes deve ser sempre verdadeiro? (a) eu levo um guarda-chuva e (b) não está ensolarado lá fora?
Sua resposta final deve ser APENAS a palavra "Sim" ou "Não", em português.
Resposta:</t>
  </si>
  <si>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</si>
  <si>
    <t>Podemos dizer que pelo menos um dos seguintes deve ser sempre verdadeiro? (a) eu levo um guarda-chuva e (b) não está ensolarado lá fora?</t>
  </si>
  <si>
    <t>Analise o contexto e a pergunta a seguir. Pense passo a passo para determinar se a conclusão na pergunta é uma consequência lógica das premissas no contexto.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Pergunta:
Podemos dizer que pelo menos um dos seguintes deve ser sempre verdadeiro? (a) eu não levo um guarda-chuva e (b) está ensolarado lá fora?
Sua resposta final deve ser APENAS a palavra "Sim" ou "Não", em português.
Resposta:</t>
  </si>
  <si>
    <t>Podemos dizer que pelo menos um dos seguintes deve ser sempre verdadeiro? (a) eu não levo um guarda-chuva e (b) está ensolarado lá fora?</t>
  </si>
  <si>
    <t>Analise o contexto e a pergunta a seguir. Pense passo a passo para determinar se a conclusão na pergunta é uma consequência lógica das premissas no contexto.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Pergunta:
Podemos dizer que pelo menos um dos seguintes deve ser sempre verdadeiro? (a) eu levo um guarda-chuva e (b) está ensolarado lá fora?
Sua resposta final deve ser APENAS a palavra "Sim" ou "Não", em português.
Resposta:</t>
  </si>
  <si>
    <t>Podemos dizer que pelo menos um dos seguintes deve ser sempre verdadeiro? (a) eu levo um guarda-chuva e (b) está ensolarado lá fora?</t>
  </si>
  <si>
    <t>Analise o contexto e a pergunta a seguir. Pense passo a passo para determinar se a conclusão na pergunta é uma consequência lógica das premissas no contexto.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Pergunta:
Podemos dizer que pelo menos um dos seguintes deve ser sempre verdadeiro? (a) eu não levo um guarda-chuva e (b) não está ensolarado lá fora?
Sua resposta final deve ser APENAS a palavra "Sim" ou "Não", em português.
Resposta:</t>
  </si>
  <si>
    <t>Podemos dizer que pelo menos um dos seguintes deve ser sempre verdadeiro? (a) eu não levo um guarda-chuva e (b) não está ensolarado lá fora?</t>
  </si>
  <si>
    <t>Analise o contexto e a pergunta a seguir. Pense passo a passo para determinar se a conclusão na pergunta é uma consequência lógica das premissas no contexto.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Pergunta:
Podemos dizer que pelo menos um dos seguintes deve ser sempre verdadeiro? (a) eu preciso passear com ele todos os dias e (b) eu não adoto um gato?
Sua resposta final deve ser APENAS a palavra "Sim" ou "Não", em português.
Resposta:</t>
  </si>
  <si>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</si>
  <si>
    <t>Podemos dizer que pelo menos um dos seguintes deve ser sempre verdadeiro? (a) eu preciso passear com ele todos os dias e (b) eu não adoto um gato?</t>
  </si>
  <si>
    <t>Analise o contexto e a pergunta a seguir. Pense passo a passo para determinar se a conclusão na pergunta é uma consequência lógica das premissas no contexto.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Pergunta:
Podemos dizer que pelo menos um dos seguintes deve ser sempre verdadeiro? (a) eu não preciso passear com ele todos os dias e (b) eu adoto um gato?
Sua resposta final deve ser APENAS a palavra "Sim" ou "Não", em português.
Resposta:</t>
  </si>
  <si>
    <t>Podemos dizer que pelo menos um dos seguintes deve ser sempre verdadeiro? (a) eu não preciso passear com ele todos os dias e (b) eu adoto um gato?</t>
  </si>
  <si>
    <t>Analise o contexto e a pergunta a seguir. Pense passo a passo para determinar se a conclusão na pergunta é uma consequência lógica das premissas no contexto.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Pergunta:
Podemos dizer que pelo menos um dos seguintes deve ser sempre verdadeiro? (a) eu preciso passear com ele todos os dias e (b) eu adoto um gato?
Sua resposta final deve ser APENAS a palavra "Sim" ou "Não", em português.
Resposta:</t>
  </si>
  <si>
    <t>Podemos dizer que pelo menos um dos seguintes deve ser sempre verdadeiro? (a) eu preciso passear com ele todos os dias e (b) eu adoto um gato?</t>
  </si>
  <si>
    <t>Analise o contexto e a pergunta a seguir. Pense passo a passo para determinar se a conclusão na pergunta é uma consequência lógica das premissas no contexto.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Pergunta:
Podemos dizer que pelo menos um dos seguintes deve ser sempre verdadeiro? (a) eu não preciso passear com ele todos os dias e (b) eu não adoto um gato?
Sua resposta final deve ser APENAS a palavra "Sim" ou "Não", em português.
Resposta:</t>
  </si>
  <si>
    <t>Podemos dizer que pelo menos um dos seguintes deve ser sempre verdadeiro? (a) eu não preciso passear com ele todos os dias e (b) eu não adoto um gato?</t>
  </si>
  <si>
    <t>Analise o contexto e a pergunta a seguir. Pense passo a passo para determinar se a conclusão na pergunta é uma consequência lógica das premissas no contexto.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Pergunta:
Podemos dizer que pelo menos um dos seguintes deve ser sempre verdadeiro? (a) eu me mudo para um novo apartamento e (b) eu não recuso a oferta de emprego?
Sua resposta final deve ser APENAS a palavra "Sim" ou "Não", em português.
Resposta:</t>
  </si>
  <si>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</si>
  <si>
    <t>Podemos dizer que pelo menos um dos seguintes deve ser sempre verdadeiro? (a) eu me mudo para um novo apartamento e (b) eu não recuso a oferta de emprego?</t>
  </si>
  <si>
    <t>Analise o contexto e a pergunta a seguir. Pense passo a passo para determinar se a conclusão na pergunta é uma consequência lógica das premissas no contexto.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Pergunta:
Podemos dizer que pelo menos um dos seguintes deve ser sempre verdadeiro? (a) eu não me mudo para um novo apartamento e (b) eu recuso a oferta de emprego?
Sua resposta final deve ser APENAS a palavra "Sim" ou "Não", em português.
Resposta:</t>
  </si>
  <si>
    <t>Podemos dizer que pelo menos um dos seguintes deve ser sempre verdadeiro? (a) eu não me mudo para um novo apartamento e (b) eu recuso a oferta de emprego?</t>
  </si>
  <si>
    <t>Analise o contexto e a pergunta a seguir. Pense passo a passo para determinar se a conclusão na pergunta é uma consequência lógica das premissas no contexto.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Pergunta:
Podemos dizer que pelo menos um dos seguintes deve ser sempre verdadeiro? (a) eu me mudo para um novo apartamento e (b) eu recuso a oferta de emprego?
Sua resposta final deve ser APENAS a palavra "Sim" ou "Não", em português.
Resposta:</t>
  </si>
  <si>
    <t>Podemos dizer que pelo menos um dos seguintes deve ser sempre verdadeiro? (a) eu me mudo para um novo apartamento e (b) eu recuso a oferta de emprego?</t>
  </si>
  <si>
    <t>Analise o contexto e a pergunta a seguir. Pense passo a passo para determinar se a conclusão na pergunta é uma consequência lógica das premissas no contexto.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Pergunta:
Podemos dizer que pelo menos um dos seguintes deve ser sempre verdadeiro? (a) eu não me mudo para um novo apartamento e (b) eu não recuso a oferta de emprego?
Sua resposta final deve ser APENAS a palavra "Sim" ou "Não", em português.
Resposta:</t>
  </si>
  <si>
    <t>Podemos dizer que pelo menos um dos seguintes deve ser sempre verdadeiro? (a) eu não me mudo para um novo apartamento e (b) eu não recuso a oferta de emprego?</t>
  </si>
  <si>
    <t>commutation</t>
  </si>
  <si>
    <t>Analise o contexto e a pergunta a seguir. Pense passo a passo para determinar se a conclusão na pergunta é uma consequência lógica das premissas no contexto.
Contexto:
Para a sobremesa, foi estabelecido que a escolha seria entre bolo de chocolate ou sorvete de baunilha. No entanto, quando chegou a hora de servir, todos foram informados de que o bolo de chocolate não estava disponível.
Pergunta:
Isso implica que 'a sobremesa será sorvete de baunilha ou a sobremesa será bolo de chocolate'?
Sua resposta final deve ser APENAS a palavra "Sim" ou "Não", em português.
Resposta:</t>
  </si>
  <si>
    <t>Para a sobremesa, foi estabelecido que a escolha seria entre bolo de chocolate ou sorvete de baunilha. No entanto, quando chegou a hora de servir, todos foram informados de que o bolo de chocolate não estava disponível.</t>
  </si>
  <si>
    <t>Isso implica que 'a sobremesa será sorvete de baunilha ou a sobremesa será bolo de chocolate'?</t>
  </si>
  <si>
    <t>Analise o contexto e a pergunta a seguir. Pense passo a passo para determinar se a conclusão na pergunta é uma consequência lógica das premissas no contexto.
Contexto:
Para a sobremesa, foi estabelecido que a escolha seria entre bolo de chocolate ou sorvete de baunilha. No entanto, quando chegou a hora de servir, todos foram informados de que o bolo de chocolate não estava disponível.
Pergunta:
Isso implica que 'a sobremesa não será sorvete de baunilha ou a sobremesa será bolo de chocolate'?
Sua resposta final deve ser APENAS a palavra "Sim" ou "Não", em português.
Resposta:</t>
  </si>
  <si>
    <t>Isso implica que 'a sobremesa não será sorvete de baunilha ou a sobremesa será bolo de chocolate'?</t>
  </si>
  <si>
    <t>Analise o contexto e a pergunta a seguir. Pense passo a passo para determinar se a conclusão na pergunta é uma consequência lógica das premissas no contexto.
Contexto:
Os planos para esta noite eram claros: ou uma saída para ver o último filme em cartaz ou uma noite aconchegante no sofá maratonando uma série. Contudo, uma rápida olhada nos horários dos filmes mostrou que a sessão já tinha começado, inviabilizando a ida ao cinema.
Pergunta:
Isso implica que 'vamos ficar em casa e assistir a uma série ou vamos ao cinema hoje à noite'?
Sua resposta final deve ser APENAS a palavra "Sim" ou "Não", em português.
Resposta:</t>
  </si>
  <si>
    <t>Os planos para esta noite eram claros: ou uma saída para ver o último filme em cartaz ou uma noite aconchegante no sofá maratonando uma série. Contudo, uma rápida olhada nos horários dos filmes mostrou que a sessão já tinha começado, inviabilizando a ida ao cinema.</t>
  </si>
  <si>
    <t>Isso implica que 'vamos ficar em casa e assistir a uma série ou vamos ao cinema hoje à noite'?</t>
  </si>
  <si>
    <t>Analise o contexto e a pergunta a seguir. Pense passo a passo para determinar se a conclusão na pergunta é uma consequência lógica das premissas no contexto.
Contexto:
Os planos para esta noite eram claros: ou uma saída para ver o último filme em cartaz ou uma noite aconchegante no sofá maratonando uma série. Contudo, uma rápida olhada nos horários dos filmes mostrou que a sessão já tinha começado, inviabilizando a ida ao cinema.
Pergunta:
Isso implica que 'não vamos ficar em casa e assistir a uma série ou vamos ao cinema hoje à noite'?
Sua resposta final deve ser APENAS a palavra "Sim" ou "Não", em português.
Resposta:</t>
  </si>
  <si>
    <t>Isso implica que 'não vamos ficar em casa e assistir a uma série ou vamos ao cinema hoje à noite'?</t>
  </si>
  <si>
    <t>Analise o contexto e a pergunta a seguir. Pense passo a passo para determinar se a conclusão na pergunta é uma consequência lógica das premissas no contexto.
Contexto:
Sabe-se que para concluir a compra, o pagamento pode ser feito com cartão de crédito ou pode ser feito com PIX. Contudo, foi anunciado que o sistema para pagamentos com PIX está temporariamente indisponível.
Pergunta:
Isso implica que 'o pagamento pode ser feito com PIX ou o pagamento pode ser feito com cartão de crédito'?
Sua resposta final deve ser APENAS a palavra "Sim" ou "Não", em português.
Resposta:</t>
  </si>
  <si>
    <t>Sabe-se que para concluir a compra, o pagamento pode ser feito com cartão de crédito ou pode ser feito com PIX. Contudo, foi anunciado que o sistema para pagamentos com PIX está temporariamente indisponível.</t>
  </si>
  <si>
    <t>Isso implica que 'o pagamento pode ser feito com PIX ou o pagamento pode ser feito com cartão de crédito'?</t>
  </si>
  <si>
    <t>Analise o contexto e a pergunta a seguir. Pense passo a passo para determinar se a conclusão na pergunta é uma consequência lógica das premissas no contexto.
Contexto:
Sabe-se que para concluir a compra, o pagamento pode ser feito com cartão de crédito ou pode ser feito com PIX. Contudo, foi anunciado que o sistema para pagamentos com PIX está temporariamente indisponível.
Pergunta:
Isso implica que 'o pagamento não pode ser feito com PIX ou o pagamento pode ser feito com cartão de crédito'?
Sua resposta final deve ser APENAS a palavra "Sim" ou "Não", em português.
Resposta:</t>
  </si>
  <si>
    <t>Isso implica que 'o pagamento não pode ser feito com PIX ou o pagamento pode ser feito com cartão de crédito'?</t>
  </si>
  <si>
    <t>Analise o contexto e a pergunta a seguir. Pense passo a passo para determinar se a conclusão na pergunta é uma consequência lógica das premissas no contexto.
Contexto:
A equipe sabe que a reunião acontecerá na segunda-feira ou na terça-feira. Acontece que a reunião definitivamente não será na segunda-feira.
Pergunta:
Isso implica que 'a reunião será na terça-feira ou a reunião será na segunda-feira'?
Sua resposta final deve ser APENAS a palavra "Sim" ou "Não", em português.
Resposta:</t>
  </si>
  <si>
    <t>A equipe sabe que a reunião acontecerá na segunda-feira ou na terça-feira. Acontece que a reunião definitivamente não será na segunda-feira.</t>
  </si>
  <si>
    <t>Isso implica que 'a reunião será na terça-feira ou a reunião será na segunda-feira'?</t>
  </si>
  <si>
    <t>Analise o contexto e a pergunta a seguir. Pense passo a passo para determinar se a conclusão na pergunta é uma consequência lógica das premissas no contexto.
Contexto:
A equipe sabe que a reunião acontecerá na segunda-feira ou na terça-feira. Acontece que a reunião definitivamente não será na segunda-feira.
Pergunta:
Isso implica que 'a reunião não será na terça-feira ou a reunião será na segunda-feira'?
Sua resposta final deve ser APENAS a palavra "Sim" ou "Não", em português.
Resposta:</t>
  </si>
  <si>
    <t>Isso implica que 'a reunião não será na terça-feira ou a reunião será na segunda-feira'?</t>
  </si>
  <si>
    <t>Analise o contexto e a pergunta a seguir. Pense passo a passo para determinar se a conclusão na pergunta é uma consequência lógica das premissas no contexto.
Contexto:
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
Pergunta:
Isso implica que 'o projeto será desenvolvido em JavaScript ou o projeto será desenvolvido em Python'?
Sua resposta final deve ser APENAS a palavra "Sim" ou "Não", em português.
Resposta:</t>
  </si>
  <si>
    <t>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t>
  </si>
  <si>
    <t>Isso implica que 'o projeto será desenvolvido em JavaScript ou o projeto será desenvolvido em Python'?</t>
  </si>
  <si>
    <t>Analise o contexto e a pergunta a seguir. Pense passo a passo para determinar se a conclusão na pergunta é uma consequência lógica das premissas no contexto.
Contexto:
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
Pergunta:
Isso implica que 'o projeto não será desenvolvido em JavaScript ou o projeto será desenvolvido em Python'?
Sua resposta final deve ser APENAS a palavra "Sim" ou "Não", em português.
Resposta:</t>
  </si>
  <si>
    <t>Isso implica que 'o projeto não será desenvolvido em JavaScript ou o projeto será desenvolvido em Python'?</t>
  </si>
  <si>
    <t>Analise o contexto e a pergunta a seguir. Pense passo a passo para determinar se a conclusão na pergunta é uma consequência lógica das premissas no contexto.
Contexto:
Para as próximas férias, a decisão era clara: o destino seria a praia ou as montanhas. Contudo, os planos para a praia foram definitivamente descartados.
Pergunta:
Isso implica que 'viajaremos para as montanhas nas férias ou viajaremos para a praia nas férias'?
Sua resposta final deve ser APENAS a palavra "Sim" ou "Não", em português.
Resposta:</t>
  </si>
  <si>
    <t>Para as próximas férias, a decisão era clara: o destino seria a praia ou as montanhas. Contudo, os planos para a praia foram definitivamente descartados.</t>
  </si>
  <si>
    <t>Isso implica que 'viajaremos para as montanhas nas férias ou viajaremos para a praia nas férias'?</t>
  </si>
  <si>
    <t>Analise o contexto e a pergunta a seguir. Pense passo a passo para determinar se a conclusão na pergunta é uma consequência lógica das premissas no contexto.
Contexto:
Para as próximas férias, a decisão era clara: o destino seria a praia ou as montanhas. Contudo, os planos para a praia foram definitivamente descartados.
Pergunta:
Isso implica que 'não viajaremos para as montanhas nas férias ou viajaremos para a praia nas férias'?
Sua resposta final deve ser APENAS a palavra "Sim" ou "Não", em português.
Resposta:</t>
  </si>
  <si>
    <t>Isso implica que 'não viajaremos para as montanhas nas férias ou viajaremos para a praia nas férias'?</t>
  </si>
  <si>
    <t>Analise o contexto e a pergunta a seguir. Pense passo a passo para determinar se a conclusão na pergunta é uma consequência lógica das premissas no contexto.
Contexto:
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
Pergunta:
Isso implica que 'o almoço de hoje será salada ou o almoço de hoje será massa'?
Sua resposta final deve ser APENAS a palavra "Sim" ou "Não", em português.
Resposta:</t>
  </si>
  <si>
    <t>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t>
  </si>
  <si>
    <t>Isso implica que 'o almoço de hoje será salada ou o almoço de hoje será massa'?</t>
  </si>
  <si>
    <t>Analise o contexto e a pergunta a seguir. Pense passo a passo para determinar se a conclusão na pergunta é uma consequência lógica das premissas no contexto.
Contexto:
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
Pergunta:
Isso implica que 'o almoço de hoje não será salada ou o almoço de hoje será massa'?
Sua resposta final deve ser APENAS a palavra "Sim" ou "Não", em português.
Resposta:</t>
  </si>
  <si>
    <t>Isso implica que 'o almoço de hoje não será salada ou o almoço de hoje será massa'?</t>
  </si>
  <si>
    <t>Analise o contexto e a pergunta a seguir. Pense passo a passo para determinar se a conclusão na pergunta é uma consequência lógica das premissas no contexto.
Contexto:
**Contexto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
Pergunta:
Isso implica que 'o novo funcionário começará em meio período ou o novo funcionário começará em tempo integral'?
Sua resposta final deve ser APENAS a palavra "Sim" ou "Não", em português.
Resposta:</t>
  </si>
  <si>
    <t>**Contexto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t>
  </si>
  <si>
    <t>Isso implica que 'o novo funcionário começará em meio período ou o novo funcionário começará em tempo integral'?</t>
  </si>
  <si>
    <t>Analise o contexto e a pergunta a seguir. Pense passo a passo para determinar se a conclusão na pergunta é uma consequência lógica das premissas no contexto.
Contexto:
**Contexto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
Pergunta:
Isso implica que 'o novo funcionário não começará em meio período ou o novo funcionário começará em tempo integral'?
Sua resposta final deve ser APENAS a palavra "Sim" ou "Não", em português.
Resposta:</t>
  </si>
  <si>
    <t>Isso implica que 'o novo funcionário não começará em meio período ou o novo funcionário começará em tempo integral'?</t>
  </si>
  <si>
    <t>Analise o contexto e a pergunta a seguir. Pense passo a passo para determinar se a conclusão na pergunta é uma consequência lógica das premissas no contexto.
Contexto:
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
Pergunta:
Isso implica que 'você pode escolher a cor vermelha para o carro ou você pode escolher a cor azul para o carro'?
Sua resposta final deve ser APENAS a palavra "Sim" ou "Não", em português.
Resposta:</t>
  </si>
  <si>
    <t>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t>
  </si>
  <si>
    <t>Isso implica que 'você pode escolher a cor vermelha para o carro ou você pode escolher a cor azul para o carro'?</t>
  </si>
  <si>
    <t>Analise o contexto e a pergunta a seguir. Pense passo a passo para determinar se a conclusão na pergunta é uma consequência lógica das premissas no contexto.
Contexto:
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
Pergunta:
Isso implica que 'você não pode escolher a cor vermelha para o carro ou você pode escolher a cor azul para o carro'?
Sua resposta final deve ser APENAS a palavra "Sim" ou "Não", em português.
Resposta:</t>
  </si>
  <si>
    <t>Isso implica que 'você não pode escolher a cor vermelha para o carro ou você pode escolher a cor azul para o carro'?</t>
  </si>
  <si>
    <t>Analise o contexto e a pergunta a seguir. Pense passo a passo para determinar se a conclusão na pergunta é uma consequência lógica das premissas no contexto.
Contexto:
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
Pergunta:
Isso implica que 'a prova final será uma apresentação oral ou a prova final será um exame escrito'?
Sua resposta final deve ser APENAS a palavra "Sim" ou "Não", em português.
Resposta:</t>
  </si>
  <si>
    <t>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t>
  </si>
  <si>
    <t>Isso implica que 'a prova final será uma apresentação oral ou a prova final será um exame escrito'?</t>
  </si>
  <si>
    <t>Analise o contexto e a pergunta a seguir. Pense passo a passo para determinar se a conclusão na pergunta é uma consequência lógica das premissas no contexto.
Contexto:
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
Pergunta:
Isso implica que 'a prova final não será uma apresentação oral ou a prova final será um exame escrito'?
Sua resposta final deve ser APENAS a palavra "Sim" ou "Não", em português.
Resposta:</t>
  </si>
  <si>
    <t>Isso implica que 'a prova final não será uma apresentação oral ou a prova final será um exame escrito'?</t>
  </si>
  <si>
    <t>constructive_dilemma</t>
  </si>
  <si>
    <t>Analise o contexto e a pergunta a seguir. Pense passo a passo para determinar se a conclusão na pergunta é uma consequência lógica das premissas no contexto.
Contexto:
Se eu decidir por comida italiana, sei que meu prato será macarrão. Por outro lado, se a minha escolha for por comida japonesa, sei que comerei sushi. O que eu sei com certeza é que vou pedir comida italiana ou japonesa.
Pergunta:
Podemos dizer que pelo menos um dos seguintes deve ser sempre verdadeiro? (a) eu vou comer macarrão e (b) eu vou comer sushi?
Sua resposta final deve ser APENAS a palavra "Sim" ou "Não", em português.
Resposta:</t>
  </si>
  <si>
    <t>Se eu decidir por comida italiana, sei que meu prato será macarrão. Por outro lado, se a minha escolha for por comida japonesa, sei que comerei sushi. O que eu sei com certeza é que vou pedir comida italiana ou japonesa.</t>
  </si>
  <si>
    <t>Podemos dizer que pelo menos um dos seguintes deve ser sempre verdadeiro? (a) eu vou comer macarrão e (b) eu vou comer sushi?</t>
  </si>
  <si>
    <t>Analise o contexto e a pergunta a seguir. Pense passo a passo para determinar se a conclusão na pergunta é uma consequência lógica das premissas no contexto.
Contexto:
Se eu decidir por comida italiana, sei que meu prato será macarrão. Por outro lado, se a minha escolha for por comida japonesa, sei que comerei sushi. O que eu sei com certeza é que vou pedir comida italiana ou japonesa.
Pergunta:
Podemos dizer que pelo menos um dos seguintes deve ser sempre verdadeiro? (a) eu não vou comer macarrão e (b) eu não vou comer sushi?
Sua resposta final deve ser APENAS a palavra "Sim" ou "Não", em português.
Resposta:</t>
  </si>
  <si>
    <t>Podemos dizer que pelo menos um dos seguintes deve ser sempre verdadeiro? (a) eu não vou comer macarrão e (b) eu não vou comer sushi?</t>
  </si>
  <si>
    <t>Analise o contexto e a pergunta a seguir. Pense passo a passo para determinar se a conclusão na pergunta é uma consequência lógica das premissas no contexto.
Contexto:
Se eu decidir por comida italiana, sei que meu prato será macarrão. Por outro lado, se a minha escolha for por comida japonesa, sei que comerei sushi. O que eu sei com certeza é que vou pedir comida italiana ou japonesa.
Pergunta:
Podemos dizer que pelo menos um dos seguintes deve ser sempre verdadeiro? (a) eu vou comer macarrão e (b) eu não vou comer sushi?
Sua resposta final deve ser APENAS a palavra "Sim" ou "Não", em português.
Resposta:</t>
  </si>
  <si>
    <t>Podemos dizer que pelo menos um dos seguintes deve ser sempre verdadeiro? (a) eu vou comer macarrão e (b) eu não vou comer sushi?</t>
  </si>
  <si>
    <t>Analise o contexto e a pergunta a seguir. Pense passo a passo para determinar se a conclusão na pergunta é uma consequência lógica das premissas no contexto.
Contexto:
Se eu decidir por comida italiana, sei que meu prato será macarrão. Por outro lado, se a minha escolha for por comida japonesa, sei que comerei sushi. O que eu sei com certeza é que vou pedir comida italiana ou japonesa.
Pergunta:
Podemos dizer que pelo menos um dos seguintes deve ser sempre verdadeiro? (a) eu não vou comer macarrão e (b) eu vou comer sushi?
Sua resposta final deve ser APENAS a palavra "Sim" ou "Não", em português.
Resposta:</t>
  </si>
  <si>
    <t>Podemos dizer que pelo menos um dos seguintes deve ser sempre verdadeiro? (a) eu não vou comer macarrão e (b) eu vou comer sushi?</t>
  </si>
  <si>
    <t>Analise o contexto e a pergunta a seguir. Pense passo a passo para determinar se a conclusão na pergunta é uma consequência lógica das premissas no contexto.
Contexto:
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
Pergunta:
Podemos dizer que pelo menos um dos seguintes deve ser sempre verdadeiro? (a) eu irei para o litoral e (b) eu vou maratonar uma série?
Sua resposta final deve ser APENAS a palavra "Sim" ou "Não", em português.
Resposta:</t>
  </si>
  <si>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</si>
  <si>
    <t>Podemos dizer que pelo menos um dos seguintes deve ser sempre verdadeiro? (a) eu irei para o litoral e (b) eu vou maratonar uma série?</t>
  </si>
  <si>
    <t>Analise o contexto e a pergunta a seguir. Pense passo a passo para determinar se a conclusão na pergunta é uma consequência lógica das premissas no contexto.
Contexto:
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
Pergunta:
Podemos dizer que pelo menos um dos seguintes deve ser sempre verdadeiro? (a) eu não irei para o litoral e (b) eu não vou maratonar uma série?
Sua resposta final deve ser APENAS a palavra "Sim" ou "Não", em português.
Resposta:</t>
  </si>
  <si>
    <t>Podemos dizer que pelo menos um dos seguintes deve ser sempre verdadeiro? (a) eu não irei para o litoral e (b) eu não vou maratonar uma série?</t>
  </si>
  <si>
    <t>Analise o contexto e a pergunta a seguir. Pense passo a passo para determinar se a conclusão na pergunta é uma consequência lógica das premissas no contexto.
Contexto:
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
Pergunta:
Podemos dizer que pelo menos um dos seguintes deve ser sempre verdadeiro? (a) eu irei para o litoral e (b) eu não vou maratonar uma série?
Sua resposta final deve ser APENAS a palavra "Sim" ou "Não", em português.
Resposta:</t>
  </si>
  <si>
    <t>Podemos dizer que pelo menos um dos seguintes deve ser sempre verdadeiro? (a) eu irei para o litoral e (b) eu não vou maratonar uma série?</t>
  </si>
  <si>
    <t>Analise o contexto e a pergunta a seguir. Pense passo a passo para determinar se a conclusão na pergunta é uma consequência lógica das premissas no contexto.
Contexto:
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
Pergunta:
Podemos dizer que pelo menos um dos seguintes deve ser sempre verdadeiro? (a) eu não irei para o litoral e (b) eu vou maratonar uma série?
Sua resposta final deve ser APENAS a palavra "Sim" ou "Não", em português.
Resposta:</t>
  </si>
  <si>
    <t>Podemos dizer que pelo menos um dos seguintes deve ser sempre verdadeiro? (a) eu não irei para o litoral e (b) eu vou maratonar uma série?</t>
  </si>
  <si>
    <t>Analise o contexto e a pergunta a seguir. Pense passo a passo para determinar se a conclusão na pergunta é uma consequência lógica das premissas no contexto.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Pergunta:
Podemos dizer que pelo menos um dos seguintes deve ser sempre verdadeiro? (a) eu vou estudar programação e (b) eu vou tocar violão?
Sua resposta final deve ser APENAS a palavra "Sim" ou "Não", em português.
Resposta:</t>
  </si>
  <si>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</si>
  <si>
    <t>Podemos dizer que pelo menos um dos seguintes deve ser sempre verdadeiro? (a) eu vou estudar programação e (b) eu vou tocar violão?</t>
  </si>
  <si>
    <t>Analise o contexto e a pergunta a seguir. Pense passo a passo para determinar se a conclusão na pergunta é uma consequência lógica das premissas no contexto.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Pergunta:
Podemos dizer que pelo menos um dos seguintes deve ser sempre verdadeiro? (a) eu não vou estudar programação e (b) eu não vou tocar violão?
Sua resposta final deve ser APENAS a palavra "Sim" ou "Não", em português.
Resposta:</t>
  </si>
  <si>
    <t>Podemos dizer que pelo menos um dos seguintes deve ser sempre verdadeiro? (a) eu não vou estudar programação e (b) eu não vou tocar violão?</t>
  </si>
  <si>
    <t>Analise o contexto e a pergunta a seguir. Pense passo a passo para determinar se a conclusão na pergunta é uma consequência lógica das premissas no contexto.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Pergunta:
Podemos dizer que pelo menos um dos seguintes deve ser sempre verdadeiro? (a) eu vou estudar programação e (b) eu não vou tocar violão?
Sua resposta final deve ser APENAS a palavra "Sim" ou "Não", em português.
Resposta:</t>
  </si>
  <si>
    <t>Podemos dizer que pelo menos um dos seguintes deve ser sempre verdadeiro? (a) eu vou estudar programação e (b) eu não vou tocar violão?</t>
  </si>
  <si>
    <t>Analise o contexto e a pergunta a seguir. Pense passo a passo para determinar se a conclusão na pergunta é uma consequência lógica das premissas no contexto.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Pergunta:
Podemos dizer que pelo menos um dos seguintes deve ser sempre verdadeiro? (a) eu não vou estudar programação e (b) eu vou tocar violão?
Sua resposta final deve ser APENAS a palavra "Sim" ou "Não", em português.
Resposta:</t>
  </si>
  <si>
    <t>Podemos dizer que pelo menos um dos seguintes deve ser sempre verdadeiro? (a) eu não vou estudar programação e (b) eu vou tocar violão?</t>
  </si>
  <si>
    <t>Analise o contexto e a pergunta a seguir. Pense passo a passo para determinar se a conclusão na pergunta é uma consequência lógica das premissas no contexto.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Pergunta:
Podemos dizer que pelo menos um dos seguintes deve ser sempre verdadeiro? (a) eu vou comprar roupas novas e (b) eu vou comprar ingredientes para o jantar?
Sua resposta final deve ser APENAS a palavra "Sim" ou "Não", em português.
Resposta:</t>
  </si>
  <si>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</si>
  <si>
    <t>Podemos dizer que pelo menos um dos seguintes deve ser sempre verdadeiro? (a) eu vou comprar roupas novas e (b) eu vou comprar ingredientes para o jantar?</t>
  </si>
  <si>
    <t>Analise o contexto e a pergunta a seguir. Pense passo a passo para determinar se a conclusão na pergunta é uma consequência lógica das premissas no contexto.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Pergunta:
Podemos dizer que pelo menos um dos seguintes deve ser sempre verdadeiro? (a) eu não vou comprar roupas novas e (b) eu não vou comprar ingredientes para o jantar?
Sua resposta final deve ser APENAS a palavra "Sim" ou "Não", em português.
Resposta:</t>
  </si>
  <si>
    <t>Podemos dizer que pelo menos um dos seguintes deve ser sempre verdadeiro? (a) eu não vou comprar roupas novas e (b) eu não vou comprar ingredientes para o jantar?</t>
  </si>
  <si>
    <t>Analise o contexto e a pergunta a seguir. Pense passo a passo para determinar se a conclusão na pergunta é uma consequência lógica das premissas no contexto.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Pergunta:
Podemos dizer que pelo menos um dos seguintes deve ser sempre verdadeiro? (a) eu vou comprar roupas novas e (b) eu não vou comprar ingredientes para o jantar?
Sua resposta final deve ser APENAS a palavra "Sim" ou "Não", em português.
Resposta:</t>
  </si>
  <si>
    <t>Podemos dizer que pelo menos um dos seguintes deve ser sempre verdadeiro? (a) eu vou comprar roupas novas e (b) eu não vou comprar ingredientes para o jantar?</t>
  </si>
  <si>
    <t>Analise o contexto e a pergunta a seguir. Pense passo a passo para determinar se a conclusão na pergunta é uma consequência lógica das premissas no contexto.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Pergunta:
Podemos dizer que pelo menos um dos seguintes deve ser sempre verdadeiro? (a) eu não vou comprar roupas novas e (b) eu vou comprar ingredientes para o jantar?
Sua resposta final deve ser APENAS a palavra "Sim" ou "Não", em português.
Resposta:</t>
  </si>
  <si>
    <t>Podemos dizer que pelo menos um dos seguintes deve ser sempre verdadeiro? (a) eu não vou comprar roupas novas e (b) eu vou comprar ingredientes para o jantar?</t>
  </si>
  <si>
    <t>Analise o contexto e a pergunta a seguir. Pense passo a passo para determinar se a conclusão na pergunta é uma consequência lógica das premissas no contexto.
Contexto:
Meus planos para o dia dependiam inteiramente do céu. Se o sol brilhasse, eu estava decidido a ir ao parque, mas se a chuva começasse a cair, eu me aconchegaria em casa para ler um livro. Ao acordar, eu tinha certeza de que o dia seria de sol ou de chuva.
Pergunta:
Podemos dizer que pelo menos um dos seguintes deve ser sempre verdadeiro? (a) eu vou ao parque e (b) eu vou ler um livro em casa?
Sua resposta final deve ser APENAS a palavra "Sim" ou "Não", em português.
Resposta:</t>
  </si>
  <si>
    <t>Meus planos para o dia dependiam inteiramente do céu. Se o sol brilhasse, eu estava decidido a ir ao parque, mas se a chuva começasse a cair, eu me aconchegaria em casa para ler um livro. Ao acordar, eu tinha certeza de que o dia seria de sol ou de chuva.</t>
  </si>
  <si>
    <t>Podemos dizer que pelo menos um dos seguintes deve ser sempre verdadeiro? (a) eu vou ao parque e (b) eu vou ler um livro em casa?</t>
  </si>
  <si>
    <t>Analise o contexto e a pergunta a seguir. Pense passo a passo para determinar se a conclusão na pergunta é uma consequência lógica das premissas no contexto.
Contexto:
Meus planos para o dia dependiam inteiramente do céu. Se o sol brilhasse, eu estava decidido a ir ao parque, mas se a chuva começasse a cair, eu me aconchegaria em casa para ler um livro. Ao acordar, eu tinha certeza de que o dia seria de sol ou de chuva.
Pergunta:
Podemos dizer que pelo menos um dos seguintes deve ser sempre verdadeiro? (a) eu não vou ao parque e (b) eu não vou ler um livro em casa?
Sua resposta final deve ser APENAS a palavra "Sim" ou "Não", em português.
Resposta:</t>
  </si>
  <si>
    <t>Podemos dizer que pelo menos um dos seguintes deve ser sempre verdadeiro? (a) eu não vou ao parque e (b) eu não vou ler um livro em casa?</t>
  </si>
  <si>
    <t>Analise o contexto e a pergunta a seguir. Pense passo a passo para determinar se a conclusão na pergunta é uma consequência lógica das premissas no contexto.
Contexto:
Meus planos para o dia dependiam inteiramente do céu. Se o sol brilhasse, eu estava decidido a ir ao parque, mas se a chuva começasse a cair, eu me aconchegaria em casa para ler um livro. Ao acordar, eu tinha certeza de que o dia seria de sol ou de chuva.
Pergunta:
Podemos dizer que pelo menos um dos seguintes deve ser sempre verdadeiro? (a) eu vou ao parque e (b) eu não vou ler um livro em casa?
Sua resposta final deve ser APENAS a palavra "Sim" ou "Não", em português.
Resposta:</t>
  </si>
  <si>
    <t>Podemos dizer que pelo menos um dos seguintes deve ser sempre verdadeiro? (a) eu vou ao parque e (b) eu não vou ler um livro em casa?</t>
  </si>
  <si>
    <t>Analise o contexto e a pergunta a seguir. Pense passo a passo para determinar se a conclusão na pergunta é uma consequência lógica das premissas no contexto.
Contexto:
Meus planos para o dia dependiam inteiramente do céu. Se o sol brilhasse, eu estava decidido a ir ao parque, mas se a chuva começasse a cair, eu me aconchegaria em casa para ler um livro. Ao acordar, eu tinha certeza de que o dia seria de sol ou de chuva.
Pergunta:
Podemos dizer que pelo menos um dos seguintes deve ser sempre verdadeiro? (a) eu não vou ao parque e (b) eu vou ler um livro em casa?
Sua resposta final deve ser APENAS a palavra "Sim" ou "Não", em português.
Resposta:</t>
  </si>
  <si>
    <t>Podemos dizer que pelo menos um dos seguintes deve ser sempre verdadeiro? (a) eu não vou ao parque e (b) eu vou ler um livro em casa?</t>
  </si>
  <si>
    <t>Analise o contexto e a pergunta a seguir. Pense passo a passo para determinar se a conclusão na pergunta é uma consequência lógica das premissas no contexto.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Pergunta:
Podemos dizer que pelo menos um dos seguintes deve ser sempre verdadeiro? (a) será um cachorro e (b) será uma samambaia?
Sua resposta final deve ser APENAS a palavra "Sim" ou "Não", em português.
Resposta:</t>
  </si>
  <si>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</si>
  <si>
    <t>Podemos dizer que pelo menos um dos seguintes deve ser sempre verdadeiro? (a) será um cachorro e (b) será uma samambaia?</t>
  </si>
  <si>
    <t>Analise o contexto e a pergunta a seguir. Pense passo a passo para determinar se a conclusão na pergunta é uma consequência lógica das premissas no contexto.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Pergunta:
Podemos dizer que pelo menos um dos seguintes deve ser sempre verdadeiro? (a) não será um cachorro e (b) não será uma samambaia?
Sua resposta final deve ser APENAS a palavra "Sim" ou "Não", em português.
Resposta:</t>
  </si>
  <si>
    <t>Podemos dizer que pelo menos um dos seguintes deve ser sempre verdadeiro? (a) não será um cachorro e (b) não será uma samambaia?</t>
  </si>
  <si>
    <t>Analise o contexto e a pergunta a seguir. Pense passo a passo para determinar se a conclusão na pergunta é uma consequência lógica das premissas no contexto.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Pergunta:
Podemos dizer que pelo menos um dos seguintes deve ser sempre verdadeiro? (a) será um cachorro e (b) não será uma samambaia?
Sua resposta final deve ser APENAS a palavra "Sim" ou "Não", em português.
Resposta:</t>
  </si>
  <si>
    <t>Podemos dizer que pelo menos um dos seguintes deve ser sempre verdadeiro? (a) será um cachorro e (b) não será uma samambaia?</t>
  </si>
  <si>
    <t>Analise o contexto e a pergunta a seguir. Pense passo a passo para determinar se a conclusão na pergunta é uma consequência lógica das premissas no contexto.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Pergunta:
Podemos dizer que pelo menos um dos seguintes deve ser sempre verdadeiro? (a) não será um cachorro e (b) será uma samambaia?
Sua resposta final deve ser APENAS a palavra "Sim" ou "Não", em português.
Resposta:</t>
  </si>
  <si>
    <t>Podemos dizer que pelo menos um dos seguintes deve ser sempre verdadeiro? (a) não será um cachorro e (b) será uma samambaia?</t>
  </si>
  <si>
    <t>Analise o contexto e a pergunta a seguir. Pense passo a passo para determinar se a conclusão na pergunta é uma consequência lógica das premissas no contexto.
Contexto:
Hoje, o dia se resumia a uma escolha entre duas opções claras: ou eu me exercitaria, ou eu descansaria. Se a decisão fosse pelo exercício, então eu iria correr na esteira. Por outro lado, se a escolha fosse pelo descanso, com certeza eu tiraria um cochilo à tarde.
Pergunta:
Podemos dizer que pelo menos um dos seguintes deve ser sempre verdadeiro? (a) eu vou correr na esteira e (b) eu vou tirar um cochilo à tarde?
Sua resposta final deve ser APENAS a palavra "Sim" ou "Não", em português.
Resposta:</t>
  </si>
  <si>
    <t>Hoje, o dia se resumia a uma escolha entre duas opções claras: ou eu me exercitaria, ou eu descansaria. Se a decisão fosse pelo exercício, então eu iria correr na esteira. Por outro lado, se a escolha fosse pelo descanso, com certeza eu tiraria um cochilo à tarde.</t>
  </si>
  <si>
    <t>Podemos dizer que pelo menos um dos seguintes deve ser sempre verdadeiro? (a) eu vou correr na esteira e (b) eu vou tirar um cochilo à tarde?</t>
  </si>
  <si>
    <t>Analise o contexto e a pergunta a seguir. Pense passo a passo para determinar se a conclusão na pergunta é uma consequência lógica das premissas no contexto.
Contexto:
Hoje, o dia se resumia a uma escolha entre duas opções claras: ou eu me exercitaria, ou eu descansaria. Se a decisão fosse pelo exercício, então eu iria correr na esteira. Por outro lado, se a escolha fosse pelo descanso, com certeza eu tiraria um cochilo à tarde.
Pergunta:
Podemos dizer que pelo menos um dos seguintes deve ser sempre verdadeiro? (a) eu não vou correr na esteira e (b) eu não vou tirar um cochilo à tarde?
Sua resposta final deve ser APENAS a palavra "Sim" ou "Não", em português.
Resposta:</t>
  </si>
  <si>
    <t>Podemos dizer que pelo menos um dos seguintes deve ser sempre verdadeiro? (a) eu não vou correr na esteira e (b) eu não vou tirar um cochilo à tarde?</t>
  </si>
  <si>
    <t>Analise o contexto e a pergunta a seguir. Pense passo a passo para determinar se a conclusão na pergunta é uma consequência lógica das premissas no contexto.
Contexto:
Hoje, o dia se resumia a uma escolha entre duas opções claras: ou eu me exercitaria, ou eu descansaria. Se a decisão fosse pelo exercício, então eu iria correr na esteira. Por outro lado, se a escolha fosse pelo descanso, com certeza eu tiraria um cochilo à tarde.
Pergunta:
Podemos dizer que pelo menos um dos seguintes deve ser sempre verdadeiro? (a) eu vou correr na esteira e (b) eu não vou tirar um cochilo à tarde?
Sua resposta final deve ser APENAS a palavra "Sim" ou "Não", em português.
Resposta:</t>
  </si>
  <si>
    <t>Podemos dizer que pelo menos um dos seguintes deve ser sempre verdadeiro? (a) eu vou correr na esteira e (b) eu não vou tirar um cochilo à tarde?</t>
  </si>
  <si>
    <t>Analise o contexto e a pergunta a seguir. Pense passo a passo para determinar se a conclusão na pergunta é uma consequência lógica das premissas no contexto.
Contexto:
Hoje, o dia se resumia a uma escolha entre duas opções claras: ou eu me exercitaria, ou eu descansaria. Se a decisão fosse pelo exercício, então eu iria correr na esteira. Por outro lado, se a escolha fosse pelo descanso, com certeza eu tiraria um cochilo à tarde.
Pergunta:
Podemos dizer que pelo menos um dos seguintes deve ser sempre verdadeiro? (a) eu não vou correr na esteira e (b) eu vou tirar um cochilo à tarde?
Sua resposta final deve ser APENAS a palavra "Sim" ou "Não", em português.
Resposta:</t>
  </si>
  <si>
    <t>Podemos dizer que pelo menos um dos seguintes deve ser sempre verdadeiro? (a) eu não vou correr na esteira e (b) eu vou tirar um cochilo à tarde?</t>
  </si>
  <si>
    <t>Analise o contexto e a pergunta a seguir. Pense passo a passo para determinar se a conclusão na pergunta é uma consequência lógica das premissas no contexto.
Contexto:
Para a noite de cinema, uma certeza eu tinha: a escolha seria entre uma comédia ou um terror. A escolha de um filme de comédia garantiria uma noite de muitas risadas, enquanto selecionar um filme de terror resultaria em alguns bons sustos.
Pergunta:
Podemos dizer que pelo menos um dos seguintes deve ser sempre verdadeiro? (a) eu vou dar muitas risadas e (b) eu vou tomar alguns sustos?
Sua resposta final deve ser APENAS a palavra "Sim" ou "Não", em português.
Resposta:</t>
  </si>
  <si>
    <t>Para a noite de cinema, uma certeza eu tinha: a escolha seria entre uma comédia ou um terror. A escolha de um filme de comédia garantiria uma noite de muitas risadas, enquanto selecionar um filme de terror resultaria em alguns bons sustos.</t>
  </si>
  <si>
    <t>Podemos dizer que pelo menos um dos seguintes deve ser sempre verdadeiro? (a) eu vou dar muitas risadas e (b) eu vou tomar alguns sustos?</t>
  </si>
  <si>
    <t>Analise o contexto e a pergunta a seguir. Pense passo a passo para determinar se a conclusão na pergunta é uma consequência lógica das premissas no contexto.
Contexto:
Para a noite de cinema, uma certeza eu tinha: a escolha seria entre uma comédia ou um terror. A escolha de um filme de comédia garantiria uma noite de muitas risadas, enquanto selecionar um filme de terror resultaria em alguns bons sustos.
Pergunta:
Podemos dizer que pelo menos um dos seguintes deve ser sempre verdadeiro? (a) eu não vou dar muitas risadas e (b) eu não vou tomar alguns sustos?
Sua resposta final deve ser APENAS a palavra "Sim" ou "Não", em português.
Resposta:</t>
  </si>
  <si>
    <t>Podemos dizer que pelo menos um dos seguintes deve ser sempre verdadeiro? (a) eu não vou dar muitas risadas e (b) eu não vou tomar alguns sustos?</t>
  </si>
  <si>
    <t>Analise o contexto e a pergunta a seguir. Pense passo a passo para determinar se a conclusão na pergunta é uma consequência lógica das premissas no contexto.
Contexto:
Para a noite de cinema, uma certeza eu tinha: a escolha seria entre uma comédia ou um terror. A escolha de um filme de comédia garantiria uma noite de muitas risadas, enquanto selecionar um filme de terror resultaria em alguns bons sustos.
Pergunta:
Podemos dizer que pelo menos um dos seguintes deve ser sempre verdadeiro? (a) eu vou dar muitas risadas e (b) eu não vou tomar alguns sustos?
Sua resposta final deve ser APENAS a palavra "Sim" ou "Não", em português.
Resposta:</t>
  </si>
  <si>
    <t>Podemos dizer que pelo menos um dos seguintes deve ser sempre verdadeiro? (a) eu vou dar muitas risadas e (b) eu não vou tomar alguns sustos?</t>
  </si>
  <si>
    <t>Analise o contexto e a pergunta a seguir. Pense passo a passo para determinar se a conclusão na pergunta é uma consequência lógica das premissas no contexto.
Contexto:
Para a noite de cinema, uma certeza eu tinha: a escolha seria entre uma comédia ou um terror. A escolha de um filme de comédia garantiria uma noite de muitas risadas, enquanto selecionar um filme de terror resultaria em alguns bons sustos.
Pergunta:
Podemos dizer que pelo menos um dos seguintes deve ser sempre verdadeiro? (a) eu não vou dar muitas risadas e (b) eu vou tomar alguns sustos?
Sua resposta final deve ser APENAS a palavra "Sim" ou "Não", em português.
Resposta:</t>
  </si>
  <si>
    <t>Podemos dizer que pelo menos um dos seguintes deve ser sempre verdadeiro? (a) eu não vou dar muitas risadas e (b) eu vou tomar alguns sustos?</t>
  </si>
  <si>
    <t>Analise o contexto e a pergunta a seguir. Pense passo a passo para determinar se a conclusão na pergunta é uma consequência lógica das premissas no contexto.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Pergunta:
Podemos dizer que pelo menos um dos seguintes deve ser sempre verdadeiro? (a) eu vou torcer para o time da casa e (b) eu vou cantar junto com a banda?
Sua resposta final deve ser APENAS a palavra "Sim" ou "Não", em português.
Resposta:</t>
  </si>
  <si>
    <t>Meus planos para esta noite são definitivos: eu irei ao jogo de futebol ou ao show de rock. Uma ida ao jogo de futebol significa que eu vou torcer apaixonadamente pelo time da casa. Por outro lado, se eu decidir ir ao show de rock, é garantido que vou cantar junto com a banda.</t>
  </si>
  <si>
    <t>Podemos dizer que pelo menos um dos seguintes deve ser sempre verdadeiro? (a) eu vou torcer para o time da casa e (b) eu vou cantar junto com a banda?</t>
  </si>
  <si>
    <t>Analise o contexto e a pergunta a seguir. Pense passo a passo para determinar se a conclusão na pergunta é uma consequência lógica das premissas no contexto.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Pergunta:
Podemos dizer que pelo menos um dos seguintes deve ser sempre verdadeiro? (a) eu não vou torcer para o time da casa e (b) eu não vou cantar junto com a banda?
Sua resposta final deve ser APENAS a palavra "Sim" ou "Não", em português.
Resposta:</t>
  </si>
  <si>
    <t>Podemos dizer que pelo menos um dos seguintes deve ser sempre verdadeiro? (a) eu não vou torcer para o time da casa e (b) eu não vou cantar junto com a banda?</t>
  </si>
  <si>
    <t>Analise o contexto e a pergunta a seguir. Pense passo a passo para determinar se a conclusão na pergunta é uma consequência lógica das premissas no contexto.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Pergunta:
Podemos dizer que pelo menos um dos seguintes deve ser sempre verdadeiro? (a) eu vou torcer para o time da casa e (b) eu não vou cantar junto com a banda?
Sua resposta final deve ser APENAS a palavra "Sim" ou "Não", em português.
Resposta:</t>
  </si>
  <si>
    <t>Podemos dizer que pelo menos um dos seguintes deve ser sempre verdadeiro? (a) eu vou torcer para o time da casa e (b) eu não vou cantar junto com a banda?</t>
  </si>
  <si>
    <t>Analise o contexto e a pergunta a seguir. Pense passo a passo para determinar se a conclusão na pergunta é uma consequência lógica das premissas no contexto.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Pergunta:
Podemos dizer que pelo menos um dos seguintes deve ser sempre verdadeiro? (a) eu não vou torcer para o time da casa e (b) eu vou cantar junto com a banda?
Sua resposta final deve ser APENAS a palavra "Sim" ou "Não", em português.
Resposta:</t>
  </si>
  <si>
    <t>Podemos dizer que pelo menos um dos seguintes deve ser sempre verdadeiro? (a) eu não vou torcer para o time da casa e (b) eu vou cantar junto com a banda?</t>
  </si>
  <si>
    <t>Analise o contexto e a pergunta a seguir. Pense passo a passo para determinar se a conclusão na pergunta é uma consequência lógica das premissas no contexto.
Contexto:
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Pergunta:
Podemos dizer que pelo menos um dos seguintes deve ser sempre verdadeiro? (a) eu vou aprender a pintar com aquarela e (b) eu vou aprender a fazer pão artesanal?
Sua resposta final deve ser APENAS a palavra "Sim" ou "Não", em português.
Resposta:</t>
  </si>
  <si>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</si>
  <si>
    <t>Podemos dizer que pelo menos um dos seguintes deve ser sempre verdadeiro? (a) eu vou aprender a pintar com aquarela e (b) eu vou aprender a fazer pão artesanal?</t>
  </si>
  <si>
    <t>Analise o contexto e a pergunta a seguir. Pense passo a passo para determinar se a conclusão na pergunta é uma consequência lógica das premissas no contexto.
Contexto:
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Pergunta:
Podemos dizer que pelo menos um dos seguintes deve ser sempre verdadeiro? (a) eu não vou aprender a pintar com aquarela e (b) eu não vou aprender a fazer pão artesanal?
Sua resposta final deve ser APENAS a palavra "Sim" ou "Não", em português.
Resposta:</t>
  </si>
  <si>
    <t>Podemos dizer que pelo menos um dos seguintes deve ser sempre verdadeiro? (a) eu não vou aprender a pintar com aquarela e (b) eu não vou aprender a fazer pão artesanal?</t>
  </si>
  <si>
    <t>Analise o contexto e a pergunta a seguir. Pense passo a passo para determinar se a conclusão na pergunta é uma consequência lógica das premissas no contexto.
Contexto:
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Pergunta:
Podemos dizer que pelo menos um dos seguintes deve ser sempre verdadeiro? (a) eu vou aprender a pintar com aquarela e (b) eu não vou aprender a fazer pão artesanal?
Sua resposta final deve ser APENAS a palavra "Sim" ou "Não", em português.
Resposta:</t>
  </si>
  <si>
    <t>Podemos dizer que pelo menos um dos seguintes deve ser sempre verdadeiro? (a) eu vou aprender a pintar com aquarela e (b) eu não vou aprender a fazer pão artesanal?</t>
  </si>
  <si>
    <t>Analise o contexto e a pergunta a seguir. Pense passo a passo para determinar se a conclusão na pergunta é uma consequência lógica das premissas no contexto.
Contexto:
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Pergunta:
Podemos dizer que pelo menos um dos seguintes deve ser sempre verdadeiro? (a) eu não vou aprender a pintar com aquarela e (b) eu vou aprender a fazer pão artesanal?
Sua resposta final deve ser APENAS a palavra "Sim" ou "Não", em português.
Resposta:</t>
  </si>
  <si>
    <t>Podemos dizer que pelo menos um dos seguintes deve ser sempre verdadeiro? (a) eu não vou aprender a pintar com aquarela e (b) eu vou aprender a fazer pão artesanal?</t>
  </si>
  <si>
    <t>destructive_dilemma</t>
  </si>
  <si>
    <t>Analise o contexto e a pergunta a seguir. Pense passo a passo para determinar se a conclusão na pergunta é uma consequência lógica das premissas no contexto.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Pergunta:
Podemos dizer que pelo menos um dos seguintes deve ser sempre verdadeiro? (a) eu não vou cozinhar o jantar em casa e (b) eu não vou pedir comida por aplicativo?
Sua resposta final deve ser APENAS a palavra "Sim" ou "Não", em português.
Resposta:</t>
  </si>
  <si>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</si>
  <si>
    <t>Podemos dizer que pelo menos um dos seguintes deve ser sempre verdadeiro? (a) eu não vou cozinhar o jantar em casa e (b) eu não vou pedir comida por aplicativo?</t>
  </si>
  <si>
    <t>Analise o contexto e a pergunta a seguir. Pense passo a passo para determinar se a conclusão na pergunta é uma consequência lógica das premissas no contexto.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Pergunta:
Podemos dizer que pelo menos um dos seguintes deve ser sempre verdadeiro? (a) eu vou cozinhar o jantar em casa e (b) eu vou pedir comida por aplicativo?
Sua resposta final deve ser APENAS a palavra "Sim" ou "Não", em português.
Resposta:</t>
  </si>
  <si>
    <t>Podemos dizer que pelo menos um dos seguintes deve ser sempre verdadeiro? (a) eu vou cozinhar o jantar em casa e (b) eu vou pedir comida por aplicativo?</t>
  </si>
  <si>
    <t>Analise o contexto e a pergunta a seguir. Pense passo a passo para determinar se a conclusão na pergunta é uma consequência lógica das premissas no contexto.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Pergunta:
Podemos dizer que pelo menos um dos seguintes deve ser sempre verdadeiro? (a) eu não vou cozinhar o jantar em casa e (b) eu vou pedir comida por aplicativo?
Sua resposta final deve ser APENAS a palavra "Sim" ou "Não", em português.
Resposta:</t>
  </si>
  <si>
    <t>Podemos dizer que pelo menos um dos seguintes deve ser sempre verdadeiro? (a) eu não vou cozinhar o jantar em casa e (b) eu vou pedir comida por aplicativo?</t>
  </si>
  <si>
    <t>Analise o contexto e a pergunta a seguir. Pense passo a passo para determinar se a conclusão na pergunta é uma consequência lógica das premissas no contexto.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Pergunta:
Podemos dizer que pelo menos um dos seguintes deve ser sempre verdadeiro? (a) eu vou cozinhar o jantar em casa e (b) eu não vou pedir comida por aplicativo?
Sua resposta final deve ser APENAS a palavra "Sim" ou "Não", em português.
Resposta:</t>
  </si>
  <si>
    <t>Podemos dizer que pelo menos um dos seguintes deve ser sempre verdadeiro? (a) eu vou cozinhar o jantar em casa e (b) eu não vou pedir comida por aplicativo?</t>
  </si>
  <si>
    <t>Analise o contexto e a pergunta a seguir. Pense passo a passo para determinar se a conclusão na pergunta é uma consequência lógica das premissas no contexto.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Pergunta:
Podemos dizer que pelo menos um dos seguintes deve ser sempre verdadeiro? (a) não vou estudar para a prova de cálculo e (b) não vou estudar para a prova de filosofia?
Sua resposta final deve ser APENAS a palavra "Sim" ou "Não", em português.
Resposta:</t>
  </si>
  <si>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</si>
  <si>
    <t>Podemos dizer que pelo menos um dos seguintes deve ser sempre verdadeiro? (a) não vou estudar para a prova de cálculo e (b) não vou estudar para a prova de filosofia?</t>
  </si>
  <si>
    <t>Analise o contexto e a pergunta a seguir. Pense passo a passo para determinar se a conclusão na pergunta é uma consequência lógica das premissas no contexto.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Pergunta:
Podemos dizer que pelo menos um dos seguintes deve ser sempre verdadeiro? (a) vou estudar para a prova de cálculo e (b) vou estudar para a prova de filosofia?
Sua resposta final deve ser APENAS a palavra "Sim" ou "Não", em português.
Resposta:</t>
  </si>
  <si>
    <t>Podemos dizer que pelo menos um dos seguintes deve ser sempre verdadeiro? (a) vou estudar para a prova de cálculo e (b) vou estudar para a prova de filosofia?</t>
  </si>
  <si>
    <t>Analise o contexto e a pergunta a seguir. Pense passo a passo para determinar se a conclusão na pergunta é uma consequência lógica das premissas no contexto.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Pergunta:
Podemos dizer que pelo menos um dos seguintes deve ser sempre verdadeiro? (a) não vou estudar para a prova de cálculo e (b) vou estudar para a prova de filosofia?
Sua resposta final deve ser APENAS a palavra "Sim" ou "Não", em português.
Resposta:</t>
  </si>
  <si>
    <t>Podemos dizer que pelo menos um dos seguintes deve ser sempre verdadeiro? (a) não vou estudar para a prova de cálculo e (b) vou estudar para a prova de filosofia?</t>
  </si>
  <si>
    <t>Analise o contexto e a pergunta a seguir. Pense passo a passo para determinar se a conclusão na pergunta é uma consequência lógica das premissas no contexto.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Pergunta:
Podemos dizer que pelo menos um dos seguintes deve ser sempre verdadeiro? (a) vou estudar para a prova de cálculo e (b) não vou estudar para a prova de filosofia?
Sua resposta final deve ser APENAS a palavra "Sim" ou "Não", em português.
Resposta:</t>
  </si>
  <si>
    <t>Podemos dizer que pelo menos um dos seguintes deve ser sempre verdadeiro? (a) vou estudar para a prova de cálculo e (b) não vou estudar para a prova de filosofia?</t>
  </si>
  <si>
    <t>Analise o contexto e a pergunta a seguir. Pense passo a passo para determinar se a conclusão na pergunta é uma consequência lógica das premissas no contexto.
Contexto:
Se eu for para a academia hoje, a minha intenção é treinar pernas. Alternativamente, se eu for correr no parque, eu aproveitarei o ar livre. No entanto, o que é certo é que hoje ou eu não treinarei pernas ou eu não aproveitarei o ar livre.
Pergunta:
Podemos dizer que pelo menos um dos seguintes deve ser sempre verdadeiro? (a) não vou para a academia hoje e (b) não vou correr no parque?
Sua resposta final deve ser APENAS a palavra "Sim" ou "Não", em português.
Resposta:</t>
  </si>
  <si>
    <t>Se eu for para a academia hoje, a minha intenção é treinar pernas. Alternativamente, se eu for correr no parque, eu aproveitarei o ar livre. No entanto, o que é certo é que hoje ou eu não treinarei pernas ou eu não aproveitarei o ar livre.</t>
  </si>
  <si>
    <t>Podemos dizer que pelo menos um dos seguintes deve ser sempre verdadeiro? (a) não vou para a academia hoje e (b) não vou correr no parque?</t>
  </si>
  <si>
    <t>Analise o contexto e a pergunta a seguir. Pense passo a passo para determinar se a conclusão na pergunta é uma consequência lógica das premissas no contexto.
Contexto:
Se eu for para a academia hoje, a minha intenção é treinar pernas. Alternativamente, se eu for correr no parque, eu aproveitarei o ar livre. No entanto, o que é certo é que hoje ou eu não treinarei pernas ou eu não aproveitarei o ar livre.
Pergunta:
Podemos dizer que pelo menos um dos seguintes deve ser sempre verdadeiro? (a) vou para a academia hoje e (b) vou correr no parque?
Sua resposta final deve ser APENAS a palavra "Sim" ou "Não", em português.
Resposta:</t>
  </si>
  <si>
    <t>Podemos dizer que pelo menos um dos seguintes deve ser sempre verdadeiro? (a) vou para a academia hoje e (b) vou correr no parque?</t>
  </si>
  <si>
    <t>Analise o contexto e a pergunta a seguir. Pense passo a passo para determinar se a conclusão na pergunta é uma consequência lógica das premissas no contexto.
Contexto:
Se eu for para a academia hoje, a minha intenção é treinar pernas. Alternativamente, se eu for correr no parque, eu aproveitarei o ar livre. No entanto, o que é certo é que hoje ou eu não treinarei pernas ou eu não aproveitarei o ar livre.
Pergunta:
Podemos dizer que pelo menos um dos seguintes deve ser sempre verdadeiro? (a) não vou para a academia hoje e (b) vou correr no parque?
Sua resposta final deve ser APENAS a palavra "Sim" ou "Não", em português.
Resposta:</t>
  </si>
  <si>
    <t>Podemos dizer que pelo menos um dos seguintes deve ser sempre verdadeiro? (a) não vou para a academia hoje e (b) vou correr no parque?</t>
  </si>
  <si>
    <t>Analise o contexto e a pergunta a seguir. Pense passo a passo para determinar se a conclusão na pergunta é uma consequência lógica das premissas no contexto.
Contexto:
Se eu for para a academia hoje, a minha intenção é treinar pernas. Alternativamente, se eu for correr no parque, eu aproveitarei o ar livre. No entanto, o que é certo é que hoje ou eu não treinarei pernas ou eu não aproveitarei o ar livre.
Pergunta:
Podemos dizer que pelo menos um dos seguintes deve ser sempre verdadeiro? (a) vou para a academia hoje e (b) não vou correr no parque?
Sua resposta final deve ser APENAS a palavra "Sim" ou "Não", em português.
Resposta:</t>
  </si>
  <si>
    <t>Podemos dizer que pelo menos um dos seguintes deve ser sempre verdadeiro? (a) vou para a academia hoje e (b) não vou correr no parque?</t>
  </si>
  <si>
    <t>Analise o contexto e a pergunta a seguir. Pense passo a passo para determinar se a conclusão na pergunta é uma consequência lógica das premissas no contexto.
Contexto:
****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
Pergunta:
Podemos dizer que pelo menos um dos seguintes deve ser sempre verdadeiro? (a) não vou comprar um carro novo e (b) não vou assinar um serviço de carro por assinatura?
Sua resposta final deve ser APENAS a palavra "Sim" ou "Não", em português.
Resposta:</t>
  </si>
  <si>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</si>
  <si>
    <t>Podemos dizer que pelo menos um dos seguintes deve ser sempre verdadeiro? (a) não vou comprar um carro novo e (b) não vou assinar um serviço de carro por assinatura?</t>
  </si>
  <si>
    <t>Analise o contexto e a pergunta a seguir. Pense passo a passo para determinar se a conclusão na pergunta é uma consequência lógica das premissas no contexto.
Contexto:
****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
Pergunta:
Podemos dizer que pelo menos um dos seguintes deve ser sempre verdadeiro? (a) vou comprar um carro novo e (b) vou assinar um serviço de carro por assinatura?
Sua resposta final deve ser APENAS a palavra "Sim" ou "Não", em português.
Resposta:</t>
  </si>
  <si>
    <t>Podemos dizer que pelo menos um dos seguintes deve ser sempre verdadeiro? (a) vou comprar um carro novo e (b) vou assinar um serviço de carro por assinatura?</t>
  </si>
  <si>
    <t>Analise o contexto e a pergunta a seguir. Pense passo a passo para determinar se a conclusão na pergunta é uma consequência lógica das premissas no contexto.
Contexto:
****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
Pergunta:
Podemos dizer que pelo menos um dos seguintes deve ser sempre verdadeiro? (a) não vou comprar um carro novo e (b) vou assinar um serviço de carro por assinatura?
Sua resposta final deve ser APENAS a palavra "Sim" ou "Não", em português.
Resposta:</t>
  </si>
  <si>
    <t>Podemos dizer que pelo menos um dos seguintes deve ser sempre verdadeiro? (a) não vou comprar um carro novo e (b) vou assinar um serviço de carro por assinatura?</t>
  </si>
  <si>
    <t>Analise o contexto e a pergunta a seguir. Pense passo a passo para determinar se a conclusão na pergunta é uma consequência lógica das premissas no contexto.
Contexto:
****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
Pergunta:
Podemos dizer que pelo menos um dos seguintes deve ser sempre verdadeiro? (a) vou comprar um carro novo e (b) não vou assinar um serviço de carro por assinatura?
Sua resposta final deve ser APENAS a palavra "Sim" ou "Não", em português.
Resposta:</t>
  </si>
  <si>
    <t>Podemos dizer que pelo menos um dos seguintes deve ser sempre verdadeiro? (a) vou comprar um carro novo e (b) não vou assinar um serviço de carro por assinatura?</t>
  </si>
  <si>
    <t>Analise o contexto e a pergunta a seguir. Pense passo a passo para determinar se a conclusão na pergunta é uma consequência lógica das premissas no contexto.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Pergunta:
Podemos dizer que pelo menos um dos seguintes deve ser sempre verdadeiro? (a) não vamos passar as férias na praia e (b) não vamos passar as férias nas montanhas?
Sua resposta final deve ser APENAS a palavra "Sim" ou "Não", em português.
Resposta:</t>
  </si>
  <si>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</si>
  <si>
    <t>Podemos dizer que pelo menos um dos seguintes deve ser sempre verdadeiro? (a) não vamos passar as férias na praia e (b) não vamos passar as férias nas montanhas?</t>
  </si>
  <si>
    <t>Analise o contexto e a pergunta a seguir. Pense passo a passo para determinar se a conclusão na pergunta é uma consequência lógica das premissas no contexto.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Pergunta:
Podemos dizer que pelo menos um dos seguintes deve ser sempre verdadeiro? (a) vamos passar as férias na praia e (b) vamos passar as férias nas montanhas?
Sua resposta final deve ser APENAS a palavra "Sim" ou "Não", em português.
Resposta:</t>
  </si>
  <si>
    <t>Podemos dizer que pelo menos um dos seguintes deve ser sempre verdadeiro? (a) vamos passar as férias na praia e (b) vamos passar as férias nas montanhas?</t>
  </si>
  <si>
    <t>Analise o contexto e a pergunta a seguir. Pense passo a passo para determinar se a conclusão na pergunta é uma consequência lógica das premissas no contexto.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Pergunta:
Podemos dizer que pelo menos um dos seguintes deve ser sempre verdadeiro? (a) não vamos passar as férias na praia e (b) vamos passar as férias nas montanhas?
Sua resposta final deve ser APENAS a palavra "Sim" ou "Não", em português.
Resposta:</t>
  </si>
  <si>
    <t>Podemos dizer que pelo menos um dos seguintes deve ser sempre verdadeiro? (a) não vamos passar as férias na praia e (b) vamos passar as férias nas montanhas?</t>
  </si>
  <si>
    <t>Analise o contexto e a pergunta a seguir. Pense passo a passo para determinar se a conclusão na pergunta é uma consequência lógica das premissas no contexto.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Pergunta:
Podemos dizer que pelo menos um dos seguintes deve ser sempre verdadeiro? (a) vamos passar as férias na praia e (b) não vamos passar as férias nas montanhas?
Sua resposta final deve ser APENAS a palavra "Sim" ou "Não", em português.
Resposta:</t>
  </si>
  <si>
    <t>Podemos dizer que pelo menos um dos seguintes deve ser sempre verdadeiro? (a) vamos passar as férias na praia e (b) não vamos passar as férias nas montanhas?</t>
  </si>
  <si>
    <t>Analise o contexto e a pergunta a seguir. Pense passo a passo para determinar se a conclusão na pergunta é uma consequência lógica das premissas no contexto.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Pergunta:
Podemos dizer que pelo menos um dos seguintes deve ser sempre verdadeiro? (a) não vou investir meu dinheiro em ações de tecnologia e (b) não vou investir meu dinheiro em imóveis?
Sua resposta final deve ser APENAS a palavra "Sim" ou "Não", em português.
Resposta:</t>
  </si>
  <si>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</si>
  <si>
    <t>Podemos dizer que pelo menos um dos seguintes deve ser sempre verdadeiro? (a) não vou investir meu dinheiro em ações de tecnologia e (b) não vou investir meu dinheiro em imóveis?</t>
  </si>
  <si>
    <t>Analise o contexto e a pergunta a seguir. Pense passo a passo para determinar se a conclusão na pergunta é uma consequência lógica das premissas no contexto.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Pergunta:
Podemos dizer que pelo menos um dos seguintes deve ser sempre verdadeiro? (a) vou investir meu dinheiro em ações de tecnologia e (b) vou investir meu dinheiro em imóveis?
Sua resposta final deve ser APENAS a palavra "Sim" ou "Não", em português.
Resposta:</t>
  </si>
  <si>
    <t>Podemos dizer que pelo menos um dos seguintes deve ser sempre verdadeiro? (a) vou investir meu dinheiro em ações de tecnologia e (b) vou investir meu dinheiro em imóveis?</t>
  </si>
  <si>
    <t>Analise o contexto e a pergunta a seguir. Pense passo a passo para determinar se a conclusão na pergunta é uma consequência lógica das premissas no contexto.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Pergunta:
Podemos dizer que pelo menos um dos seguintes deve ser sempre verdadeiro? (a) não vou investir meu dinheiro em ações de tecnologia e (b) vou investir meu dinheiro em imóveis?
Sua resposta final deve ser APENAS a palavra "Sim" ou "Não", em português.
Resposta:</t>
  </si>
  <si>
    <t>Podemos dizer que pelo menos um dos seguintes deve ser sempre verdadeiro? (a) não vou investir meu dinheiro em ações de tecnologia e (b) vou investir meu dinheiro em imóveis?</t>
  </si>
  <si>
    <t>Analise o contexto e a pergunta a seguir. Pense passo a passo para determinar se a conclusão na pergunta é uma consequência lógica das premissas no contexto.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Pergunta:
Podemos dizer que pelo menos um dos seguintes deve ser sempre verdadeiro? (a) vou investir meu dinheiro em ações de tecnologia e (b) não vou investir meu dinheiro em imóveis?
Sua resposta final deve ser APENAS a palavra "Sim" ou "Não", em português.
Resposta:</t>
  </si>
  <si>
    <t>Podemos dizer que pelo menos um dos seguintes deve ser sempre verdadeiro? (a) vou investir meu dinheiro em ações de tecnologia e (b) não vou investir meu dinheiro em imóveis?</t>
  </si>
  <si>
    <t>Analise o contexto e a pergunta a seguir. Pense passo a passo para determinar se a conclusão na pergunta é uma consequência lógica das premissas no contexto.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Pergunta:
Podemos dizer que pelo menos um dos seguintes deve ser sempre verdadeiro? (a) não vou adotar um cachorro e (b) não vou adotar um gato?
Sua resposta final deve ser APENAS a palavra "Sim" ou "Não", em português.
Resposta:</t>
  </si>
  <si>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</si>
  <si>
    <t>Podemos dizer que pelo menos um dos seguintes deve ser sempre verdadeiro? (a) não vou adotar um cachorro e (b) não vou adotar um gato?</t>
  </si>
  <si>
    <t>Analise o contexto e a pergunta a seguir. Pense passo a passo para determinar se a conclusão na pergunta é uma consequência lógica das premissas no contexto.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Pergunta:
Podemos dizer que pelo menos um dos seguintes deve ser sempre verdadeiro? (a) vou adotar um cachorro e (b) vou adotar um gato?
Sua resposta final deve ser APENAS a palavra "Sim" ou "Não", em português.
Resposta:</t>
  </si>
  <si>
    <t>Podemos dizer que pelo menos um dos seguintes deve ser sempre verdadeiro? (a) vou adotar um cachorro e (b) vou adotar um gato?</t>
  </si>
  <si>
    <t>Analise o contexto e a pergunta a seguir. Pense passo a passo para determinar se a conclusão na pergunta é uma consequência lógica das premissas no contexto.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Pergunta:
Podemos dizer que pelo menos um dos seguintes deve ser sempre verdadeiro? (a) não vou adotar um cachorro e (b) vou adotar um gato?
Sua resposta final deve ser APENAS a palavra "Sim" ou "Não", em português.
Resposta:</t>
  </si>
  <si>
    <t>Podemos dizer que pelo menos um dos seguintes deve ser sempre verdadeiro? (a) não vou adotar um cachorro e (b) vou adotar um gato?</t>
  </si>
  <si>
    <t>Analise o contexto e a pergunta a seguir. Pense passo a passo para determinar se a conclusão na pergunta é uma consequência lógica das premissas no contexto.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Pergunta:
Podemos dizer que pelo menos um dos seguintes deve ser sempre verdadeiro? (a) vou adotar um cachorro e (b) não vou adotar um gato?
Sua resposta final deve ser APENAS a palavra "Sim" ou "Não", em português.
Resposta:</t>
  </si>
  <si>
    <t>Podemos dizer que pelo menos um dos seguintes deve ser sempre verdadeiro? (a) vou adotar um cachorro e (b) não vou adotar um gato?</t>
  </si>
  <si>
    <t>Analise o contexto e a pergunta a seguir. Pense passo a passo para determinar se a conclusão na pergunta é uma consequência lógica das premissas no contexto.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Pergunta:
Podemos dizer que pelo menos um dos seguintes deve ser sempre verdadeiro? (a) não vou assistir a um filme de comédia e (b) não vou assistir a um filme de terror?
Sua resposta final deve ser APENAS a palavra "Sim" ou "Não", em português.
Resposta:</t>
  </si>
  <si>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</si>
  <si>
    <t>Podemos dizer que pelo menos um dos seguintes deve ser sempre verdadeiro? (a) não vou assistir a um filme de comédia e (b) não vou assistir a um filme de terror?</t>
  </si>
  <si>
    <t>Analise o contexto e a pergunta a seguir. Pense passo a passo para determinar se a conclusão na pergunta é uma consequência lógica das premissas no contexto.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Pergunta:
Podemos dizer que pelo menos um dos seguintes deve ser sempre verdadeiro? (a) vou assistir a um filme de comédia e (b) vou assistir a um filme de terror?
Sua resposta final deve ser APENAS a palavra "Sim" ou "Não", em português.
Resposta:</t>
  </si>
  <si>
    <t>Podemos dizer que pelo menos um dos seguintes deve ser sempre verdadeiro? (a) vou assistir a um filme de comédia e (b) vou assistir a um filme de terror?</t>
  </si>
  <si>
    <t>Analise o contexto e a pergunta a seguir. Pense passo a passo para determinar se a conclusão na pergunta é uma consequência lógica das premissas no contexto.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Pergunta:
Podemos dizer que pelo menos um dos seguintes deve ser sempre verdadeiro? (a) não vou assistir a um filme de comédia e (b) vou assistir a um filme de terror?
Sua resposta final deve ser APENAS a palavra "Sim" ou "Não", em português.
Resposta:</t>
  </si>
  <si>
    <t>Podemos dizer que pelo menos um dos seguintes deve ser sempre verdadeiro? (a) não vou assistir a um filme de comédia e (b) vou assistir a um filme de terror?</t>
  </si>
  <si>
    <t>Analise o contexto e a pergunta a seguir. Pense passo a passo para determinar se a conclusão na pergunta é uma consequência lógica das premissas no contexto.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Pergunta:
Podemos dizer que pelo menos um dos seguintes deve ser sempre verdadeiro? (a) vou assistir a um filme de comédia e (b) não vou assistir a um filme de terror?
Sua resposta final deve ser APENAS a palavra "Sim" ou "Não", em português.
Resposta:</t>
  </si>
  <si>
    <t>Podemos dizer que pelo menos um dos seguintes deve ser sempre verdadeiro? (a) vou assistir a um filme de comédia e (b) não vou assistir a um filme de terror?</t>
  </si>
  <si>
    <t>Analise o contexto e a pergunta a seguir. Pense passo a passo para determinar se a conclusão na pergunta é uma consequência lógica das premissas no contexto.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Pergunta:
Podemos dizer que pelo menos um dos seguintes deve ser sempre verdadeiro? (a) não vou iniciar um curso de programação e (b) não vou iniciar um curso de design gráfico?
Sua resposta final deve ser APENAS a palavra "Sim" ou "Não", em português.
Resposta:</t>
  </si>
  <si>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</si>
  <si>
    <t>Podemos dizer que pelo menos um dos seguintes deve ser sempre verdadeiro? (a) não vou iniciar um curso de programação e (b) não vou iniciar um curso de design gráfico?</t>
  </si>
  <si>
    <t>Analise o contexto e a pergunta a seguir. Pense passo a passo para determinar se a conclusão na pergunta é uma consequência lógica das premissas no contexto.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Pergunta:
Podemos dizer que pelo menos um dos seguintes deve ser sempre verdadeiro? (a) vou iniciar um curso de programação e (b) vou iniciar um curso de design gráfico?
Sua resposta final deve ser APENAS a palavra "Sim" ou "Não", em português.
Resposta:</t>
  </si>
  <si>
    <t>Podemos dizer que pelo menos um dos seguintes deve ser sempre verdadeiro? (a) vou iniciar um curso de programação e (b) vou iniciar um curso de design gráfico?</t>
  </si>
  <si>
    <t>Analise o contexto e a pergunta a seguir. Pense passo a passo para determinar se a conclusão na pergunta é uma consequência lógica das premissas no contexto.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Pergunta:
Podemos dizer que pelo menos um dos seguintes deve ser sempre verdadeiro? (a) não vou iniciar um curso de programação e (b) vou iniciar um curso de design gráfico?
Sua resposta final deve ser APENAS a palavra "Sim" ou "Não", em português.
Resposta:</t>
  </si>
  <si>
    <t>Podemos dizer que pelo menos um dos seguintes deve ser sempre verdadeiro? (a) não vou iniciar um curso de programação e (b) vou iniciar um curso de design gráfico?</t>
  </si>
  <si>
    <t>Analise o contexto e a pergunta a seguir. Pense passo a passo para determinar se a conclusão na pergunta é uma consequência lógica das premissas no contexto.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Pergunta:
Podemos dizer que pelo menos um dos seguintes deve ser sempre verdadeiro? (a) vou iniciar um curso de programação e (b) não vou iniciar um curso de design gráfico?
Sua resposta final deve ser APENAS a palavra "Sim" ou "Não", em português.
Resposta:</t>
  </si>
  <si>
    <t>Podemos dizer que pelo menos um dos seguintes deve ser sempre verdadeiro? (a) vou iniciar um curso de programação e (b) não vou iniciar um curso de design gráfico?</t>
  </si>
  <si>
    <t>Analise o contexto e a pergunta a seguir. Pense passo a passo para determinar se a conclusão na pergunta é uma consequência lógica das premissas no contexto.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Pergunta:
Podemos dizer que pelo menos um dos seguintes deve ser sempre verdadeiro? (a) para o projeto, não usaremos a metodologia Ágil e (b) para o projeto, não usaremos a metodologia Cascata?
Sua resposta final deve ser APENAS a palavra "Sim" ou "Não", em português.
Resposta:</t>
  </si>
  <si>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</si>
  <si>
    <t>Podemos dizer que pelo menos um dos seguintes deve ser sempre verdadeiro? (a) para o projeto, não usaremos a metodologia Ágil e (b) para o projeto, não usaremos a metodologia Cascata?</t>
  </si>
  <si>
    <t>Analise o contexto e a pergunta a seguir. Pense passo a passo para determinar se a conclusão na pergunta é uma consequência lógica das premissas no contexto.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Pergunta:
Podemos dizer que pelo menos um dos seguintes deve ser sempre verdadeiro? (a) para o projeto, usaremos a metodologia Ágil e (b) para o projeto, usaremos a metodologia Cascata?
Sua resposta final deve ser APENAS a palavra "Sim" ou "Não", em português.
Resposta:</t>
  </si>
  <si>
    <t>Podemos dizer que pelo menos um dos seguintes deve ser sempre verdadeiro? (a) para o projeto, usaremos a metodologia Ágil e (b) para o projeto, usaremos a metodologia Cascata?</t>
  </si>
  <si>
    <t>Analise o contexto e a pergunta a seguir. Pense passo a passo para determinar se a conclusão na pergunta é uma consequência lógica das premissas no contexto.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Pergunta:
Podemos dizer que pelo menos um dos seguintes deve ser sempre verdadeiro? (a) para o projeto, não usaremos a metodologia Ágil e (b) para o projeto, usaremos a metodologia Cascata?
Sua resposta final deve ser APENAS a palavra "Sim" ou "Não", em português.
Resposta:</t>
  </si>
  <si>
    <t>Podemos dizer que pelo menos um dos seguintes deve ser sempre verdadeiro? (a) para o projeto, não usaremos a metodologia Ágil e (b) para o projeto, usaremos a metodologia Cascata?</t>
  </si>
  <si>
    <t>Analise o contexto e a pergunta a seguir. Pense passo a passo para determinar se a conclusão na pergunta é uma consequência lógica das premissas no contexto.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Pergunta:
Podemos dizer que pelo menos um dos seguintes deve ser sempre verdadeiro? (a) para o projeto, usaremos a metodologia Ágil e (b) para o projeto, não usaremos a metodologia Cascata?
Sua resposta final deve ser APENAS a palavra "Sim" ou "Não", em português.
Resposta:</t>
  </si>
  <si>
    <t>Podemos dizer que pelo menos um dos seguintes deve ser sempre verdadeiro? (a) para o projeto, usaremos a metodologia Ágil e (b) para o projeto, não usaremos a metodologia Cascata?</t>
  </si>
  <si>
    <t>disjunctive_syllogism</t>
  </si>
  <si>
    <t>Analise o contexto e a pergunta a seguir. Pense passo a passo para determinar se a conclusão na pergunta é uma consequência lógica das premissas no contexto.
Contexto:
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
Pergunta:
Isso implica que 'o relatório está na pasta 'Relatórios 2023''?
Sua resposta final deve ser APENAS a palavra "Sim" ou "Não", em português.
Resposta:</t>
  </si>
  <si>
    <t>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t>
  </si>
  <si>
    <t>Isso implica que 'o relatório está na pasta 'Relatórios 2023''?</t>
  </si>
  <si>
    <t>Analise o contexto e a pergunta a seguir. Pense passo a passo para determinar se a conclusão na pergunta é uma consequência lógica das premissas no contexto.
Contexto:
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
Pergunta:
Isso implica que 'o relatório não está na pasta 'Relatórios 2023''?
Sua resposta final deve ser APENAS a palavra "Sim" ou "Não", em português.
Resposta:</t>
  </si>
  <si>
    <t>Isso implica que 'o relatório não está na pasta 'Relatórios 2023''?</t>
  </si>
  <si>
    <t>Analise o contexto e a pergunta a seguir. Pense passo a passo para determinar se a conclusão na pergunta é uma consequência lógica das premissas no contexto.
Contexto:
Havia apenas duas possibilidades para a partida do voo para Nova Iorque: às 8h ou às 10h da manhã. No entanto, uma atualização no painel de voos confirmou que o voo não decolaria às 8h.
Pergunta:
Isso implica que 'o voo para Nova Iorque sai às 10h'?
Sua resposta final deve ser APENAS a palavra "Sim" ou "Não", em português.
Resposta:</t>
  </si>
  <si>
    <t>Havia apenas duas possibilidades para a partida do voo para Nova Iorque: às 8h ou às 10h da manhã. No entanto, uma atualização no painel de voos confirmou que o voo não decolaria às 8h.</t>
  </si>
  <si>
    <t>Isso implica que 'o voo para Nova Iorque sai às 10h'?</t>
  </si>
  <si>
    <t>Analise o contexto e a pergunta a seguir. Pense passo a passo para determinar se a conclusão na pergunta é uma consequência lógica das premissas no contexto.
Contexto:
Havia apenas duas possibilidades para a partida do voo para Nova Iorque: às 8h ou às 10h da manhã. No entanto, uma atualização no painel de voos confirmou que o voo não decolaria às 8h.
Pergunta:
Isso implica que 'o voo para Nova Iorque não sai às 10h'?
Sua resposta final deve ser APENAS a palavra "Sim" ou "Não", em português.
Resposta:</t>
  </si>
  <si>
    <t>Isso implica que 'o voo para Nova Iorque não sai às 10h'?</t>
  </si>
  <si>
    <t>Analise o contexto e a pergunta a seguir. Pense passo a passo para determinar se a conclusão na pergunta é uma consequência lógica das premissas no contexto.
Contexto:
Ao planear a sua semana, a equipa sabia que a sua reunião importante seria agendada para segunda ou terça-feira. Mais tarde, chegou uma atualização a confirmar que a reunião não iria definitivamente decorrer na segunda-feira.
Pergunta:
Isso implica que 'a reunião de equipa é na terça-feira'?
Sua resposta final deve ser APENAS a palavra "Sim" ou "Não", em português.
Resposta:</t>
  </si>
  <si>
    <t>Ao planear a sua semana, a equipa sabia que a sua reunião importante seria agendada para segunda ou terça-feira. Mais tarde, chegou uma atualização a confirmar que a reunião não iria definitivamente decorrer na segunda-feira.</t>
  </si>
  <si>
    <t>Isso implica que 'a reunião de equipa é na terça-feira'?</t>
  </si>
  <si>
    <t>Analise o contexto e a pergunta a seguir. Pense passo a passo para determinar se a conclusão na pergunta é uma consequência lógica das premissas no contexto.
Contexto:
Ao planear a sua semana, a equipa sabia que a sua reunião importante seria agendada para segunda ou terça-feira. Mais tarde, chegou uma atualização a confirmar que a reunião não iria definitivamente decorrer na segunda-feira.
Pergunta:
Isso implica que 'a reunião de equipa não é na terça-feira'?
Sua resposta final deve ser APENAS a palavra "Sim" ou "Não", em português.
Resposta:</t>
  </si>
  <si>
    <t>Isso implica que 'a reunião de equipa não é na terça-feira'?</t>
  </si>
  <si>
    <t>Analise o contexto e a pergunta a seguir. Pense passo a passo para determinar se a conclusão na pergunta é uma consequência lógica das premissas no contexto.
Contexto:
A equipe aguardava a confirmação sobre quem seria o responsável pelo projeto, e era sabido que a decisão final seria entre Carlos ou Sofia. Mais tarde, foi anunciado a todos que o responsável pelo projeto não é o Carlos.
Pergunta:
Isso implica que 'a responsável pelo projeto é a Sofia'?
Sua resposta final deve ser APENAS a palavra "Sim" ou "Não", em português.
Resposta:</t>
  </si>
  <si>
    <t>A equipe aguardava a confirmação sobre quem seria o responsável pelo projeto, e era sabido que a decisão final seria entre Carlos ou Sofia. Mais tarde, foi anunciado a todos que o responsável pelo projeto não é o Carlos.</t>
  </si>
  <si>
    <t>Isso implica que 'a responsável pelo projeto é a Sofia'?</t>
  </si>
  <si>
    <t>Analise o contexto e a pergunta a seguir. Pense passo a passo para determinar se a conclusão na pergunta é uma consequência lógica das premissas no contexto.
Contexto:
A equipe aguardava a confirmação sobre quem seria o responsável pelo projeto, e era sabido que a decisão final seria entre Carlos ou Sofia. Mais tarde, foi anunciado a todos que o responsável pelo projeto não é o Carlos.
Pergunta:
Isso implica que 'a responsável pelo projeto não é a Sofia'?
Sua resposta final deve ser APENAS a palavra "Sim" ou "Não", em português.
Resposta:</t>
  </si>
  <si>
    <t>Isso implica que 'a responsável pelo projeto não é a Sofia'?</t>
  </si>
  <si>
    <t>Analise o contexto e a pergunta a seguir. Pense passo a passo para determinar se a conclusão na pergunta é uma consequência lógica das premissas no contexto.
Contexto:
Para finalizar a transação, foi estabelecido que as opções de pagamento eram por transferência bancária ou por cartão de crédito. No entanto, também ficou claro que o pagamento não seria realizado através de uma transferência bancária.
Pergunta:
Isso implica que 'o pagamento será feito por cartão de crédito'?
Sua resposta final deve ser APENAS a palavra "Sim" ou "Não", em português.
Resposta:</t>
  </si>
  <si>
    <t>Para finalizar a transação, foi estabelecido que as opções de pagamento eram por transferência bancária ou por cartão de crédito. No entanto, também ficou claro que o pagamento não seria realizado através de uma transferência bancária.</t>
  </si>
  <si>
    <t>Isso implica que 'o pagamento será feito por cartão de crédito'?</t>
  </si>
  <si>
    <t>Analise o contexto e a pergunta a seguir. Pense passo a passo para determinar se a conclusão na pergunta é uma consequência lógica das premissas no contexto.
Contexto:
Para finalizar a transação, foi estabelecido que as opções de pagamento eram por transferência bancária ou por cartão de crédito. No entanto, também ficou claro que o pagamento não seria realizado através de uma transferência bancária.
Pergunta:
Isso implica que 'o pagamento não será feito por cartão de crédito'?
Sua resposta final deve ser APENAS a palavra "Sim" ou "Não", em português.
Resposta:</t>
  </si>
  <si>
    <t>Isso implica que 'o pagamento não será feito por cartão de crédito'?</t>
  </si>
  <si>
    <t>Analise o contexto e a pergunta a seguir. Pense passo a passo para determinar se a conclusão na pergunta é uma consequência lógica das premissas no contexto.
Contexto:
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
Pergunta:
Isso implica que 'a causa do problema é o hardware'?
Sua resposta final deve ser APENAS a palavra "Sim" ou "Não", em português.
Resposta:</t>
  </si>
  <si>
    <t>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t>
  </si>
  <si>
    <t>Isso implica que 'a causa do problema é o hardware'?</t>
  </si>
  <si>
    <t>Analise o contexto e a pergunta a seguir. Pense passo a passo para determinar se a conclusão na pergunta é uma consequência lógica das premissas no contexto.
Contexto:
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
Pergunta:
Isso implica que 'a causa do problema não é o hardware'?
Sua resposta final deve ser APENAS a palavra "Sim" ou "Não", em português.
Resposta:</t>
  </si>
  <si>
    <t>Isso implica que 'a causa do problema não é o hardware'?</t>
  </si>
  <si>
    <t>Analise o contexto e a pergunta a seguir. Pense passo a passo para determinar se a conclusão na pergunta é uma consequência lógica das premissas no contexto.
Contexto:
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
Pergunta:
Isso implica que 'as férias serão na montanha'?
Sua resposta final deve ser APENAS a palavra "Sim" ou "Não", em português.
Resposta:</t>
  </si>
  <si>
    <t>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t>
  </si>
  <si>
    <t>Isso implica que 'as férias serão na montanha'?</t>
  </si>
  <si>
    <t>Analise o contexto e a pergunta a seguir. Pense passo a passo para determinar se a conclusão na pergunta é uma consequência lógica das premissas no contexto.
Contexto:
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
Pergunta:
Isso implica que 'as férias não serão na montanha'?
Sua resposta final deve ser APENAS a palavra "Sim" ou "Não", em português.
Resposta:</t>
  </si>
  <si>
    <t>Isso implica que 'as férias não serão na montanha'?</t>
  </si>
  <si>
    <t>Analise o contexto e a pergunta a seguir. Pense passo a passo para determinar se a conclusão na pergunta é uma consequência lógica das premissas no contexto.
Contexto:
Ao ponderar sobre o que comer, ficou claro que as opções para o jantar se resumiam a duas escolhas deliciosas: comida italiana ou comida japonesa. Lembrando do banquete de massas da noite anterior, todos concordaram que não iriam jantar comida italiana novamente.
Pergunta:
Isso implica que 'vamos jantar comida japonesa'?
Sua resposta final deve ser APENAS a palavra "Sim" ou "Não", em português.
Resposta:</t>
  </si>
  <si>
    <t>Ao ponderar sobre o que comer, ficou claro que as opções para o jantar se resumiam a duas escolhas deliciosas: comida italiana ou comida japonesa. Lembrando do banquete de massas da noite anterior, todos concordaram que não iriam jantar comida italiana novamente.</t>
  </si>
  <si>
    <t>Isso implica que 'vamos jantar comida japonesa'?</t>
  </si>
  <si>
    <t>Analise o contexto e a pergunta a seguir. Pense passo a passo para determinar se a conclusão na pergunta é uma consequência lógica das premissas no contexto.
Contexto:
Ao ponderar sobre o que comer, ficou claro que as opções para o jantar se resumiam a duas escolhas deliciosas: comida italiana ou comida japonesa. Lembrando do banquete de massas da noite anterior, todos concordaram que não iriam jantar comida italiana novamente.
Pergunta:
Isso implica que 'não vamos jantar comida japonesa'?
Sua resposta final deve ser APENAS a palavra "Sim" ou "Não", em português.
Resposta:</t>
  </si>
  <si>
    <t>Isso implica que 'não vamos jantar comida japonesa'?</t>
  </si>
  <si>
    <t>Analise o contexto e a pergunta a seguir. Pense passo a passo para determinar se a conclusão na pergunta é uma consequência lógica das premissas no contexto.
Contexto:
A entrega da encomenda estava prevista para acontecer hoje ou amanhã. Contudo, uma notificação de última hora confirmou que a encomenda não chegará hoje.
Pergunta:
Isso implica que 'a encomenda chegará amanhã'?
Sua resposta final deve ser APENAS a palavra "Sim" ou "Não", em português.
Resposta:</t>
  </si>
  <si>
    <t>A entrega da encomenda estava prevista para acontecer hoje ou amanhã. Contudo, uma notificação de última hora confirmou que a encomenda não chegará hoje.</t>
  </si>
  <si>
    <t>Isso implica que 'a encomenda chegará amanhã'?</t>
  </si>
  <si>
    <t>Analise o contexto e a pergunta a seguir. Pense passo a passo para determinar se a conclusão na pergunta é uma consequência lógica das premissas no contexto.
Contexto:
A entrega da encomenda estava prevista para acontecer hoje ou amanhã. Contudo, uma notificação de última hora confirmou que a encomenda não chegará hoje.
Pergunta:
Isso implica que 'a encomenda não chegará amanhã'?
Sua resposta final deve ser APENAS a palavra "Sim" ou "Não", em português.
Resposta:</t>
  </si>
  <si>
    <t>Isso implica que 'a encomenda não chegará amanhã'?</t>
  </si>
  <si>
    <t>Analise o contexto e a pergunta a seguir. Pense passo a passo para determinar se a conclusão na pergunta é uma consequência lógica das premissas no contexto.
Contexto:
Na penumbra do cômodo, só poderiam haver duas explicações para a escuridão: o interruptor da luz já estava acionado, ou a lâmpada havia queimado de vez. Após um momento tateando a parede, constatou-se que o interruptor da luz não estava, de fato, na posição de ligado.
Pergunta:
Isso implica que 'a lâmpada está queimada'?
Sua resposta final deve ser APENAS a palavra "Sim" ou "Não", em português.
Resposta:</t>
  </si>
  <si>
    <t>Na penumbra do cômodo, só poderiam haver duas explicações para a escuridão: o interruptor da luz já estava acionado, ou a lâmpada havia queimado de vez. Após um momento tateando a parede, constatou-se que o interruptor da luz não estava, de fato, na posição de ligado.</t>
  </si>
  <si>
    <t>Isso implica que 'a lâmpada está queimada'?</t>
  </si>
  <si>
    <t>Analise o contexto e a pergunta a seguir. Pense passo a passo para determinar se a conclusão na pergunta é uma consequência lógica das premissas no contexto.
Contexto:
Na penumbra do cômodo, só poderiam haver duas explicações para a escuridão: o interruptor da luz já estava acionado, ou a lâmpada havia queimado de vez. Após um momento tateando a parede, constatou-se que o interruptor da luz não estava, de fato, na posição de ligado.
Pergunta:
Isso implica que 'a lâmpada não está queimada'?
Sua resposta final deve ser APENAS a palavra "Sim" ou "Não", em português.
Resposta:</t>
  </si>
  <si>
    <t>Isso implica que 'a lâmpada não está queimada'?</t>
  </si>
  <si>
    <t>hypothetical_syllogism</t>
  </si>
  <si>
    <t>Analise o contexto e a pergunta a seguir. Pense passo a passo para determinar se a conclusão na pergunta é uma consequência lógica das premissas no contexto.
Contexto:
Uma chuva intensa caiu durante a noite, fazendo com que o rio transbordasse. Devido ao transbordamento do rio, as ruas da cidade acabaram alagadas.
Pergunta:
Se choveu muito durante a noite, isso significa que as ruas da cidade ficaram alagadas?
Sua resposta final deve ser APENAS a palavra "Sim" ou "Não", em português.
Resposta:</t>
  </si>
  <si>
    <t>Uma chuva intensa caiu durante a noite, fazendo com que o rio transbordasse. Devido ao transbordamento do rio, as ruas da cidade acabaram alagadas.</t>
  </si>
  <si>
    <t>Se choveu muito durante a noite, isso significa que as ruas da cidade ficaram alagadas?</t>
  </si>
  <si>
    <t>Analise o contexto e a pergunta a seguir. Pense passo a passo para determinar se a conclusão na pergunta é uma consequência lógica das premissas no contexto.
Contexto:
Uma chuva intensa caiu durante a noite, fazendo com que o rio transbordasse. Devido ao transbordamento do rio, as ruas da cidade acabaram alagadas.
Pergunta:
Se choveu muito durante a noite, isso significa que as ruas da cidade não ficaram alagadas?
Sua resposta final deve ser APENAS a palavra "Sim" ou "Não", em português.
Resposta:</t>
  </si>
  <si>
    <t>Se choveu muito durante a noite, isso significa que as ruas da cidade não ficaram alagadas?</t>
  </si>
  <si>
    <t>Analise o contexto e a pergunta a seguir. Pense passo a passo para determinar se a conclusão na pergunta é uma consequência lógica das premissas no contexto.
Contexto:
Uma chuva intensa caiu durante a noite, fazendo com que o rio transbordasse. Devido ao transbordamento do rio, as ruas da cidade acabaram alagadas.
Pergunta:
Se não choveu muito durante a noite, isso significa que as ruas da cidade não ficaram alagadas?
Sua resposta final deve ser APENAS a palavra "Sim" ou "Não", em português.
Resposta:</t>
  </si>
  <si>
    <t>Se não choveu muito durante a noite, isso significa que as ruas da cidade não ficaram alagadas?</t>
  </si>
  <si>
    <t>Analise o contexto e a pergunta a seguir. Pense passo a passo para determinar se a conclusão na pergunta é uma consequência lógica das premissas no contexto.
Contexto:
Uma chuva intensa caiu durante a noite, fazendo com que o rio transbordasse. Devido ao transbordamento do rio, as ruas da cidade acabaram alagadas.
Pergunta:
Se não choveu muito durante a noite, isso significa que as ruas da cidade ficaram alagadas?
Sua resposta final deve ser APENAS a palavra "Sim" ou "Não", em português.
Resposta:</t>
  </si>
  <si>
    <t>Se não choveu muito durante a noite, isso significa que as ruas da cidade ficaram alagadas?</t>
  </si>
  <si>
    <t>Analise o contexto e a pergunta a seguir. Pense passo a passo para determinar se a conclusão na pergunta é uma consequência lógica das premissas no contexto.
Contexto:
Ao me dedicar diligentemente aos estudos para o exame, eu sabia que o resultado seria um domínio completo do conteúdo da matéria. Ter esse domínio, por sua vez, sempre me garantia a aprovação na prova com uma nota alta.
Pergunta:
Se eu estudei diligentemente para o exame, isso significa que eu passei na prova com uma nota alta?
Sua resposta final deve ser APENAS a palavra "Sim" ou "Não", em português.
Resposta:</t>
  </si>
  <si>
    <t>Ao me dedicar diligentemente aos estudos para o exame, eu sabia que o resultado seria um domínio completo do conteúdo da matéria. Ter esse domínio, por sua vez, sempre me garantia a aprovação na prova com uma nota alta.</t>
  </si>
  <si>
    <t>Se eu estudei diligentemente para o exame, isso significa que eu passei na prova com uma nota alta?</t>
  </si>
  <si>
    <t>Analise o contexto e a pergunta a seguir. Pense passo a passo para determinar se a conclusão na pergunta é uma consequência lógica das premissas no contexto.
Contexto:
Ao me dedicar diligentemente aos estudos para o exame, eu sabia que o resultado seria um domínio completo do conteúdo da matéria. Ter esse domínio, por sua vez, sempre me garantia a aprovação na prova com uma nota alta.
Pergunta:
Se eu estudei diligentemente para o exame, isso significa que eu não passei na prova com uma nota alta?
Sua resposta final deve ser APENAS a palavra "Sim" ou "Não", em português.
Resposta:</t>
  </si>
  <si>
    <t>Se eu estudei diligentemente para o exame, isso significa que eu não passei na prova com uma nota alta?</t>
  </si>
  <si>
    <t>Analise o contexto e a pergunta a seguir. Pense passo a passo para determinar se a conclusão na pergunta é uma consequência lógica das premissas no contexto.
Contexto:
Ao me dedicar diligentemente aos estudos para o exame, eu sabia que o resultado seria um domínio completo do conteúdo da matéria. Ter esse domínio, por sua vez, sempre me garantia a aprovação na prova com uma nota alta.
Pergunta:
Se eu não estudei diligentemente para o exame, isso significa que eu não passei na prova com uma nota alta?
Sua resposta final deve ser APENAS a palavra "Sim" ou "Não", em português.
Resposta:</t>
  </si>
  <si>
    <t>Se eu não estudei diligentemente para o exame, isso significa que eu não passei na prova com uma nota alta?</t>
  </si>
  <si>
    <t>Analise o contexto e a pergunta a seguir. Pense passo a passo para determinar se a conclusão na pergunta é uma consequência lógica das premissas no contexto.
Contexto:
Ao me dedicar diligentemente aos estudos para o exame, eu sabia que o resultado seria um domínio completo do conteúdo da matéria. Ter esse domínio, por sua vez, sempre me garantia a aprovação na prova com uma nota alta.
Pergunta:
Se eu não estudei diligentemente para o exame, isso significa que eu passei na prova com uma nota alta?
Sua resposta final deve ser APENAS a palavra "Sim" ou "Não", em português.
Resposta:</t>
  </si>
  <si>
    <t>Se eu não estudei diligentemente para o exame, isso significa que eu passei na prova com uma nota alta?</t>
  </si>
  <si>
    <t>Analise o contexto e a pergunta a seguir. Pense passo a passo para determinar se a conclusão na pergunta é uma consequência lógica das premissas no contexto.
Contexto:
O meu voo foi cancelado por causa do mau tempo, o que me impediu de viajar para o meu destino. O facto de eu não ter conseguido viajar para o meu destino significou que perdi a conferência de negócios.
Pergunta:
Se o voo foi cancelado devido ao mau tempo, isso significa que eu perdi a conferência de negócios?
Sua resposta final deve ser APENAS a palavra "Sim" ou "Não", em português.
Resposta:</t>
  </si>
  <si>
    <t>O meu voo foi cancelado por causa do mau tempo, o que me impediu de viajar para o meu destino. O facto de eu não ter conseguido viajar para o meu destino significou que perdi a conferência de negócios.</t>
  </si>
  <si>
    <t>Se o voo foi cancelado devido ao mau tempo, isso significa que eu perdi a conferência de negócios?</t>
  </si>
  <si>
    <t>Analise o contexto e a pergunta a seguir. Pense passo a passo para determinar se a conclusão na pergunta é uma consequência lógica das premissas no contexto.
Contexto:
O meu voo foi cancelado por causa do mau tempo, o que me impediu de viajar para o meu destino. O facto de eu não ter conseguido viajar para o meu destino significou que perdi a conferência de negócios.
Pergunta:
Se o voo foi cancelado devido ao mau tempo, isso significa que eu não perdi a conferência de negócios?
Sua resposta final deve ser APENAS a palavra "Sim" ou "Não", em português.
Resposta:</t>
  </si>
  <si>
    <t>Se o voo foi cancelado devido ao mau tempo, isso significa que eu não perdi a conferência de negócios?</t>
  </si>
  <si>
    <t>Analise o contexto e a pergunta a seguir. Pense passo a passo para determinar se a conclusão na pergunta é uma consequência lógica das premissas no contexto.
Contexto:
O meu voo foi cancelado por causa do mau tempo, o que me impediu de viajar para o meu destino. O facto de eu não ter conseguido viajar para o meu destino significou que perdi a conferência de negócios.
Pergunta:
Se o voo não foi cancelado devido ao mau tempo, isso significa que eu não perdi a conferência de negócios?
Sua resposta final deve ser APENAS a palavra "Sim" ou "Não", em português.
Resposta:</t>
  </si>
  <si>
    <t>Se o voo não foi cancelado devido ao mau tempo, isso significa que eu não perdi a conferência de negócios?</t>
  </si>
  <si>
    <t>Analise o contexto e a pergunta a seguir. Pense passo a passo para determinar se a conclusão na pergunta é uma consequência lógica das premissas no contexto.
Contexto:
O meu voo foi cancelado por causa do mau tempo, o que me impediu de viajar para o meu destino. O facto de eu não ter conseguido viajar para o meu destino significou que perdi a conferência de negócios.
Pergunta:
Se o voo não foi cancelado devido ao mau tempo, isso significa que eu perdi a conferência de negócios?
Sua resposta final deve ser APENAS a palavra "Sim" ou "Não", em português.
Resposta:</t>
  </si>
  <si>
    <t>Se o voo não foi cancelado devido ao mau tempo, isso significa que eu perdi a conferência de negócios?</t>
  </si>
  <si>
    <t>Analise o contexto e a pergunta a seguir. Pense passo a passo para determinar se a conclusão na pergunta é uma consequência lógica das premissas no contexto.
Contexto:
Devido ao sol estar tão forte hoje, a temperatura da areia da praia consequentemente aumentou. Uma consequência do aumento da temperatura da areia da praia é que meu sorvete derreteu rapidamente.
Pergunta:
Se o sol está muito forte hoje, isso significa que meu sorvete derreteu rapidamente?
Sua resposta final deve ser APENAS a palavra "Sim" ou "Não", em português.
Resposta:</t>
  </si>
  <si>
    <t>Devido ao sol estar tão forte hoje, a temperatura da areia da praia consequentemente aumentou. Uma consequência do aumento da temperatura da areia da praia é que meu sorvete derreteu rapidamente.</t>
  </si>
  <si>
    <t>Se o sol está muito forte hoje, isso significa que meu sorvete derreteu rapidamente?</t>
  </si>
  <si>
    <t>Analise o contexto e a pergunta a seguir. Pense passo a passo para determinar se a conclusão na pergunta é uma consequência lógica das premissas no contexto.
Contexto:
Devido ao sol estar tão forte hoje, a temperatura da areia da praia consequentemente aumentou. Uma consequência do aumento da temperatura da areia da praia é que meu sorvete derreteu rapidamente.
Pergunta:
Se o sol está muito forte hoje, isso significa que meu sorvete não derreteu rapidamente?
Sua resposta final deve ser APENAS a palavra "Sim" ou "Não", em português.
Resposta:</t>
  </si>
  <si>
    <t>Se o sol está muito forte hoje, isso significa que meu sorvete não derreteu rapidamente?</t>
  </si>
  <si>
    <t>Analise o contexto e a pergunta a seguir. Pense passo a passo para determinar se a conclusão na pergunta é uma consequência lógica das premissas no contexto.
Contexto:
Devido ao sol estar tão forte hoje, a temperatura da areia da praia consequentemente aumentou. Uma consequência do aumento da temperatura da areia da praia é que meu sorvete derreteu rapidamente.
Pergunta:
Se o sol não está muito forte hoje, isso significa que meu sorvete não derreteu rapidamente?
Sua resposta final deve ser APENAS a palavra "Sim" ou "Não", em português.
Resposta:</t>
  </si>
  <si>
    <t>Se o sol não está muito forte hoje, isso significa que meu sorvete não derreteu rapidamente?</t>
  </si>
  <si>
    <t>Analise o contexto e a pergunta a seguir. Pense passo a passo para determinar se a conclusão na pergunta é uma consequência lógica das premissas no contexto.
Contexto:
Devido ao sol estar tão forte hoje, a temperatura da areia da praia consequentemente aumentou. Uma consequência do aumento da temperatura da areia da praia é que meu sorvete derreteu rapidamente.
Pergunta:
Se o sol não está muito forte hoje, isso significa que meu sorvete derreteu rapidamente?
Sua resposta final deve ser APENAS a palavra "Sim" ou "Não", em português.
Resposta:</t>
  </si>
  <si>
    <t>Se o sol não está muito forte hoje, isso significa que meu sorvete derreteu rapidamente?</t>
  </si>
  <si>
    <t>Analise o contexto e a pergunta a seguir. Pense passo a passo para determinar se a conclusão na pergunta é uma consequência lógica das premissas no contexto.
Contexto:
A bateria do meu notebook acabou, o que fez com que o programa se fechasse inesperadamente. O encerramento inesperado do programa resultou na perda de todo o trabalho não salvo.
Pergunta:
Se a bateria do meu notebook acabou, isso significa que eu perdi todo o trabalho não salvo?
Sua resposta final deve ser APENAS a palavra "Sim" ou "Não", em português.
Resposta:</t>
  </si>
  <si>
    <t>A bateria do meu notebook acabou, o que fez com que o programa se fechasse inesperadamente. O encerramento inesperado do programa resultou na perda de todo o trabalho não salvo.</t>
  </si>
  <si>
    <t>Se a bateria do meu notebook acabou, isso significa que eu perdi todo o trabalho não salvo?</t>
  </si>
  <si>
    <t>Analise o contexto e a pergunta a seguir. Pense passo a passo para determinar se a conclusão na pergunta é uma consequência lógica das premissas no contexto.
Contexto:
A bateria do meu notebook acabou, o que fez com que o programa se fechasse inesperadamente. O encerramento inesperado do programa resultou na perda de todo o trabalho não salvo.
Pergunta:
Se a bateria do meu notebook acabou, isso significa que eu não perdi todo o trabalho não salvo?
Sua resposta final deve ser APENAS a palavra "Sim" ou "Não", em português.
Resposta:</t>
  </si>
  <si>
    <t>Se a bateria do meu notebook acabou, isso significa que eu não perdi todo o trabalho não salvo?</t>
  </si>
  <si>
    <t>Analise o contexto e a pergunta a seguir. Pense passo a passo para determinar se a conclusão na pergunta é uma consequência lógica das premissas no contexto.
Contexto:
A bateria do meu notebook acabou, o que fez com que o programa se fechasse inesperadamente. O encerramento inesperado do programa resultou na perda de todo o trabalho não salvo.
Pergunta:
Se a bateria do meu notebook não acabou, isso significa que eu não perdi todo o trabalho não salvo?
Sua resposta final deve ser APENAS a palavra "Sim" ou "Não", em português.
Resposta:</t>
  </si>
  <si>
    <t>Se a bateria do meu notebook não acabou, isso significa que eu não perdi todo o trabalho não salvo?</t>
  </si>
  <si>
    <t>Analise o contexto e a pergunta a seguir. Pense passo a passo para determinar se a conclusão na pergunta é uma consequência lógica das premissas no contexto.
Contexto:
A bateria do meu notebook acabou, o que fez com que o programa se fechasse inesperadamente. O encerramento inesperado do programa resultou na perda de todo o trabalho não salvo.
Pergunta:
Se a bateria do meu notebook não acabou, isso significa que eu perdi todo o trabalho não salvo?
Sua resposta final deve ser APENAS a palavra "Sim" ou "Não", em português.
Resposta:</t>
  </si>
  <si>
    <t>Se a bateria do meu notebook não acabou, isso significa que eu perdi todo o trabalho não salvo?</t>
  </si>
  <si>
    <t>Analise o contexto e a pergunta a seguir. Pense passo a passo para determinar se a conclusão na pergunta é uma consequência lógica das premissas no contexto.
Contexto:
Durante o preparo, um momento de distração fez com que o fermento ficasse esquecido na bancada. É um facto conhecido que um bolo que não cresce adequadamente no forno resulta numa massa solada e dura.
Pergunta:
Se esqueci de colocar fermento na massa, isso significa que o bolo ficou solado e duro?
Sua resposta final deve ser APENAS a palavra "Sim" ou "Não", em português.
Resposta:</t>
  </si>
  <si>
    <t>Durante o preparo, um momento de distração fez com que o fermento ficasse esquecido na bancada. É um facto conhecido que um bolo que não cresce adequadamente no forno resulta numa massa solada e dura.</t>
  </si>
  <si>
    <t>Se esqueci de colocar fermento na massa, isso significa que o bolo ficou solado e duro?</t>
  </si>
  <si>
    <t>Analise o contexto e a pergunta a seguir. Pense passo a passo para determinar se a conclusão na pergunta é uma consequência lógica das premissas no contexto.
Contexto:
Durante o preparo, um momento de distração fez com que o fermento ficasse esquecido na bancada. É um facto conhecido que um bolo que não cresce adequadamente no forno resulta numa massa solada e dura.
Pergunta:
Se esqueci de colocar fermento na massa, isso significa que o bolo não ficou solado e duro?
Sua resposta final deve ser APENAS a palavra "Sim" ou "Não", em português.
Resposta:</t>
  </si>
  <si>
    <t>Se esqueci de colocar fermento na massa, isso significa que o bolo não ficou solado e duro?</t>
  </si>
  <si>
    <t>Analise o contexto e a pergunta a seguir. Pense passo a passo para determinar se a conclusão na pergunta é uma consequência lógica das premissas no contexto.
Contexto:
Durante o preparo, um momento de distração fez com que o fermento ficasse esquecido na bancada. É um facto conhecido que um bolo que não cresce adequadamente no forno resulta numa massa solada e dura.
Pergunta:
Se lembrei de colocar fermento na massa, isso significa que o bolo não ficou solado e duro?
Sua resposta final deve ser APENAS a palavra "Sim" ou "Não", em português.
Resposta:</t>
  </si>
  <si>
    <t>Se lembrei de colocar fermento na massa, isso significa que o bolo não ficou solado e duro?</t>
  </si>
  <si>
    <t>Analise o contexto e a pergunta a seguir. Pense passo a passo para determinar se a conclusão na pergunta é uma consequência lógica das premissas no contexto.
Contexto:
Durante o preparo, um momento de distração fez com que o fermento ficasse esquecido na bancada. É um facto conhecido que um bolo que não cresce adequadamente no forno resulta numa massa solada e dura.
Pergunta:
Se lembrei de colocar fermento na massa, isso significa que o bolo ficou solado e duro?
Sua resposta final deve ser APENAS a palavra "Sim" ou "Não", em português.
Resposta:</t>
  </si>
  <si>
    <t>Se lembrei de colocar fermento na massa, isso significa que o bolo ficou solado e duro?</t>
  </si>
  <si>
    <t>Analise o contexto e a pergunta a seguir. Pense passo a passo para determinar se a conclusão na pergunta é uma consequência lógica das premissas no contexto.
Contexto:
Quando o jogador estrela da equipe sofreu uma lesão, isso significou que a equipe teve que jogar desfalcada. Jogar desfalcado, por sua vez, levou a equipe a perder a partida final.
Pergunta:
Se o jogador estrela do time se machucou, isso significa que o time perdeu a partida final?
Sua resposta final deve ser APENAS a palavra "Sim" ou "Não", em português.
Resposta:</t>
  </si>
  <si>
    <t>Quando o jogador estrela da equipe sofreu uma lesão, isso significou que a equipe teve que jogar desfalcada. Jogar desfalcado, por sua vez, levou a equipe a perder a partida final.</t>
  </si>
  <si>
    <t>Se o jogador estrela do time se machucou, isso significa que o time perdeu a partida final?</t>
  </si>
  <si>
    <t>Analise o contexto e a pergunta a seguir. Pense passo a passo para determinar se a conclusão na pergunta é uma consequência lógica das premissas no contexto.
Contexto:
Quando o jogador estrela da equipe sofreu uma lesão, isso significou que a equipe teve que jogar desfalcada. Jogar desfalcado, por sua vez, levou a equipe a perder a partida final.
Pergunta:
Se o jogador estrela do time se machucou, isso significa que o time não perdeu a partida final?
Sua resposta final deve ser APENAS a palavra "Sim" ou "Não", em português.
Resposta:</t>
  </si>
  <si>
    <t>Se o jogador estrela do time se machucou, isso significa que o time não perdeu a partida final?</t>
  </si>
  <si>
    <t>Analise o contexto e a pergunta a seguir. Pense passo a passo para determinar se a conclusão na pergunta é uma consequência lógica das premissas no contexto.
Contexto:
Quando o jogador estrela da equipe sofreu uma lesão, isso significou que a equipe teve que jogar desfalcada. Jogar desfalcado, por sua vez, levou a equipe a perder a partida final.
Pergunta:
Se o jogador estrela do time não se machucou, isso significa que o time não perdeu a partida final?
Sua resposta final deve ser APENAS a palavra "Sim" ou "Não", em português.
Resposta:</t>
  </si>
  <si>
    <t>Se o jogador estrela do time não se machucou, isso significa que o time não perdeu a partida final?</t>
  </si>
  <si>
    <t>Analise o contexto e a pergunta a seguir. Pense passo a passo para determinar se a conclusão na pergunta é uma consequência lógica das premissas no contexto.
Contexto:
Quando o jogador estrela da equipe sofreu uma lesão, isso significou que a equipe teve que jogar desfalcada. Jogar desfalcado, por sua vez, levou a equipe a perder a partida final.
Pergunta:
Se o jogador estrela do time não se machucou, isso significa que o time perdeu a partida final?
Sua resposta final deve ser APENAS a palavra "Sim" ou "Não", em português.
Resposta:</t>
  </si>
  <si>
    <t>Se o jogador estrela do time não se machucou, isso significa que o time perdeu a partida final?</t>
  </si>
  <si>
    <t>Analise o contexto e a pergunta a seguir. Pense passo a passo para determinar se a conclusão na pergunta é uma consequência lógica das premissas no contexto.
Contexto:
Um repentino corte de energia atingiu o bairro, o que fez com que os semáforos em todos os cruzamentos parassem de funcionar. Com os semáforos agora totalmente inoperantes, o trânsito rapidamente se transformou em um caos completo.
Pergunta:
Se houve um corte de energia no bairro, isso significa que o trânsito ficou completamente caótico?
Sua resposta final deve ser APENAS a palavra "Sim" ou "Não", em português.
Resposta:</t>
  </si>
  <si>
    <t>Um repentino corte de energia atingiu o bairro, o que fez com que os semáforos em todos os cruzamentos parassem de funcionar. Com os semáforos agora totalmente inoperantes, o trânsito rapidamente se transformou em um caos completo.</t>
  </si>
  <si>
    <t>Se houve um corte de energia no bairro, isso significa que o trânsito ficou completamente caótico?</t>
  </si>
  <si>
    <t>Analise o contexto e a pergunta a seguir. Pense passo a passo para determinar se a conclusão na pergunta é uma consequência lógica das premissas no contexto.
Contexto:
Um repentino corte de energia atingiu o bairro, o que fez com que os semáforos em todos os cruzamentos parassem de funcionar. Com os semáforos agora totalmente inoperantes, o trânsito rapidamente se transformou em um caos completo.
Pergunta:
Se houve um corte de energia no bairro, isso significa que o trânsito não ficou completamente caótico?
Sua resposta final deve ser APENAS a palavra "Sim" ou "Não", em português.
Resposta:</t>
  </si>
  <si>
    <t>Se houve um corte de energia no bairro, isso significa que o trânsito não ficou completamente caótico?</t>
  </si>
  <si>
    <t>Analise o contexto e a pergunta a seguir. Pense passo a passo para determinar se a conclusão na pergunta é uma consequência lógica das premissas no contexto.
Contexto:
Um repentino corte de energia atingiu o bairro, o que fez com que os semáforos em todos os cruzamentos parassem de funcionar. Com os semáforos agora totalmente inoperantes, o trânsito rapidamente se transformou em um caos completo.
Pergunta:
Se não houve um corte de energia no bairro, isso significa que o trânsito não ficou completamente caótico?
Sua resposta final deve ser APENAS a palavra "Sim" ou "Não", em português.
Resposta:</t>
  </si>
  <si>
    <t>Se não houve um corte de energia no bairro, isso significa que o trânsito não ficou completamente caótico?</t>
  </si>
  <si>
    <t>Analise o contexto e a pergunta a seguir. Pense passo a passo para determinar se a conclusão na pergunta é uma consequência lógica das premissas no contexto.
Contexto:
Um repentino corte de energia atingiu o bairro, o que fez com que os semáforos em todos os cruzamentos parassem de funcionar. Com os semáforos agora totalmente inoperantes, o trânsito rapidamente se transformou em um caos completo.
Pergunta:
Se não houve um corte de energia no bairro, isso significa que o trânsito ficou completamente caótico?
Sua resposta final deve ser APENAS a palavra "Sim" ou "Não", em português.
Resposta:</t>
  </si>
  <si>
    <t>Se não houve um corte de energia no bairro, isso significa que o trânsito ficou completamente caótico?</t>
  </si>
  <si>
    <t>Analise o contexto e a pergunta a seguir. Pense passo a passo para determinar se a conclusão na pergunta é uma consequência lógica das premissas no contexto.
Contexto:
A presença de um bug crítico no código-fonte levaria inevitavelmente ao travamento do software durante a apresentação. Além disso, um travamento do software durante a apresentação significaria que a demonstração para o cliente seria um fracasso.
Pergunta:
Se o código-fonte continha um bug crítico, isso significa que a demonstração para o cliente foi um fracasso?
Sua resposta final deve ser APENAS a palavra "Sim" ou "Não", em português.
Resposta:</t>
  </si>
  <si>
    <t>A presença de um bug crítico no código-fonte levaria inevitavelmente ao travamento do software durante a apresentação. Além disso, um travamento do software durante a apresentação significaria que a demonstração para o cliente seria um fracasso.</t>
  </si>
  <si>
    <t>Se o código-fonte continha um bug crítico, isso significa que a demonstração para o cliente foi um fracasso?</t>
  </si>
  <si>
    <t>Analise o contexto e a pergunta a seguir. Pense passo a passo para determinar se a conclusão na pergunta é uma consequência lógica das premissas no contexto.
Contexto:
A presença de um bug crítico no código-fonte levaria inevitavelmente ao travamento do software durante a apresentação. Além disso, um travamento do software durante a apresentação significaria que a demonstração para o cliente seria um fracasso.
Pergunta:
Se o código-fonte continha um bug crítico, isso significa que a demonstração para o cliente não foi um fracasso?
Sua resposta final deve ser APENAS a palavra "Sim" ou "Não", em português.
Resposta:</t>
  </si>
  <si>
    <t>Se o código-fonte continha um bug crítico, isso significa que a demonstração para o cliente não foi um fracasso?</t>
  </si>
  <si>
    <t>Analise o contexto e a pergunta a seguir. Pense passo a passo para determinar se a conclusão na pergunta é uma consequência lógica das premissas no contexto.
Contexto:
A presença de um bug crítico no código-fonte levaria inevitavelmente ao travamento do software durante a apresentação. Além disso, um travamento do software durante a apresentação significaria que a demonstração para o cliente seria um fracasso.
Pergunta:
Se o código-fonte não continha um bug crítico, isso significa que a demonstração para o cliente não foi um fracasso?
Sua resposta final deve ser APENAS a palavra "Sim" ou "Não", em português.
Resposta:</t>
  </si>
  <si>
    <t>Se o código-fonte não continha um bug crítico, isso significa que a demonstração para o cliente não foi um fracasso?</t>
  </si>
  <si>
    <t>Analise o contexto e a pergunta a seguir. Pense passo a passo para determinar se a conclusão na pergunta é uma consequência lógica das premissas no contexto.
Contexto:
A presença de um bug crítico no código-fonte levaria inevitavelmente ao travamento do software durante a apresentação. Além disso, um travamento do software durante a apresentação significaria que a demonstração para o cliente seria um fracasso.
Pergunta:
Se o código-fonte não continha um bug crítico, isso significa que a demonstração para o cliente foi um fracasso?
Sua resposta final deve ser APENAS a palavra "Sim" ou "Não", em português.
Resposta:</t>
  </si>
  <si>
    <t>Se o código-fonte não continha um bug crítico, isso significa que a demonstração para o cliente foi um fracasso?</t>
  </si>
  <si>
    <t>Analise o contexto e a pergunta a seguir. Pense passo a passo para determinar se a conclusão na pergunta é uma consequência lógica das premissas no contexto.
Contexto:
Por ter perdido minhas chaves de casa, eu não pude entrar no meu apartamento. Visto que eu não conseguia entrar no meu apartamento, tive que chamar um chaveiro de emergência.
Pergunta:
Se eu perdi minhas chaves de casa, isso significa que eu tive que chamar um chaveiro de emergência?
Sua resposta final deve ser APENAS a palavra "Sim" ou "Não", em português.
Resposta:</t>
  </si>
  <si>
    <t>Por ter perdido minhas chaves de casa, eu não pude entrar no meu apartamento. Visto que eu não conseguia entrar no meu apartamento, tive que chamar um chaveiro de emergência.</t>
  </si>
  <si>
    <t>Se eu perdi minhas chaves de casa, isso significa que eu tive que chamar um chaveiro de emergência?</t>
  </si>
  <si>
    <t>Analise o contexto e a pergunta a seguir. Pense passo a passo para determinar se a conclusão na pergunta é uma consequência lógica das premissas no contexto.
Contexto:
Por ter perdido minhas chaves de casa, eu não pude entrar no meu apartamento. Visto que eu não conseguia entrar no meu apartamento, tive que chamar um chaveiro de emergência.
Pergunta:
Se eu perdi minhas chaves de casa, isso significa que eu não tive que chamar um chaveiro de emergência?
Sua resposta final deve ser APENAS a palavra "Sim" ou "Não", em português.
Resposta:</t>
  </si>
  <si>
    <t>Se eu perdi minhas chaves de casa, isso significa que eu não tive que chamar um chaveiro de emergência?</t>
  </si>
  <si>
    <t>Analise o contexto e a pergunta a seguir. Pense passo a passo para determinar se a conclusão na pergunta é uma consequência lógica das premissas no contexto.
Contexto:
Por ter perdido minhas chaves de casa, eu não pude entrar no meu apartamento. Visto que eu não conseguia entrar no meu apartamento, tive que chamar um chaveiro de emergência.
Pergunta:
Se eu não perdi minhas chaves de casa, isso significa que eu não tive que chamar um chaveiro de emergência?
Sua resposta final deve ser APENAS a palavra "Sim" ou "Não", em português.
Resposta:</t>
  </si>
  <si>
    <t>Se eu não perdi minhas chaves de casa, isso significa que eu não tive que chamar um chaveiro de emergência?</t>
  </si>
  <si>
    <t>Analise o contexto e a pergunta a seguir. Pense passo a passo para determinar se a conclusão na pergunta é uma consequência lógica das premissas no contexto.
Contexto:
Por ter perdido minhas chaves de casa, eu não pude entrar no meu apartamento. Visto que eu não conseguia entrar no meu apartamento, tive que chamar um chaveiro de emergência.
Pergunta:
Se eu não perdi minhas chaves de casa, isso significa que eu tive que chamar um chaveiro de emergência?
Sua resposta final deve ser APENAS a palavra "Sim" ou "Não", em português.
Resposta:</t>
  </si>
  <si>
    <t>Se eu não perdi minhas chaves de casa, isso significa que eu tive que chamar um chaveiro de emergência?</t>
  </si>
  <si>
    <t>material_implication</t>
  </si>
  <si>
    <t>Analise o contexto e a pergunta a seguir. Pense passo a passo para determinar se a conclusão na pergunta é uma consequência lógica das premissas no contexto.
Contexto:
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
Pergunta:
Isso implica que 'o sol não está brilhando forte ou a temperatura externa está alta'?
Sua resposta final deve ser APENAS a palavra "Sim" ou "Não", em português.
Resposta:</t>
  </si>
  <si>
    <t>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t>
  </si>
  <si>
    <t>Isso implica que 'o sol não está brilhando forte ou a temperatura externa está alta'?</t>
  </si>
  <si>
    <t>Analise o contexto e a pergunta a seguir. Pense passo a passo para determinar se a conclusão na pergunta é uma consequência lógica das premissas no contexto.
Contexto:
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
Pergunta:
Isso implica que 'o sol está brilhando forte e a temperatura externa não está alta'?
Sua resposta final deve ser APENAS a palavra "Sim" ou "Não", em português.
Resposta:</t>
  </si>
  <si>
    <t>Isso implica que 'o sol está brilhando forte e a temperatura externa não está alta'?</t>
  </si>
  <si>
    <t>Analise o contexto e a pergunta a seguir. Pense passo a passo para determinar se a conclusão na pergunta é uma consequência lógica das premissas no contexto.
Contexto:
Se choveu muito durante a noite, então as ruas da cidade estão molhadas.; Situação: As ruas da cidade não estão molhadas. Uma chuva intensa durante a noite sempre deixa as ruas da cidade molhadas. Pela manhã, porém, as ruas da cidade estavam completamente secas.
Pergunta:
Isso implica que 'não choveu muito durante a noite ou as ruas da cidade estão molhadas'?
Sua resposta final deve ser APENAS a palavra "Sim" ou "Não", em português.
Resposta:</t>
  </si>
  <si>
    <t>Se choveu muito durante a noite, então as ruas da cidade estão molhadas.; Situação: As ruas da cidade não estão molhadas. Uma chuva intensa durante a noite sempre deixa as ruas da cidade molhadas. Pela manhã, porém, as ruas da cidade estavam completamente secas.</t>
  </si>
  <si>
    <t>Isso implica que 'não choveu muito durante a noite ou as ruas da cidade estão molhadas'?</t>
  </si>
  <si>
    <t>Analise o contexto e a pergunta a seguir. Pense passo a passo para determinar se a conclusão na pergunta é uma consequência lógica das premissas no contexto.
Contexto:
Se choveu muito durante a noite, então as ruas da cidade estão molhadas.; Situação: As ruas da cidade não estão molhadas. Uma chuva intensa durante a noite sempre deixa as ruas da cidade molhadas. Pela manhã, porém, as ruas da cidade estavam completamente secas.
Pergunta:
Isso implica que 'choveu muito durante a noite e as ruas da cidade não estão molhadas'?
Sua resposta final deve ser APENAS a palavra "Sim" ou "Não", em português.
Resposta:</t>
  </si>
  <si>
    <t>Isso implica que 'choveu muito durante a noite e as ruas da cidade não estão molhadas'?</t>
  </si>
  <si>
    <t>Analise o contexto e a pergunta a seguir. Pense passo a passo para determinar se a conclusão na pergunta é uma consequência lógica das premissas no contexto.
Contexto:
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
Pergunta:
Isso implica que 'o alarme de incêndio não foi acionado ou o prédio foi evacuado por segurança'?
Sua resposta final deve ser APENAS a palavra "Sim" ou "Não", em português.
Resposta:</t>
  </si>
  <si>
    <t>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t>
  </si>
  <si>
    <t>Isso implica que 'o alarme de incêndio não foi acionado ou o prédio foi evacuado por segurança'?</t>
  </si>
  <si>
    <t>Analise o contexto e a pergunta a seguir. Pense passo a passo para determinar se a conclusão na pergunta é uma consequência lógica das premissas no contexto.
Contexto:
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
Pergunta:
Isso implica que 'o alarme de incêndio foi acionado e o prédio não foi evacuado por segurança'?
Sua resposta final deve ser APENAS a palavra "Sim" ou "Não", em português.
Resposta:</t>
  </si>
  <si>
    <t>Isso implica que 'o alarme de incêndio foi acionado e o prédio não foi evacuado por segurança'?</t>
  </si>
  <si>
    <t>Analise o contexto e a pergunta a seguir. Pense passo a passo para determinar se a conclusão na pergunta é uma consequência lógica das premissas no contexto.
Contexto:
A expectativa era clara: uma boa nota na prova seria o resultado direto de um estudo diligente. Contudo, ao receber a sua prova, o aluno deparou-se com uma nota que não era boa.
Pergunta:
Isso implica que 'o aluno não estudou diligentemente para a prova ou ele obteve uma boa nota'?
Sua resposta final deve ser APENAS a palavra "Sim" ou "Não", em português.
Resposta:</t>
  </si>
  <si>
    <t>A expectativa era clara: uma boa nota na prova seria o resultado direto de um estudo diligente. Contudo, ao receber a sua prova, o aluno deparou-se com uma nota que não era boa.</t>
  </si>
  <si>
    <t>Isso implica que 'o aluno não estudou diligentemente para a prova ou ele obteve uma boa nota'?</t>
  </si>
  <si>
    <t>Analise o contexto e a pergunta a seguir. Pense passo a passo para determinar se a conclusão na pergunta é uma consequência lógica das premissas no contexto.
Contexto:
A expectativa era clara: uma boa nota na prova seria o resultado direto de um estudo diligente. Contudo, ao receber a sua prova, o aluno deparou-se com uma nota que não era boa.
Pergunta:
Isso implica que 'o aluno estudou diligentemente para a prova e ele não obteve uma boa nota'?
Sua resposta final deve ser APENAS a palavra "Sim" ou "Não", em português.
Resposta:</t>
  </si>
  <si>
    <t>Isso implica que 'o aluno estudou diligentemente para a prova e ele não obteve uma boa nota'?</t>
  </si>
  <si>
    <t>Analise o contexto e a pergunta a seguir. Pense passo a passo para determinar se a conclusão na pergunta é uma consequência lógica das premissas no contexto.
Contexto:
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
Pergunta:
Isso implica que 'a empresa não lançou um produto inovador ou as vendas da empresa aumentaram'?
Sua resposta final deve ser APENAS a palavra "Sim" ou "Não", em português.
Resposta:</t>
  </si>
  <si>
    <t>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t>
  </si>
  <si>
    <t>Isso implica que 'a empresa não lançou um produto inovador ou as vendas da empresa aumentaram'?</t>
  </si>
  <si>
    <t>Analise o contexto e a pergunta a seguir. Pense passo a passo para determinar se a conclusão na pergunta é uma consequência lógica das premissas no contexto.
Contexto:
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
Pergunta:
Isso implica que 'a empresa lançou um produto inovador e as vendas da empresa não aumentaram'?
Sua resposta final deve ser APENAS a palavra "Sim" ou "Não", em português.
Resposta:</t>
  </si>
  <si>
    <t>Isso implica que 'a empresa lançou um produto inovador e as vendas da empresa não aumentaram'?</t>
  </si>
  <si>
    <t>Analise o contexto e a pergunta a seguir. Pense passo a passo para determinar se a conclusão na pergunta é uma consequência lógica das premissas no contexto.
Contexto:
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
Pergunta:
Isso implica que 'não houve um corte no fornecimento de energia ou os aparelhos eletrônicos desligaram'?
Sua resposta final deve ser APENAS a palavra "Sim" ou "Não", em português.
Resposta:</t>
  </si>
  <si>
    <t>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t>
  </si>
  <si>
    <t>Isso implica que 'não houve um corte no fornecimento de energia ou os aparelhos eletrônicos desligaram'?</t>
  </si>
  <si>
    <t>Analise o contexto e a pergunta a seguir. Pense passo a passo para determinar se a conclusão na pergunta é uma consequência lógica das premissas no contexto.
Contexto:
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
Pergunta:
Isso implica que 'houve um corte no fornecimento de energia e os aparelhos eletrônicos não desligaram'?
Sua resposta final deve ser APENAS a palavra "Sim" ou "Não", em português.
Resposta:</t>
  </si>
  <si>
    <t>Isso implica que 'houve um corte no fornecimento de energia e os aparelhos eletrônicos não desligaram'?</t>
  </si>
  <si>
    <t>Analise o contexto e a pergunta a seguir. Pense passo a passo para determinar se a conclusão na pergunta é uma consequência lógica das premissas no contexto.
Contexto:
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
Pergunta:
Isso implica que 'o motorista não excedeu o limite de velocidade ou ele recebeu uma multa de trânsito'?
Sua resposta final deve ser APENAS a palavra "Sim" ou "Não", em português.
Resposta:</t>
  </si>
  <si>
    <t>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t>
  </si>
  <si>
    <t>Isso implica que 'o motorista não excedeu o limite de velocidade ou ele recebeu uma multa de trânsito'?</t>
  </si>
  <si>
    <t>Analise o contexto e a pergunta a seguir. Pense passo a passo para determinar se a conclusão na pergunta é uma consequência lógica das premissas no contexto.
Contexto:
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
Pergunta:
Isso implica que 'o motorista excedeu o limite de velocidade e ele não recebeu uma multa de trânsito'?
Sua resposta final deve ser APENAS a palavra "Sim" ou "Não", em português.
Resposta:</t>
  </si>
  <si>
    <t>Isso implica que 'o motorista excedeu o limite de velocidade e ele não recebeu uma multa de trânsito'?</t>
  </si>
  <si>
    <t>Analise o contexto e a pergunta a seguir. Pense passo a passo para determinar se a conclusão na pergunta é uma consequência lógica das premissas no contexto.
Contexto:
A regra é bastante conhecida: se a bateria de um celular acaba, o aparelho desliga. No entanto, o aparelho permaneceu funcionando, com a tela ainda exibindo as notificações.
Pergunta:
Isso implica que 'a bateria do celular não acabou ou o aparelho desligou'?
Sua resposta final deve ser APENAS a palavra "Sim" ou "Não", em português.
Resposta:</t>
  </si>
  <si>
    <t>A regra é bastante conhecida: se a bateria de um celular acaba, o aparelho desliga. No entanto, o aparelho permaneceu funcionando, com a tela ainda exibindo as notificações.</t>
  </si>
  <si>
    <t>Isso implica que 'a bateria do celular não acabou ou o aparelho desligou'?</t>
  </si>
  <si>
    <t>Analise o contexto e a pergunta a seguir. Pense passo a passo para determinar se a conclusão na pergunta é uma consequência lógica das premissas no contexto.
Contexto:
A regra é bastante conhecida: se a bateria de um celular acaba, o aparelho desliga. No entanto, o aparelho permaneceu funcionando, com a tela ainda exibindo as notificações.
Pergunta:
Isso implica que 'a bateria do celular acabou e o aparelho não desligou'?
Sua resposta final deve ser APENAS a palavra "Sim" ou "Não", em português.
Resposta:</t>
  </si>
  <si>
    <t>Isso implica que 'a bateria do celular acabou e o aparelho não desligou'?</t>
  </si>
  <si>
    <t>Analise o contexto e a pergunta a seguir. Pense passo a passo para determinar se a conclusão na pergunta é uma consequência lógica das premissas no contexto.
Contexto:
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
Pergunta:
Isso implica que 'a pizza não foi colocada no forno quente ou o queijo da pizza derreteu'?
Sua resposta final deve ser APENAS a palavra "Sim" ou "Não", em português.
Resposta:</t>
  </si>
  <si>
    <t>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t>
  </si>
  <si>
    <t>Isso implica que 'a pizza não foi colocada no forno quente ou o queijo da pizza derreteu'?</t>
  </si>
  <si>
    <t>Analise o contexto e a pergunta a seguir. Pense passo a passo para determinar se a conclusão na pergunta é uma consequência lógica das premissas no contexto.
Contexto:
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
Pergunta:
Isso implica que 'a pizza foi colocada no forno quente e o queijo da pizza não derreteu'?
Sua resposta final deve ser APENAS a palavra "Sim" ou "Não", em português.
Resposta:</t>
  </si>
  <si>
    <t>Isso implica que 'a pizza foi colocada no forno quente e o queijo da pizza não derreteu'?</t>
  </si>
  <si>
    <t>Analise o contexto e a pergunta a seguir. Pense passo a passo para determinar se a conclusão na pergunta é uma consequência lógica das premissas no contexto.
Contexto:
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
Pergunta:
Isso implica que 'o time não marcou um gol no último minuto ou a torcida comemorou com entusiasmo'?
Sua resposta final deve ser APENAS a palavra "Sim" ou "Não", em português.
Resposta:</t>
  </si>
  <si>
    <t>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t>
  </si>
  <si>
    <t>Isso implica que 'o time não marcou um gol no último minuto ou a torcida comemorou com entusiasmo'?</t>
  </si>
  <si>
    <t>Analise o contexto e a pergunta a seguir. Pense passo a passo para determinar se a conclusão na pergunta é uma consequência lógica das premissas no contexto.
Contexto:
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
Pergunta:
Isso implica que 'o time marcou um gol no último minuto e a torcida não comemorou com entusiasmo'?
Sua resposta final deve ser APENAS a palavra "Sim" ou "Não", em português.
Resposta:</t>
  </si>
  <si>
    <t>Isso implica que 'o time marcou um gol no último minuto e a torcida não comemorou com entusiasmo'?</t>
  </si>
  <si>
    <t>modus_ponens</t>
  </si>
  <si>
    <t>Analise o contexto e a pergunta a seguir. Pense passo a passo para determinar se a conclusão na pergunta é uma consequência lógica das premissas no contexto.
Contexto:
Era um fato bem conhecido que a água assumia uma forma sólida sempre que a temperatura caía para menos de 0°C. Naquela manhã em particular, o ar estava tão gelado que o termômetro no jardim confirmava que a temperatura estava, de fato, bem abaixo de 0°C.
Pergunta:
Isso implica que 'a água congela'?
Sua resposta final deve ser APENAS a palavra "Sim" ou "Não", em português.
Resposta:</t>
  </si>
  <si>
    <t>Era um fato bem conhecido que a água assumia uma forma sólida sempre que a temperatura caía para menos de 0°C. Naquela manhã em particular, o ar estava tão gelado que o termômetro no jardim confirmava que a temperatura estava, de fato, bem abaixo de 0°C.</t>
  </si>
  <si>
    <t>Isso implica que 'a água congela'?</t>
  </si>
  <si>
    <t>Analise o contexto e a pergunta a seguir. Pense passo a passo para determinar se a conclusão na pergunta é uma consequência lógica das premissas no contexto.
Contexto:
Era um fato bem conhecido que a água assumia uma forma sólida sempre que a temperatura caía para menos de 0°C. Naquela manhã em particular, o ar estava tão gelado que o termômetro no jardim confirmava que a temperatura estava, de fato, bem abaixo de 0°C.
Pergunta:
Isso implica que 'a água não congela'?
Sua resposta final deve ser APENAS a palavra "Sim" ou "Não", em português.
Resposta:</t>
  </si>
  <si>
    <t>Isso implica que 'a água não congela'?</t>
  </si>
  <si>
    <t>Analise o contexto e a pergunta a seguir. Pense passo a passo para determinar se a conclusão na pergunta é uma consequência lógica das premissas no contexto.
Contexto:
Havia uma verdade fundamental de que a presença do sol brilhando significava que era dia. Naquele momento, era um fato inegável que o sol estava, de fato, a brilhar.
Pergunta:
Isso implica que 'é dia'?
Sua resposta final deve ser APENAS a palavra "Sim" ou "Não", em português.
Resposta:</t>
  </si>
  <si>
    <t>Havia uma verdade fundamental de que a presença do sol brilhando significava que era dia. Naquele momento, era um fato inegável que o sol estava, de fato, a brilhar.</t>
  </si>
  <si>
    <t>Isso implica que 'é dia'?</t>
  </si>
  <si>
    <t>Analise o contexto e a pergunta a seguir. Pense passo a passo para determinar se a conclusão na pergunta é uma consequência lógica das premissas no contexto.
Contexto:
Havia uma verdade fundamental de que a presença do sol brilhando significava que era dia. Naquele momento, era um fato inegável que o sol estava, de fato, a brilhar.
Pergunta:
Podemos inferir que 'não é dia'?
Sua resposta final deve ser APENAS a palavra "Sim" ou "Não", em português.
Resposta:</t>
  </si>
  <si>
    <t>Podemos inferir que 'não é dia'?</t>
  </si>
  <si>
    <t>Analise o contexto e a pergunta a seguir. Pense passo a passo para determinar se a conclusão na pergunta é uma consequência lógica das premissas no contexto.
Contexto:
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
Pergunta:
Podemos inferir que 'o aparelho desliga'?
Sua resposta final deve ser APENAS a palavra "Sim" ou "Não", em português.
Resposta:</t>
  </si>
  <si>
    <t>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t>
  </si>
  <si>
    <t>Podemos inferir que 'o aparelho desliga'?</t>
  </si>
  <si>
    <t>Analise o contexto e a pergunta a seguir. Pense passo a passo para determinar se a conclusão na pergunta é uma consequência lógica das premissas no contexto.
Contexto:
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
Pergunta:
Podemos inferir que 'o aparelho não desliga'?
Sua resposta final deve ser APENAS a palavra "Sim" ou "Não", em português.
Resposta:</t>
  </si>
  <si>
    <t>Podemos inferir que 'o aparelho não desliga'?</t>
  </si>
  <si>
    <t>Analise o contexto e a pergunta a seguir. Pense passo a passo para determinar se a conclusão na pergunta é uma consequência lógica das premissas no contexto.
Contexto:
Havia uma verdade inegável na rotina do atleta: sempre que ele treinava exaustivamente, sentia um cansaço profundo tomar conta de seu corpo. E hoje, de fato, sabe-se que o atleta treinou exaustivamente, dedicando cada grama de sua energia aos exercícios.
Pergunta:
Podemos inferir que 'ele está cansado'?
Sua resposta final deve ser APENAS a palavra "Sim" ou "Não", em português.
Resposta:</t>
  </si>
  <si>
    <t>Havia uma verdade inegável na rotina do atleta: sempre que ele treinava exaustivamente, sentia um cansaço profundo tomar conta de seu corpo. E hoje, de fato, sabe-se que o atleta treinou exaustivamente, dedicando cada grama de sua energia aos exercícios.</t>
  </si>
  <si>
    <t>Podemos inferir que 'ele está cansado'?</t>
  </si>
  <si>
    <t>Analise o contexto e a pergunta a seguir. Pense passo a passo para determinar se a conclusão na pergunta é uma consequência lógica das premissas no contexto.
Contexto:
Havia uma verdade inegável na rotina do atleta: sempre que ele treinava exaustivamente, sentia um cansaço profundo tomar conta de seu corpo. E hoje, de fato, sabe-se que o atleta treinou exaustivamente, dedicando cada grama de sua energia aos exercícios.
Pergunta:
Isso implica que 'ele não está cansado'?
Sua resposta final deve ser APENAS a palavra "Sim" ou "Não", em português.
Resposta:</t>
  </si>
  <si>
    <t>Isso implica que 'ele não está cansado'?</t>
  </si>
  <si>
    <t>Analise o contexto e a pergunta a seguir. Pense passo a passo para determinar se a conclusão na pergunta é uma consequência lógica das premissas no contexto.
Contexto:
Havia uma regra simples na cozinha: se a comida fosse deixada fora da geladeira por muito tempo, ela inevitavelmente estragaria. Após o almoço apressado, o ensopado de frango de ontem foi esquecido sobre o balcão da cozinha.
Pergunta:
Isso implica que 'a comida estragou'?
Sua resposta final deve ser APENAS a palavra "Sim" ou "Não", em português.
Resposta:</t>
  </si>
  <si>
    <t>Havia uma regra simples na cozinha: se a comida fosse deixada fora da geladeira por muito tempo, ela inevitavelmente estragaria. Após o almoço apressado, o ensopado de frango de ontem foi esquecido sobre o balcão da cozinha.</t>
  </si>
  <si>
    <t>Isso implica que 'a comida estragou'?</t>
  </si>
  <si>
    <t>Analise o contexto e a pergunta a seguir. Pense passo a passo para determinar se a conclusão na pergunta é uma consequência lógica das premissas no contexto.
Contexto:
Havia uma regra simples na cozinha: se a comida fosse deixada fora da geladeira por muito tempo, ela inevitavelmente estragaria. Após o almoço apressado, o ensopado de frango de ontem foi esquecido sobre o balcão da cozinha.
Pergunta:
Podemos inferir que 'a comida não estragou'?
Sua resposta final deve ser APENAS a palavra "Sim" ou "Não", em português.
Resposta:</t>
  </si>
  <si>
    <t>Podemos inferir que 'a comida não estragou'?</t>
  </si>
  <si>
    <t>Analise o contexto e a pergunta a seguir. Pense passo a passo para determinar se a conclusão na pergunta é uma consequência lógica das premissas no contexto.
Contexto:
A lei de trânsito estipula que se o semáforo está vermelho, os carros devem parar. Ao se aproximar do cruzamento, o motorista observou que a luz do semáforo à frente ficou vermelha.
Pergunta:
Podemos inferir que 'os carros devem parar'?
Sua resposta final deve ser APENAS a palavra "Sim" ou "Não", em português.
Resposta:</t>
  </si>
  <si>
    <t>A lei de trânsito estipula que se o semáforo está vermelho, os carros devem parar. Ao se aproximar do cruzamento, o motorista observou que a luz do semáforo à frente ficou vermelha.</t>
  </si>
  <si>
    <t>Podemos inferir que 'os carros devem parar'?</t>
  </si>
  <si>
    <t>Analise o contexto e a pergunta a seguir. Pense passo a passo para determinar se a conclusão na pergunta é uma consequência lógica das premissas no contexto.
Contexto:
A lei de trânsito estipula que se o semáforo está vermelho, os carros devem parar. Ao se aproximar do cruzamento, o motorista observou que a luz do semáforo à frente ficou vermelha.
Pergunta:
Podemos inferir que 'os carros não devem parar'?
Sua resposta final deve ser APENAS a palavra "Sim" ou "Não", em português.
Resposta:</t>
  </si>
  <si>
    <t>Podemos inferir que 'os carros não devem parar'?</t>
  </si>
  <si>
    <t>Analise o contexto e a pergunta a seguir. Pense passo a passo para determinar se a conclusão na pergunta é uma consequência lógica das premissas no contexto.
Contexto:
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
Pergunta:
Podemos inferir que 'ele foi bem na avaliação'?
Sua resposta final deve ser APENAS a palavra "Sim" ou "Não", em português.
Resposta:</t>
  </si>
  <si>
    <t>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t>
  </si>
  <si>
    <t>Podemos inferir que 'ele foi bem na avaliação'?</t>
  </si>
  <si>
    <t>Analise o contexto e a pergunta a seguir. Pense passo a passo para determinar se a conclusão na pergunta é uma consequência lógica das premissas no contexto.
Contexto:
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
Pergunta:
Isso implica que 'ele não foi bem na avaliação'?
Sua resposta final deve ser APENAS a palavra "Sim" ou "Não", em português.
Resposta:</t>
  </si>
  <si>
    <t>Isso implica que 'ele não foi bem na avaliação'?</t>
  </si>
  <si>
    <t>Analise o contexto e a pergunta a seguir. Pense passo a passo para determinar se a conclusão na pergunta é uma consequência lógica das premissas no contexto.
Contexto:
O mecanismo da fechadura era bastante claro: a porta se abriria contanto que a chave correta fosse usada. Posteriormente, foi confirmado que a chave inserida na fechadura era, sem sombra de dúvida, a correta.
Pergunta:
Podemos inferir que 'a porta abriu'?
Sua resposta final deve ser APENAS a palavra "Sim" ou "Não", em português.
Resposta:</t>
  </si>
  <si>
    <t>O mecanismo da fechadura era bastante claro: a porta se abriria contanto que a chave correta fosse usada. Posteriormente, foi confirmado que a chave inserida na fechadura era, sem sombra de dúvida, a correta.</t>
  </si>
  <si>
    <t>Podemos inferir que 'a porta abriu'?</t>
  </si>
  <si>
    <t>Analise o contexto e a pergunta a seguir. Pense passo a passo para determinar se a conclusão na pergunta é uma consequência lógica das premissas no contexto.
Contexto:
O mecanismo da fechadura era bastante claro: a porta se abriria contanto que a chave correta fosse usada. Posteriormente, foi confirmado que a chave inserida na fechadura era, sem sombra de dúvida, a correta.
Pergunta:
Isso implica que 'a porta não abriu'?
Sua resposta final deve ser APENAS a palavra "Sim" ou "Não", em português.
Resposta:</t>
  </si>
  <si>
    <t>Isso implica que 'a porta não abriu'?</t>
  </si>
  <si>
    <t>Analise o contexto e a pergunta a seguir. Pense passo a passo para determinar se a conclusão na pergunta é uma consequência lógica das premissas no contexto.
Contexto:
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
Pergunta:
Podemos inferir que 'algumas pessoas choraram'?
Sua resposta final deve ser APENAS a palavra "Sim" ou "Não", em português.
Resposta:</t>
  </si>
  <si>
    <t>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t>
  </si>
  <si>
    <t>Podemos inferir que 'algumas pessoas choraram'?</t>
  </si>
  <si>
    <t>Analise o contexto e a pergunta a seguir. Pense passo a passo para determinar se a conclusão na pergunta é uma consequência lógica das premissas no contexto.
Contexto:
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
Pergunta:
Isso implica que 'ninguém chorou'?
Sua resposta final deve ser APENAS a palavra "Sim" ou "Não", em português.
Resposta:</t>
  </si>
  <si>
    <t>Isso implica que 'ninguém chorou'?</t>
  </si>
  <si>
    <t>Analise o contexto e a pergunta a seguir. Pense passo a passo para determinar se a conclusão na pergunta é uma consequência lógica das premissas no contexto.
Contexto:
Era uma certeza que, uma vez que o fogo estivesse aceso sob a panela, a água dentro dela começaria a ferver. Naquela ocasião, o fogo foi definitivamente aceso sob a panela.
Pergunta:
Podemos inferir que 'a água na panela ferveu'?
Sua resposta final deve ser APENAS a palavra "Sim" ou "Não", em português.
Resposta:</t>
  </si>
  <si>
    <t>Era uma certeza que, uma vez que o fogo estivesse aceso sob a panela, a água dentro dela começaria a ferver. Naquela ocasião, o fogo foi definitivamente aceso sob a panela.</t>
  </si>
  <si>
    <t>Podemos inferir que 'a água na panela ferveu'?</t>
  </si>
  <si>
    <t>Analise o contexto e a pergunta a seguir. Pense passo a passo para determinar se a conclusão na pergunta é uma consequência lógica das premissas no contexto.
Contexto:
Era uma certeza que, uma vez que o fogo estivesse aceso sob a panela, a água dentro dela começaria a ferver. Naquela ocasião, o fogo foi definitivamente aceso sob a panela.
Pergunta:
Isso implica que 'a água na panela não ferveu'?
Sua resposta final deve ser APENAS a palavra "Sim" ou "Não", em português.
Resposta:</t>
  </si>
  <si>
    <t>Isso implica que 'a água na panela não ferveu'?</t>
  </si>
  <si>
    <t>modus_tollens</t>
  </si>
  <si>
    <t>Analise o contexto e a pergunta a seguir. Pense passo a passo para determinar se a conclusão na pergunta é uma consequência lógica das premissas no contexto.
Contexto:
Sempre que caía uma chuva muito forte, era certo que a rua ficaria alagada. Contudo, naquele dia, a rua permaneceu completamente transitável, sem nenhum sinal de inundação.
Pergunta:
Isso implica que 'não choveu muito'?
Sua resposta final deve ser APENAS a palavra "Sim" ou "Não", em português.
Resposta:</t>
  </si>
  <si>
    <t>Sempre que caía uma chuva muito forte, era certo que a rua ficaria alagada. Contudo, naquele dia, a rua permaneceu completamente transitável, sem nenhum sinal de inundação.</t>
  </si>
  <si>
    <t>Isso implica que 'não choveu muito'?</t>
  </si>
  <si>
    <t>Analise o contexto e a pergunta a seguir. Pense passo a passo para determinar se a conclusão na pergunta é uma consequência lógica das premissas no contexto.
Contexto:
Sempre que caía uma chuva muito forte, era certo que a rua ficaria alagada. Contudo, naquele dia, a rua permaneceu completamente transitável, sem nenhum sinal de inundação.
Pergunta:
Podemos inferir que 'choveu muito'?
Sua resposta final deve ser APENAS a palavra "Sim" ou "Não", em português.
Resposta:</t>
  </si>
  <si>
    <t>Podemos inferir que 'choveu muito'?</t>
  </si>
  <si>
    <t>Analise o contexto e a pergunta a seguir. Pense passo a passo para determinar se a conclusão na pergunta é uma consequência lógica das premissas no contexto.
Contexto:
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
Pergunta:
Podemos inferir que 'a temperatura não está abaixo de 0°C'?
Sua resposta final deve ser APENAS a palavra "Sim" ou "Não", em português.
Resposta:</t>
  </si>
  <si>
    <t>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t>
  </si>
  <si>
    <t>Podemos inferir que 'a temperatura não está abaixo de 0°C'?</t>
  </si>
  <si>
    <t>Analise o contexto e a pergunta a seguir. Pense passo a passo para determinar se a conclusão na pergunta é uma consequência lógica das premissas no contexto.
Contexto:
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
Pergunta:
Isso implica que 'a temperatura está abaixo de 0°C'?
Sua resposta final deve ser APENAS a palavra "Sim" ou "Não", em português.
Resposta:</t>
  </si>
  <si>
    <t>Isso implica que 'a temperatura está abaixo de 0°C'?</t>
  </si>
  <si>
    <t>Analise o contexto e a pergunta a seguir. Pense passo a passo para determinar se a conclusão na pergunta é uma consequência lógica das premissas no contexto.
Contexto:
A regra daquele cômodo era clara e imutável: se o interruptor estivesse na posição "ligado", a lâmpada deveria acender e encher o espaço de luz. Naquela noite, no entanto, uma escuridão teimosa persistia, pois era um fato conhecido que a lâmpada não estava acesa.
Pergunta:
Podemos inferir que 'o interruptor não está ligado'?
Sua resposta final deve ser APENAS a palavra "Sim" ou "Não", em português.
Resposta:</t>
  </si>
  <si>
    <t>A regra daquele cômodo era clara e imutável: se o interruptor estivesse na posição "ligado", a lâmpada deveria acender e encher o espaço de luz. Naquela noite, no entanto, uma escuridão teimosa persistia, pois era um fato conhecido que a lâmpada não estava acesa.</t>
  </si>
  <si>
    <t>Podemos inferir que 'o interruptor não está ligado'?</t>
  </si>
  <si>
    <t>Analise o contexto e a pergunta a seguir. Pense passo a passo para determinar se a conclusão na pergunta é uma consequência lógica das premissas no contexto.
Contexto:
A regra daquele cômodo era clara e imutável: se o interruptor estivesse na posição "ligado", a lâmpada deveria acender e encher o espaço de luz. Naquela noite, no entanto, uma escuridão teimosa persistia, pois era um fato conhecido que a lâmpada não estava acesa.
Pergunta:
Podemos inferir que 'o interruptor está ligado'?
Sua resposta final deve ser APENAS a palavra "Sim" ou "Não", em português.
Resposta:</t>
  </si>
  <si>
    <t>Podemos inferir que 'o interruptor está ligado'?</t>
  </si>
  <si>
    <t>Analise o contexto e a pergunta a seguir. Pense passo a passo para determinar se a conclusão na pergunta é uma consequência lógica das premissas no contexto.
Contexto:
Eu tinha a convicção de que ter estudado para o exame levaria inevitavelmente à minha aprovação. No entanto, o resultado final que recebi confirmou que eu não passei.
Pergunta:
Isso implica que 'eu não estudei para o exame'?
Sua resposta final deve ser APENAS a palavra "Sim" ou "Não", em português.
Resposta:</t>
  </si>
  <si>
    <t>Eu tinha a convicção de que ter estudado para o exame levaria inevitavelmente à minha aprovação. No entanto, o resultado final que recebi confirmou que eu não passei.</t>
  </si>
  <si>
    <t>Isso implica que 'eu não estudei para o exame'?</t>
  </si>
  <si>
    <t>Analise o contexto e a pergunta a seguir. Pense passo a passo para determinar se a conclusão na pergunta é uma consequência lógica das premissas no contexto.
Contexto:
Eu tinha a convicção de que ter estudado para o exame levaria inevitavelmente à minha aprovação. No entanto, o resultado final que recebi confirmou que eu não passei.
Pergunta:
Isso implica que 'eu estudei para o exame'?
Sua resposta final deve ser APENAS a palavra "Sim" ou "Não", em português.
Resposta:</t>
  </si>
  <si>
    <t>Isso implica que 'eu estudei para o exame'?</t>
  </si>
  <si>
    <t>Analise o contexto e a pergunta a seguir. Pense passo a passo para determinar se a conclusão na pergunta é uma consequência lógica das premissas no contexto.
Contexto:
A comemoração da torcida era a reação natural e esperada a um gol do time. No entanto, um silêncio pesado pairou sobre as arquibancadas, pois sabe-se que a torcida não comemorou.
Pergunta:
Isso implica que 'o time não marcou um gol'?
Sua resposta final deve ser APENAS a palavra "Sim" ou "Não", em português.
Resposta:</t>
  </si>
  <si>
    <t>A comemoração da torcida era a reação natural e esperada a um gol do time. No entanto, um silêncio pesado pairou sobre as arquibancadas, pois sabe-se que a torcida não comemorou.</t>
  </si>
  <si>
    <t>Isso implica que 'o time não marcou um gol'?</t>
  </si>
  <si>
    <t>Analise o contexto e a pergunta a seguir. Pense passo a passo para determinar se a conclusão na pergunta é uma consequência lógica das premissas no contexto.
Contexto:
A comemoração da torcida era a reação natural e esperada a um gol do time. No entanto, um silêncio pesado pairou sobre as arquibancadas, pois sabe-se que a torcida não comemorou.
Pergunta:
Podemos inferir que 'o time marcou um gol'?
Sua resposta final deve ser APENAS a palavra "Sim" ou "Não", em português.
Resposta:</t>
  </si>
  <si>
    <t>Podemos inferir que 'o time marcou um gol'?</t>
  </si>
  <si>
    <t>Analise o contexto e a pergunta a seguir. Pense passo a passo para determinar se a conclusão na pergunta é uma consequência lógica das premissas no contexto.
Contexto:
Era certo que o celular se desligaria se a sua bateria acabasse. No entanto, o aparelho permaneceu funcionando e não se desligou.
Pergunta:
Podemos inferir que 'a bateria do celular não acabou'?
Sua resposta final deve ser APENAS a palavra "Sim" ou "Não", em português.
Resposta:</t>
  </si>
  <si>
    <t>Era certo que o celular se desligaria se a sua bateria acabasse. No entanto, o aparelho permaneceu funcionando e não se desligou.</t>
  </si>
  <si>
    <t>Podemos inferir que 'a bateria do celular não acabou'?</t>
  </si>
  <si>
    <t>Analise o contexto e a pergunta a seguir. Pense passo a passo para determinar se a conclusão na pergunta é uma consequência lógica das premissas no contexto.
Contexto:
Era certo que o celular se desligaria se a sua bateria acabasse. No entanto, o aparelho permaneceu funcionando e não se desligou.
Pergunta:
Isso implica que 'a bateria do celular acabou'?
Sua resposta final deve ser APENAS a palavra "Sim" ou "Não", em português.
Resposta:</t>
  </si>
  <si>
    <t>Isso implica que 'a bateria do celular acabou'?</t>
  </si>
  <si>
    <t>Analise o contexto e a pergunta a seguir. Pense passo a passo para determinar se a conclusão na pergunta é uma consequência lógica das premissas no contexto.
Contexto:
Era uma verdade bem conhecida que, sempre que o sol brilhava no céu, as sombras se projetavam nítidas e escuras sobre o chão. No entanto, naquele momento em particular, era evidente que não havia nenhuma sombra a ser vista no chão.
Pergunta:
Isso implica que 'o sol não está brilhando'?
Sua resposta final deve ser APENAS a palavra "Sim" ou "Não", em português.
Resposta:</t>
  </si>
  <si>
    <t>Era uma verdade bem conhecida que, sempre que o sol brilhava no céu, as sombras se projetavam nítidas e escuras sobre o chão. No entanto, naquele momento em particular, era evidente que não havia nenhuma sombra a ser vista no chão.</t>
  </si>
  <si>
    <t>Isso implica que 'o sol não está brilhando'?</t>
  </si>
  <si>
    <t>Analise o contexto e a pergunta a seguir. Pense passo a passo para determinar se a conclusão na pergunta é uma consequência lógica das premissas no contexto.
Contexto:
Era uma verdade bem conhecida que, sempre que o sol brilhava no céu, as sombras se projetavam nítidas e escuras sobre o chão. No entanto, naquele momento em particular, era evidente que não havia nenhuma sombra a ser vista no chão.
Pergunta:
Isso implica que 'o sol está brilhando'?
Sua resposta final deve ser APENAS a palavra "Sim" ou "Não", em português.
Resposta:</t>
  </si>
  <si>
    <t>Isso implica que 'o sol está brilhando'?</t>
  </si>
  <si>
    <t>Analise o contexto e a pergunta a seguir. Pense passo a passo para determinar se a conclusão na pergunta é uma consequência lógica das premissas no contexto.
Contexto:
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
Pergunta:
Podemos inferir que 'o freio do carro não foi acionado'?
Sua resposta final deve ser APENAS a palavra "Sim" ou "Não", em português.
Resposta:</t>
  </si>
  <si>
    <t>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t>
  </si>
  <si>
    <t>Podemos inferir que 'o freio do carro não foi acionado'?</t>
  </si>
  <si>
    <t>Analise o contexto e a pergunta a seguir. Pense passo a passo para determinar se a conclusão na pergunta é uma consequência lógica das premissas no contexto.
Contexto:
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
Pergunta:
Isso implica que 'o freio do carro foi acionado'?
Sua resposta final deve ser APENAS a palavra "Sim" ou "Não", em português.
Resposta:</t>
  </si>
  <si>
    <t>Isso implica que 'o freio do carro foi acionado'?</t>
  </si>
  <si>
    <t>Analise o contexto e a pergunta a seguir. Pense passo a passo para determinar se a conclusão na pergunta é uma consequência lógica das premissas no contexto.
Contexto:
A consequência de a madeira ser exposta ao fogo seria ela queimar. No entanto, a madeira não havia queimado.
Pergunta:
Podemos inferir que 'a madeira não foi exposta ao fogo'?
Sua resposta final deve ser APENAS a palavra "Sim" ou "Não", em português.
Resposta:</t>
  </si>
  <si>
    <t>A consequência de a madeira ser exposta ao fogo seria ela queimar. No entanto, a madeira não havia queimado.</t>
  </si>
  <si>
    <t>Podemos inferir que 'a madeira não foi exposta ao fogo'?</t>
  </si>
  <si>
    <t>Analise o contexto e a pergunta a seguir. Pense passo a passo para determinar se a conclusão na pergunta é uma consequência lógica das premissas no contexto.
Contexto:
A consequência de a madeira ser exposta ao fogo seria ela queimar. No entanto, a madeira não havia queimado.
Pergunta:
Isso implica que 'a madeira foi exposta ao fogo'?
Sua resposta final deve ser APENAS a palavra "Sim" ou "Não", em português.
Resposta:</t>
  </si>
  <si>
    <t>Isso implica que 'a madeira foi exposta ao fogo'?</t>
  </si>
  <si>
    <t>Analise o contexto e a pergunta a seguir. Pense passo a passo para determinar se a conclusão na pergunta é uma consequência lógica das premissas no contexto.
Contexto:
A expectativa era simples: se a internet estivesse conectada, então seria possível carregar a página da web. Contudo, o que se sabia com certeza era que não era possível carregar a página.
Pergunta:
Isso implica que 'a internet não está conectada'?
Sua resposta final deve ser APENAS a palavra "Sim" ou "Não", em português.
Resposta:</t>
  </si>
  <si>
    <t>A expectativa era simples: se a internet estivesse conectada, então seria possível carregar a página da web. Contudo, o que se sabia com certeza era que não era possível carregar a página.</t>
  </si>
  <si>
    <t>Isso implica que 'a internet não está conectada'?</t>
  </si>
  <si>
    <t>Analise o contexto e a pergunta a seguir. Pense passo a passo para determinar se a conclusão na pergunta é uma consequência lógica das premissas no contexto.
Contexto:
A expectativa era simples: se a internet estivesse conectada, então seria possível carregar a página da web. Contudo, o que se sabia com certeza era que não era possível carregar a página.
Pergunta:
Podemos inferir que 'a internet está conectada'?
Sua resposta final deve ser APENAS a palavra "Sim" ou "Não", em português.
Resposta:</t>
  </si>
  <si>
    <t>Podemos inferir que 'a internet está conectada'?</t>
  </si>
  <si>
    <t>MCQA</t>
  </si>
  <si>
    <t>Analise o contexto e a pergunta de múltipla escolha a seguir. Pense passo a passo para determinar qual opção é a conclusão lógica correta.
Contexto:
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
Pergunta:
Qual seria a conclusão mais apropriada com base no contexto?
Opções:
0: Eu chego ao trabalho relaxado ou eu não vou de carro para o trabalho
1: Eu não vou de carro para o trabalho e chego ao trabalho relaxado.
2: Se eu cheguei relaxado, então eu peguei o ônibus.
3: Se eu não peguei o ônibus, então tive que procurar um lugar para estacionar.
Sua resposta final deve ser APENAS o número da opção correta (0, 1, 2 ou 3).
Resposta:</t>
  </si>
  <si>
    <t>Qual seria a conclusão mais apropriada com base no contexto?</t>
  </si>
  <si>
    <t>Eu chego ao trabalho relaxado ou eu não vou de carro para o trabalho | Eu não vou de carro para o trabalho e chego ao trabalho relaxado. | Se eu cheguei relaxado, então eu peguei o ônibus. | Se eu não peguei o ônibus, então tive que procurar um lugar para estacionar.</t>
  </si>
  <si>
    <t>Analise o contexto e a pergunta de múltipla escolha a seguir. Pense passo a passo para determinar qual opção é a conclusão lógica correta.
Contexto:
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
Pergunta:
Qual seria a conclusão mais apropriada com base no contexto?
Opções:
0: Se eu tiver que lavar a louça, o jantar não chegará em 30 minutos.
1: O jantar chega em 30 minutos ou eu não cozinho o jantar em casa
2: Eu não lavo a louça e o jantar não chega em 30 minutos.
3: Se eu não cozinhar em casa, o jantar chegará em 30 minutos.
Sua resposta final deve ser APENAS o número da opção correta (0, 1, 2 ou 3).
Resposta:</t>
  </si>
  <si>
    <t>Se eu tiver que lavar a louça, o jantar não chegará em 30 minutos. | O jantar chega em 30 minutos ou eu não cozinho o jantar em casa | Eu não lavo a louça e o jantar não chega em 30 minutos. | Se eu não cozinhar em casa, o jantar chegará em 30 minutos.</t>
  </si>
  <si>
    <t>Analise o contexto e a pergunta de múltipla escolha a seguir. Pense passo a passo para determinar qual opção é a conclusão lógica correta.
Contexto:
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
Pergunta:
Qual seria a conclusão mais apropriada com base no contexto?
Opções:
0: Eu faço um treino de musculação ou eu não corro no parque hoje
1: Se eu for para a academia, então eu vou tomar ar fresco.
2: Eu faço um treino de musculação e eu não corro no parque hoje.
3: Eu vou para a academia se, e somente se, eu não tomar ar fresco.
Sua resposta final deve ser APENAS o número da opção correta (0, 1, 2 ou 3).
Resposta:</t>
  </si>
  <si>
    <t>Eu faço um treino de musculação ou eu não corro no parque hoje | Se eu for para a academia, então eu vou tomar ar fresco. | Eu faço um treino de musculação e eu não corro no parque hoje. | Eu vou para a academia se, e somente se, eu não tomar ar fresco.</t>
  </si>
  <si>
    <t>Analise o contexto e a pergunta de múltipla escolha a seguir. Pense passo a passo para determinar qual opção é a conclusão lógica correta.
Contexto:
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
Pergunta:
Qual seria a conclusão mais apropriada com base no contexto?
Opções:
0: Eu entendo o conceito de cálculo ou eu não escrevo meu ensaio de história
1: Eu escrevo meu ensaio de história ou eu não aprendo sobre a Revolução Francesa.
2: Se eu não me dedicar à prova de matemática, então eu aprendo sobre a Revolução Francesa.
3: Eu entendo o conceito de cálculo e eu não escrevo meu ensaio de história.
Sua resposta final deve ser APENAS o número da opção correta (0, 1, 2 ou 3).
Resposta:</t>
  </si>
  <si>
    <t>Eu entendo o conceito de cálculo ou eu não escrevo meu ensaio de história | Eu escrevo meu ensaio de história ou eu não aprendo sobre a Revolução Francesa. | Se eu não me dedicar à prova de matemática, então eu aprendo sobre a Revolução Francesa. | Eu entendo o conceito de cálculo e eu não escrevo meu ensaio de história.</t>
  </si>
  <si>
    <t>Analise o contexto e a pergunta de múltipla escolha a seguir. Pense passo a passo para determinar qual opção é a conclusão lógica correta.
Contexto:
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
Pergunta:
Qual seria a conclusão mais apropriada com base no contexto?
Opções:
0: Se fizemos caminhada pelas trilhas, então nossas férias foram nas montanhas.
1: Nós nadamos no oceano ou nós não vamos para as montanhas nas férias
2: Nós não nadamos no oceano e fizemos caminhada pelas trilhas.
3: Se não fomos para as montanhas, então não fizemos caminhada pelas trilhas.
Sua resposta final deve ser APENAS o número da opção correta (0, 1, 2 ou 3).
Resposta:</t>
  </si>
  <si>
    <t>Se fizemos caminhada pelas trilhas, então nossas férias foram nas montanhas. | Nós nadamos no oceano ou nós não vamos para as montanhas nas férias | Nós não nadamos no oceano e fizemos caminhada pelas trilhas. | Se não fomos para as montanhas, então não fizemos caminhada pelas trilhas.</t>
  </si>
  <si>
    <t>Analise o contexto e a pergunta de múltipla escolha a seguir. Pense passo a passo para determinar qual opção é a conclusão lógica correta.
Contexto:
Para eu ter uma câmera melhor, a única opção era comprar o novo smartphone. Ao mesmo tempo, eu sabia que manter meu telefone antigo era o caminho para economizar dinheiro. No final, o que aconteceu foi o seguinte: ou eu comprei o novo smartphone, ou eu não economizei dinheiro.
Pergunta:
Qual seria a conclusão mais apropriada com base no contexto?
Opções:
0: Eu tenho uma câmera melhor ou eu não mantenho meu telefone antigo
1: Eu comprei o novo smartphone e economizei dinheiro.
2: Eu tenho uma câmera melhor e eu não mantenho meu telefone antigo.
3: Se eu economizei dinheiro, então eu tenho uma câmera melhor.
Sua resposta final deve ser APENAS o número da opção correta (0, 1, 2 ou 3).
Resposta:</t>
  </si>
  <si>
    <t>Eu tenho uma câmera melhor ou eu não mantenho meu telefone antigo | Eu comprei o novo smartphone e economizei dinheiro. | Eu tenho uma câmera melhor e eu não mantenho meu telefone antigo. | Se eu economizei dinheiro, então eu tenho uma câmera melhor.</t>
  </si>
  <si>
    <t>Analise o contexto e a pergunta de múltipla escolha a seguir. Pense passo a passo para determinar qual opção é a conclusão lógica correta.
Contexto:
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
Pergunta:
Qual seria a conclusão mais apropriada com base no contexto?
Opções:
0: Se eu pintar um quadro esta tarde, é impossível que eu também leia um livro.
1: Se eu não ler um livro, então com certeza irei pintar um quadro.
2: Eu viajo para um mundo de fantasia ou eu não pinto um quadro esta tarde
3: Expressar minha criatividade na tela me impede de viajar para um mundo de fantasia.
Sua resposta final deve ser APENAS o número da opção correta (0, 1, 2 ou 3).
Resposta:</t>
  </si>
  <si>
    <t>Se eu pintar um quadro esta tarde, é impossível que eu também leia um livro. | Se eu não ler um livro, então com certeza irei pintar um quadro. | Eu viajo para um mundo de fantasia ou eu não pinto um quadro esta tarde | Expressar minha criatividade na tela me impede de viajar para um mundo de fantasia.</t>
  </si>
  <si>
    <t>Analise o contexto e a pergunta de múltipla escolha a seguir. Pense passo a passo para determinar qual opção é a conclusão lógica correta.
Contexto:
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
Pergunta:
Qual seria a conclusão mais apropriada com base no contexto?
Opções:
0: Está ensolarado lá fora, mas eu esqueci meus óculos de sol.
1: Está chovendo e eu não peguei meus óculos de sol.
2: Se eu não levo meu guarda-chuva, então com certeza está ensolarado.
3: Eu levo um guarda-chuva ou não está ensolarado lá fora
Sua resposta final deve ser APENAS o número da opção correta (0, 1, 2 ou 3).
Resposta:</t>
  </si>
  <si>
    <t>Está ensolarado lá fora, mas eu esqueci meus óculos de sol. | Está chovendo e eu não peguei meus óculos de sol. | Se eu não levo meu guarda-chuva, então com certeza está ensolarado. | Eu levo um guarda-chuva ou não está ensolarado lá fora</t>
  </si>
  <si>
    <t>Analise o contexto e a pergunta de múltipla escolha a seguir. Pense passo a passo para determinar qual opção é a conclusão lógica correta.
Contexto:
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
Pergunta:
Qual seria a conclusão mais apropriada com base no contexto?
Opções:
0: Eu preciso passear com ele todos os dias ou eu não adoto um gato
1: Eu não adoto um cachorro ou eu tenho que limpar a caixa de areia.
2: Se eu tiver que limpar a caixa de areia, então eu não vou passear com o cachorro todos os dias.
3: Se eu não adotar um cachorro, então terei que limpar a caixa de areia.
Sua resposta final deve ser APENAS o número da opção correta (0, 1, 2 ou 3).
Resposta:</t>
  </si>
  <si>
    <t>Eu preciso passear com ele todos os dias ou eu não adoto um gato | Eu não adoto um cachorro ou eu tenho que limpar a caixa de areia. | Se eu tiver que limpar a caixa de areia, então eu não vou passear com o cachorro todos os dias. | Se eu não adotar um cachorro, então terei que limpar a caixa de areia.</t>
  </si>
  <si>
    <t>Analise o contexto e a pergunta de múltipla escolha a seguir. Pense passo a passo para determinar qual opção é a conclusão lógica correta.
Contexto:
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
Pergunta:
Qual seria a conclusão mais apropriada com base no contexto?
Opções:
0: Eu recuso a oferta de emprego e me mudo para um novo apartamento.
1: Eu não me mudo para um novo apartamento e não continuo no meu cargo atual.
2: Eu me mudo para um novo apartamento ou eu não recuso a oferta de emprego
3: Eu aceito a oferta de emprego e continuo no meu cargo atual.
Sua resposta final deve ser APENAS o número da opção correta (0, 1, 2 ou 3).
Resposta:</t>
  </si>
  <si>
    <t>Eu recuso a oferta de emprego e me mudo para um novo apartamento. | Eu não me mudo para um novo apartamento e não continuo no meu cargo atual. | Eu me mudo para um novo apartamento ou eu não recuso a oferta de emprego | Eu aceito a oferta de emprego e continuo no meu cargo atual.</t>
  </si>
  <si>
    <t>Analise o contexto e a pergunta de múltipla escolha a seguir. Pense passo a passo para determinar qual opção é a conclusão lógica correta.
Contexto:
Para a sobremesa, foi estabelecido que a escolha seria entre bolo de chocolate ou sorvete de baunilha. No entanto, quando chegou a hora de servir, todos foram informados de que o bolo de chocolate não estava disponível.
Pergunta:
Qual seria a conclusão mais apropriada com base no contexto?
Opções:
0: Se não houver bolo de chocolate, então não haverá sobremesa.
1: A sobremesa será apenas sorvete de baunilha.
2: A sobremesa será sorvete de baunilha ou a sobremesa será bolo de chocolate
3: A sobremesa será sorvete de baunilha e bolo de chocolate.
Sua resposta final deve ser APENAS o número da opção correta (0, 1, 2 ou 3).
Resposta:</t>
  </si>
  <si>
    <t>Se não houver bolo de chocolate, então não haverá sobremesa. | A sobremesa será apenas sorvete de baunilha. | A sobremesa será sorvete de baunilha ou a sobremesa será bolo de chocolate | A sobremesa será sorvete de baunilha e bolo de chocolate.</t>
  </si>
  <si>
    <t>Analise o contexto e a pergunta de múltipla escolha a seguir. Pense passo a passo para determinar qual opção é a conclusão lógica correta.
Contexto:
Os planos para esta noite eram claros: ou uma saída para ver o último filme em cartaz ou uma noite aconchegante no sofá maratonando uma série. Contudo, uma rápida olhada nos horários dos filmes mostrou que a sessão já tinha começado, inviabilizando a ida ao cinema.
Pergunta:
Qual seria a conclusão mais apropriada com base no contexto?
Opções:
0: Vamos ficar em casa e assistir a uma série ou vamos ao cinema hoje à noite
1: Apesar do horário, eles correram e conseguiram assistir ao filme no cinema.
2: Frustrados com a perda do filme, eles desistiram de ambos os planos e foram dormir cedo.
3: Decidiram então sair para jantar, já que o cinema não era mais uma opção.
Sua resposta final deve ser APENAS o número da opção correta (0, 1, 2 ou 3).
Resposta:</t>
  </si>
  <si>
    <t>Vamos ficar em casa e assistir a uma série ou vamos ao cinema hoje à noite | Apesar do horário, eles correram e conseguiram assistir ao filme no cinema. | Frustrados com a perda do filme, eles desistiram de ambos os planos e foram dormir cedo. | Decidiram então sair para jantar, já que o cinema não era mais uma opção.</t>
  </si>
  <si>
    <t>Analise o contexto e a pergunta de múltipla escolha a seguir. Pense passo a passo para determinar qual opção é a conclusão lógica correta.
Contexto:
Sabe-se que para concluir a compra, o pagamento pode ser feito com cartão de crédito ou pode ser feito com PIX. Contudo, foi anunciado que o sistema para pagamentos com PIX está temporariamente indisponível.
Pergunta:
Qual seria a conclusão mais apropriada com base no contexto?
Opções:
0: O pagamento pode ser feito com PIX e o pagamento pode ser feito com cartão de crédito.
1: Não é possível pagar com cartão de crédito nem com PIX.
2: O pagamento só pode ser feito com cartão de crédito.
3: O pagamento pode ser feito com PIX ou o pagamento pode ser feito com cartão de crédito
Sua resposta final deve ser APENAS o número da opção correta (0, 1, 2 ou 3).
Resposta:</t>
  </si>
  <si>
    <t>O pagamento pode ser feito com PIX e o pagamento pode ser feito com cartão de crédito. | Não é possível pagar com cartão de crédito nem com PIX. | O pagamento só pode ser feito com cartão de crédito. | O pagamento pode ser feito com PIX ou o pagamento pode ser feito com cartão de crédito</t>
  </si>
  <si>
    <t>Analise o contexto e a pergunta de múltipla escolha a seguir. Pense passo a passo para determinar qual opção é a conclusão lógica correta.
Contexto:
A equipe sabe que a reunião acontecerá na segunda-feira ou na terça-feira. Acontece que a reunião definitivamente não será na segunda-feira.
Pergunta:
Qual seria a conclusão mais apropriada com base no contexto?
Opções:
0: A reunião não será na segunda-feira nem na terça-feira.
1: A reunião será na segunda-feira e na terça-feira.
2: A reunião será na segunda-feira.
3: A reunião será na terça-feira ou a reunião será na segunda-feira
Sua resposta final deve ser APENAS o número da opção correta (0, 1, 2 ou 3).
Resposta:</t>
  </si>
  <si>
    <t>A reunião não será na segunda-feira nem na terça-feira. | A reunião será na segunda-feira e na terça-feira. | A reunião será na segunda-feira. | A reunião será na terça-feira ou a reunião será na segunda-feira</t>
  </si>
  <si>
    <t>Analise o contexto e a pergunta de múltipla escolha a seguir. Pense passo a passo para determinar qual opção é a conclusão lógica correta.
Contexto:
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
Pergunta:
Qual seria a conclusão mais apropriada com base no contexto?
Opções:
0: O projeto será desenvolvido em Python e JavaScript.
1: A equipe decidiu que nenhuma das duas linguagens era adequada.
2: O projeto será desenvolvido em Python.
3: O projeto será desenvolvido em JavaScript ou o projeto será desenvolvido em Python
Sua resposta final deve ser APENAS o número da opção correta (0, 1, 2 ou 3).
Resposta:</t>
  </si>
  <si>
    <t>O projeto será desenvolvido em Python e JavaScript. | A equipe decidiu que nenhuma das duas linguagens era adequada. | O projeto será desenvolvido em Python. | O projeto será desenvolvido em JavaScript ou o projeto será desenvolvido em Python</t>
  </si>
  <si>
    <t>Analise o contexto e a pergunta de múltipla escolha a seguir. Pense passo a passo para determinar qual opção é a conclusão lógica correta.
Contexto:
Para as próximas férias, a decisão era clara: o destino seria a praia ou as montanhas. Contudo, os planos para a praia foram definitivamente descartados.
Pergunta:
Qual seria a conclusão mais apropriada com base no contexto?
Opções:
0: Viajaremos para as montanhas nas férias ou viajaremos para a praia nas férias
1: Viajaremos para a praia e para as montanhas nas férias.
2: Não viajaremos para as montanhas nem para a praia nas férias.
3: Viajaremos para as montanhas nas férias.
Sua resposta final deve ser APENAS o número da opção correta (0, 1, 2 ou 3).
Resposta:</t>
  </si>
  <si>
    <t>Viajaremos para as montanhas nas férias ou viajaremos para a praia nas férias | Viajaremos para a praia e para as montanhas nas férias. | Não viajaremos para as montanhas nem para a praia nas férias. | Viajaremos para as montanhas nas férias.</t>
  </si>
  <si>
    <t>Analise o contexto e a pergunta de múltipla escolha a seguir. Pense passo a passo para determinar qual opção é a conclusão lógica correta.
Contexto:
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
Pergunta:
Qual seria a conclusão mais apropriada com base no contexto?
Opções:
0: O almoço de hoje será frango.
1: O almoço de hoje não será massa.
2: O almoço de hoje será massa e salada.
3: O almoço de hoje será salada ou o almoço de hoje será massa
Sua resposta final deve ser APENAS o número da opção correta (0, 1, 2 ou 3).
Resposta:</t>
  </si>
  <si>
    <t>O almoço de hoje será frango. | O almoço de hoje não será massa. | O almoço de hoje será massa e salada. | O almoço de hoje será salada ou o almoço de hoje será massa</t>
  </si>
  <si>
    <t>Analise o contexto e a pergunta de múltipla escolha a seguir. Pense passo a passo para determinar qual opção é a conclusão lógica correta.
Contexto:
**Contexto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
Pergunta:
Qual seria a conclusão mais apropriada com base no contexto?
Opções:
0: O novo funcionário começará em meio período.
1: O novo funcionário começará em meio período ou o novo funcionário começará em tempo integral
2: O gerente ainda não decidiu sobre o contrato do novo funcionário.
3: O novo funcionário não começará nem em tempo integral, nem em meio período.
Sua resposta final deve ser APENAS o número da opção correta (0, 1, 2 ou 3).
Resposta:</t>
  </si>
  <si>
    <t>O novo funcionário começará em meio período. | O novo funcionário começará em meio período ou o novo funcionário começará em tempo integral | O gerente ainda não decidiu sobre o contrato do novo funcionário. | O novo funcionário não começará nem em tempo integral, nem em meio período.</t>
  </si>
  <si>
    <t>Analise o contexto e a pergunta de múltipla escolha a seguir. Pense passo a passo para determinar qual opção é a conclusão lógica correta.
Contexto:
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
Pergunta:
Qual seria a conclusão mais apropriada com base no contexto?
Opções:
0: Você pode escolher a cor vermelha para o carro ou você pode escolher a cor azul para o carro
1: Você pode escolher a cor azul para o carro e você pode escolher a cor vermelha para o carro.
2: Você escolheu a cor azul para o carro.
3: Você escolheu a cor vermelha para o carro.
Sua resposta final deve ser APENAS o número da opção correta (0, 1, 2 ou 3).
Resposta:</t>
  </si>
  <si>
    <t>Você pode escolher a cor vermelha para o carro ou você pode escolher a cor azul para o carro | Você pode escolher a cor azul para o carro e você pode escolher a cor vermelha para o carro. | Você escolheu a cor azul para o carro. | Você escolheu a cor vermelha para o carro.</t>
  </si>
  <si>
    <t>Analise o contexto e a pergunta de múltipla escolha a seguir. Pense passo a passo para determinar qual opção é a conclusão lógica correta.
Contexto:
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
Pergunta:
Qual seria a conclusão mais apropriada com base no contexto?
Opções:
0: A prova final será um exame escrito e uma apresentação oral.
1: A prova final não será um exame escrito.
2: A prova final foi cancelada.
3: A prova final será uma apresentação oral ou a prova final será um exame escrito
Sua resposta final deve ser APENAS o número da opção correta (0, 1, 2 ou 3).
Resposta:</t>
  </si>
  <si>
    <t>A prova final será um exame escrito e uma apresentação oral. | A prova final não será um exame escrito. | A prova final foi cancelada. | A prova final será uma apresentação oral ou a prova final será um exame escrito</t>
  </si>
  <si>
    <t>Analise o contexto e a pergunta de múltipla escolha a seguir. Pense passo a passo para determinar qual opção é a conclusão lógica correta.
Contexto:
Se eu decidir por comida italiana, sei que meu prato será macarrão. Por outro lado, se a minha escolha for por comida japonesa, sei que comerei sushi. O que eu sei com certeza é que vou pedir comida italiana ou japonesa.
Pergunta:
Qual seria a conclusão mais apropriada com base no contexto?
Opções:
0: Eu vou comer macarrão ou eu vou comer sushi
1: Eu definitivamente vou comer sushi.
2: Eu vou comer macarrão e eu vou comer sushi.
3: Eu não sei o que vou comer.
Sua resposta final deve ser APENAS o número da opção correta (0, 1, 2 ou 3).
Resposta:</t>
  </si>
  <si>
    <t>Eu vou comer macarrão ou eu vou comer sushi | Eu definitivamente vou comer sushi. | Eu vou comer macarrão e eu vou comer sushi. | Eu não sei o que vou comer.</t>
  </si>
  <si>
    <t>Analise o contexto e a pergunta de múltipla escolha a seguir. Pense passo a passo para determinar qual opção é a conclusão lógica correta.
Contexto:
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
Pergunta:
Qual seria a conclusão mais apropriada com base no contexto?
Opções:
0: Se eu não viajar, então irei para o litoral.
1: Eu irei para o litoral ou eu vou maratonar uma série
2: Eu não irei para o litoral e não vou maratonar uma série.
3: Eu irei para o litoral e também vou maratonar uma série.
Sua resposta final deve ser APENAS o número da opção correta (0, 1, 2 ou 3).
Resposta:</t>
  </si>
  <si>
    <t>Se eu não viajar, então irei para o litoral. | Eu irei para o litoral ou eu vou maratonar uma série | Eu não irei para o litoral e não vou maratonar uma série. | Eu irei para o litoral e também vou maratonar uma série.</t>
  </si>
  <si>
    <t>Analise o contexto e a pergunta de múltipla escolha a seguir. Pense passo a passo para determinar qual opção é a conclusão lógica correta.
Contexto: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Pergunta:
Qual seria a conclusão mais apropriada com base no contexto?
Opções:
0: Eu não vou estudar programação nem tocar violão.
1: Eu vou aprender uma nova habilidade, mas não um instrumento musical.
2: Eu vou estudar programação e eu vou tocar violão.
3: Eu vou estudar programação ou eu vou tocar violão
Sua resposta final deve ser APENAS o número da opção correta (0, 1, 2 ou 3).
Resposta:</t>
  </si>
  <si>
    <t>Eu não vou estudar programação nem tocar violão. | Eu vou aprender uma nova habilidade, mas não um instrumento musical. | Eu vou estudar programação e eu vou tocar violão. | Eu vou estudar programação ou eu vou tocar violão</t>
  </si>
  <si>
    <t>Analise o contexto e a pergunta de múltipla escolha a seguir. Pense passo a passo para determinar qual opção é a conclusão lógica correta.
Contexto:
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
Pergunta:
Qual seria a conclusão mais apropriada com base no contexto?
Opções:
0: Eu vou comprar roupas novas ou eu vou comprar ingredientes para o jantar
1: Eu vou ao shopping, mas não vou comprar nada, apenas passear.
2: Eu vou comprar roupas novas e eu vou comprar ingredientes para o jantar.
3: Eu não vou sair de casa, pois estou muito cansado(a) para ir ao shopping ou ao supermercado.
Sua resposta final deve ser APENAS o número da opção correta (0, 1, 2 ou 3).
Resposta:</t>
  </si>
  <si>
    <t>Eu vou comprar roupas novas ou eu vou comprar ingredientes para o jantar | Eu vou ao shopping, mas não vou comprar nada, apenas passear. | Eu vou comprar roupas novas e eu vou comprar ingredientes para o jantar. | Eu não vou sair de casa, pois estou muito cansado(a) para ir ao shopping ou ao supermercado.</t>
  </si>
  <si>
    <t>Analise o contexto e a pergunta de múltipla escolha a seguir. Pense passo a passo para determinar qual opção é a conclusão lógica correta.
Contexto:
Meus planos para o dia dependiam inteiramente do céu. Se o sol brilhasse, eu estava decidido a ir ao parque, mas se a chuva começasse a cair, eu me aconchegaria em casa para ler um livro. Ao acordar, eu tinha certeza de que o dia seria de sol ou de chuva.
Pergunta:
Qual seria a conclusão mais apropriada com base no contexto?
Opções:
0: Eu vou ao parque e também vou ler um livro em casa.
1: Eu vou ao parque ou eu vou ler um livro em casa
2: A chuva não vai me impedir de ir ao parque.
3: Se o tempo ficar nublado, eu não farei nenhuma das duas coisas.
Sua resposta final deve ser APENAS o número da opção correta (0, 1, 2 ou 3).
Resposta:</t>
  </si>
  <si>
    <t>Eu vou ao parque e também vou ler um livro em casa. | Eu vou ao parque ou eu vou ler um livro em casa | A chuva não vai me impedir de ir ao parque. | Se o tempo ficar nublado, eu não farei nenhuma das duas coisas.</t>
  </si>
  <si>
    <t>Analise o contexto e a pergunta de múltipla escolha a seguir. Pense passo a passo para determinar qual opção é a conclusão lógica correta.
Contexto:
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
Pergunta:
Qual seria a conclusão mais apropriada com base no contexto?
Opções:
0: Será um cachorro ou será uma samambaia
1: Será um cachorro e uma samambaia
2: Será um gato ou uma orquídea
3: Não será nem um cachorro nem uma samambaia
Sua resposta final deve ser APENAS o número da opção correta (0, 1, 2 ou 3).
Resposta:</t>
  </si>
  <si>
    <t>Será um cachorro ou será uma samambaia | Será um cachorro e uma samambaia | Será um gato ou uma orquídea | Não será nem um cachorro nem uma samambaia</t>
  </si>
  <si>
    <t>Analise o contexto e a pergunta de múltipla escolha a seguir. Pense passo a passo para determinar qual opção é a conclusão lógica correta.
Contexto:
Hoje, o dia se resumia a uma escolha entre duas opções claras: ou eu me exercitaria, ou eu descansaria. Se a decisão fosse pelo exercício, então eu iria correr na esteira. Por outro lado, se a escolha fosse pelo descanso, com certeza eu tiraria um cochilo à tarde.
Pergunta:
Qual seria a conclusão mais apropriada com base no contexto?
Opções:
0: Eu vou correr na esteira ou eu vou tirar um cochilo à tarde
1: Eu não vou correr na esteira nem tirar um cochilo à tarde.
2: Eu vou correr na esteira e eu vou tirar um cochilo à tarde.
3: A melhor opção é me exercitar e depois descansar com um cochilo.
Sua resposta final deve ser APENAS o número da opção correta (0, 1, 2 ou 3).
Resposta:</t>
  </si>
  <si>
    <t>Eu vou correr na esteira ou eu vou tirar um cochilo à tarde | Eu não vou correr na esteira nem tirar um cochilo à tarde. | Eu vou correr na esteira e eu vou tirar um cochilo à tarde. | A melhor opção é me exercitar e depois descansar com um cochilo.</t>
  </si>
  <si>
    <t>Analise o contexto e a pergunta de múltipla escolha a seguir. Pense passo a passo para determinar qual opção é a conclusão lógica correta.
Contexto:
Para a noite de cinema, uma certeza eu tinha: a escolha seria entre uma comédia ou um terror. A escolha de um filme de comédia garantiria uma noite de muitas risadas, enquanto selecionar um filme de terror resultaria em alguns bons sustos.
Pergunta:
Qual seria a conclusão mais apropriada com base no contexto?
Opções:
0: Se eu escolher uma comédia, vou tomar alguns sustos.
1: Independentemente da minha escolha, a noite não terá risadas.
2: Eu vou dar muitas risadas e eu vou tomar alguns sustos.
3: Eu vou dar muitas risadas ou eu vou tomar alguns sustos
Sua resposta final deve ser APENAS o número da opção correta (0, 1, 2 ou 3).
Resposta:</t>
  </si>
  <si>
    <t>Se eu escolher uma comédia, vou tomar alguns sustos. | Independentemente da minha escolha, a noite não terá risadas. | Eu vou dar muitas risadas e eu vou tomar alguns sustos. | Eu vou dar muitas risadas ou eu vou tomar alguns sustos</t>
  </si>
  <si>
    <t>Analise o contexto e a pergunta de múltipla escolha a seguir. Pense passo a passo para determinar qual opção é a conclusão lógica correta.
Contexto:
Meus planos para esta noite são definitivos: eu irei ao jogo de futebol ou ao show de rock. Uma ida ao jogo de futebol significa que eu vou torcer apaixonadamente pelo time da casa. Por outro lado, se eu decidir ir ao show de rock, é garantido que vou cantar junto com a banda.
Pergunta:
Qual seria a conclusão mais apropriada com base no contexto?
Opções:
0: Eu vou torcer para o time da casa e também vou cantar junto com a banda.
1: Eu vou torcer para o time da casa ou eu vou cantar junto com a banda
2: Se eu não for ao jogo de futebol, então não vou cantar junto com a banda.
3: Eu posso ir ao jogo de futebol e mesmo assim decidir não torcer pelo time da casa.
Sua resposta final deve ser APENAS o número da opção correta (0, 1, 2 ou 3).
Resposta:</t>
  </si>
  <si>
    <t>Eu vou torcer para o time da casa e também vou cantar junto com a banda. | Eu vou torcer para o time da casa ou eu vou cantar junto com a banda | Se eu não for ao jogo de futebol, então não vou cantar junto com a banda. | Eu posso ir ao jogo de futebol e mesmo assim decidir não torcer pelo time da casa.</t>
  </si>
  <si>
    <t>Analise o contexto e a pergunta de múltipla escolha a seguir. Pense passo a passo para determinar qual opção é a conclusão lógica correta.
Contexto:
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
Pergunta:
Qual seria a conclusão mais apropriada com base no contexto?
Opções:
0: Eu vou aprender a pintar com aquarela e eu vou aprender a fazer pão artesanal.
1: Eu com certeza vou aprender a fazer pão artesanal.
2: Eu vou aprender a pintar com aquarela ou eu vou aprender a fazer pão artesanal
3: Eu não vou aprender a pintar com aquarela nem a fazer pão artesanal.
Sua resposta final deve ser APENAS o número da opção correta (0, 1, 2 ou 3).
Resposta:</t>
  </si>
  <si>
    <t>Eu vou aprender a pintar com aquarela e eu vou aprender a fazer pão artesanal. | Eu com certeza vou aprender a fazer pão artesanal. | Eu vou aprender a pintar com aquarela ou eu vou aprender a fazer pão artesanal | Eu não vou aprender a pintar com aquarela nem a fazer pão artesanal.</t>
  </si>
  <si>
    <t>Analise o contexto e a pergunta de múltipla escolha a seguir. Pense passo a passo para determinar qual opção é a conclusão lógica correta.
Contexto:
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
Pergunta:
Qual seria a conclusão mais apropriada com base no contexto?
Opções:
0: A entrega da comida definitivamente não será feita em menos de uma hora.
1: Eu não vou cozinhar o jantar em casa e eu não vou pedir comida por aplicativo.
2: Eu vou cozinhar o jantar em casa e também vou pedir comida por aplicativo.
3: Eu não vou cozinhar o jantar em casa ou eu não vou pedir comida por aplicativo
Sua resposta final deve ser APENAS o número da opção correta (0, 1, 2 ou 3).
Resposta:</t>
  </si>
  <si>
    <t>A entrega da comida definitivamente não será feita em menos de uma hora. | Eu não vou cozinhar o jantar em casa e eu não vou pedir comida por aplicativo. | Eu vou cozinhar o jantar em casa e também vou pedir comida por aplicativo. | Eu não vou cozinhar o jantar em casa ou eu não vou pedir comida por aplicativo</t>
  </si>
  <si>
    <t>Analise o contexto e a pergunta de múltipla escolha a seguir. Pense passo a passo para determinar qual opção é a conclusão lógica correta.
Contexto:
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
Pergunta:
Qual seria a conclusão mais apropriada com base no contexto?
Opções:
0: Não vou estudar para a prova de cálculo ou não vou estudar para a prova de filosofia
1: A prova de cálculo e a prova de filosofia são difíceis demais para o tempo disponível.
2: Vou entender o conceito de limites e também serei capaz de explicar o pensamento de Platão.
3: Não vou estudar para a prova de cálculo e não vou estudar para a prova de filosofia.
Sua resposta final deve ser APENAS o número da opção correta (0, 1, 2 ou 3).
Resposta:</t>
  </si>
  <si>
    <t>Não vou estudar para a prova de cálculo ou não vou estudar para a prova de filosofia | A prova de cálculo e a prova de filosofia são difíceis demais para o tempo disponível. | Vou entender o conceito de limites e também serei capaz de explicar o pensamento de Platão. | Não vou estudar para a prova de cálculo e não vou estudar para a prova de filosofia.</t>
  </si>
  <si>
    <t>Analise o contexto e a pergunta de múltipla escolha a seguir. Pense passo a passo para determinar qual opção é a conclusão lógica correta.
Contexto:
Se eu for para a academia hoje, a minha intenção é treinar pernas. Alternativamente, se eu for correr no parque, eu aproveitarei o ar livre. No entanto, o que é certo é que hoje ou eu não treinarei pernas ou eu não aproveitarei o ar livre.
Pergunta:
Qual seria a conclusão mais apropriada com base no contexto?
Opções:
0: Se eu não for para a academia, então com certeza irei correr no parque.
1: Não vou para a academia hoje ou não vou correr no parque
2: Hoje vou treinar pernas, mas não vou aproveitar o ar livre.
3: Vou para a academia e também vou correr no parque.
Sua resposta final deve ser APENAS o número da opção correta (0, 1, 2 ou 3).
Resposta:</t>
  </si>
  <si>
    <t>Se eu não for para a academia, então com certeza irei correr no parque. | Não vou para a academia hoje ou não vou correr no parque | Hoje vou treinar pernas, mas não vou aproveitar o ar livre. | Vou para a academia e também vou correr no parque.</t>
  </si>
  <si>
    <t>Analise o contexto e a pergunta de múltipla escolha a seguir. Pense passo a passo para determinar qual opção é a conclusão lógica correta.
Contexto:
****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
Pergunta:
Qual seria a conclusão mais apropriada com base no contexto?
Opções:
0: Terei uma despesa com seguro e impostos ou terei um custo mensal fixo.
1: Vou comprar um carro novo e assinar um serviço de carro por assinatura.
2: Não vou comprar um carro novo ou não vou assinar um serviço de carro por assinatura
3: Não vou comprar um carro novo e não vou assinar um serviço de carro por assinatura.
Sua resposta final deve ser APENAS o número da opção correta (0, 1, 2 ou 3).
Resposta:</t>
  </si>
  <si>
    <t>Terei uma despesa com seguro e impostos ou terei um custo mensal fixo. | Vou comprar um carro novo e assinar um serviço de carro por assinatura. | Não vou comprar um carro novo ou não vou assinar um serviço de carro por assinatura | Não vou comprar um carro novo e não vou assinar um serviço de carro por assinatura.</t>
  </si>
  <si>
    <t>Analise o contexto e a pergunta de múltipla escolha a seguir. Pense passo a passo para determinar qual opção é a conclusão lógica correta.
Contexto:
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
Pergunta:
Qual seria a conclusão mais apropriada com base no contexto?
Opções:
0: Não vamos passar as férias na praia ou não vamos passar as férias nas montanhas
1: Não vamos nadar no mar e também não vamos fazer trilhas na natureza.
2: A viagem será para um destino que não envolve praia nem montanhas.
3: Se não formos para a praia, então iremos para as montanhas.
Sua resposta final deve ser APENAS o número da opção correta (0, 1, 2 ou 3).
Resposta:</t>
  </si>
  <si>
    <t>Não vamos passar as férias na praia ou não vamos passar as férias nas montanhas | Não vamos nadar no mar e também não vamos fazer trilhas na natureza. | A viagem será para um destino que não envolve praia nem montanhas. | Se não formos para a praia, então iremos para as montanhas.</t>
  </si>
  <si>
    <t>Analise o contexto e a pergunta de múltipla escolha a seguir. Pense passo a passo para determinar qual opção é a conclusão lógica correta.
Contexto:
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
Pergunta:
Qual seria a conclusão mais apropriada com base no contexto?
Opções:
0: Não vou investir meu dinheiro em ações de tecnologia ou não vou investir meu dinheiro em imóveis
1: Meu portfólio não sofrerá com alta volatilidade E eu não ficarei preso a um ativo de baixa liquidez.
2: Se eu não investir em imóveis, meu portfólio terá alta liquidez.
3: Vou investir meu dinheiro em ações de tecnologia e em imóveis.
Sua resposta final deve ser APENAS o número da opção correta (0, 1, 2 ou 3).
Resposta:</t>
  </si>
  <si>
    <t>Não vou investir meu dinheiro em ações de tecnologia ou não vou investir meu dinheiro em imóveis | Meu portfólio não sofrerá com alta volatilidade E eu não ficarei preso a um ativo de baixa liquidez. | Se eu não investir em imóveis, meu portfólio terá alta liquidez. | Vou investir meu dinheiro em ações de tecnologia e em imóveis.</t>
  </si>
  <si>
    <t>Analise o contexto e a pergunta de múltipla escolha a seguir. Pense passo a passo para determinar qual opção é a conclusão lógica correta.
Contexto:
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
Pergunta:
Qual seria a conclusão mais apropriada com base no contexto?
Opções:
0: Não vou adotar um cachorro ou não vou adotar um gato
1: Vou adotar um cachorro e um gato.
2: Vou adotar um gato, pois sei que ele será mais independente.
3: Não vou adotar um cachorro e não vou adotar um gato.
Sua resposta final deve ser APENAS o número da opção correta (0, 1, 2 ou 3).
Resposta:</t>
  </si>
  <si>
    <t>Não vou adotar um cachorro ou não vou adotar um gato | Vou adotar um cachorro e um gato. | Vou adotar um gato, pois sei que ele será mais independente. | Não vou adotar um cachorro e não vou adotar um gato.</t>
  </si>
  <si>
    <t>Analise o contexto e a pergunta de múltipla escolha a seguir. Pense passo a passo para determinar qual opção é a conclusão lógica correta.
Contexto:
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
Pergunta:
Qual seria a conclusão mais apropriada com base no contexto?
Opções:
0: Com certeza vou assistir a um filme de drama.
1: Vou assistir a um filme de comédia e a um filme de terror.
2: Não vou assistir a um filme de comédia e não vou assistir a um filme de terror.
3: Não vou assistir a um filme de comédia ou não vou assistir a um filme de terror
Sua resposta final deve ser APENAS o número da opção correta (0, 1, 2 ou 3).
Resposta:</t>
  </si>
  <si>
    <t>Com certeza vou assistir a um filme de drama. | Vou assistir a um filme de comédia e a um filme de terror. | Não vou assistir a um filme de comédia e não vou assistir a um filme de terror. | Não vou assistir a um filme de comédia ou não vou assistir a um filme de terror</t>
  </si>
  <si>
    <t>Analise o contexto e a pergunta de múltipla escolha a seguir. Pense passo a passo para determinar qual opção é a conclusão lógica correta.
Contexto: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Pergunta:
Qual seria a conclusão mais apropriada com base no contexto?
Opções:
0: Vou iniciar um curso de design gráfico, mas não vou fazer o curso de programação.
1: Decidi que vou seguir uma carreira em uma área completamente diferente.
2: Não vou iniciar um curso de programação ou não vou iniciar um curso de design gráfico
3: Não vou iniciar um curso de programação e não vou iniciar um curso de design gráfico.
Sua resposta final deve ser APENAS o número da opção correta (0, 1, 2 ou 3).
Resposta:</t>
  </si>
  <si>
    <t>Vou iniciar um curso de design gráfico, mas não vou fazer o curso de programação. | Decidi que vou seguir uma carreira em uma área completamente diferente. | Não vou iniciar um curso de programação ou não vou iniciar um curso de design gráfico | Não vou iniciar um curso de programação e não vou iniciar um curso de design gráfico.</t>
  </si>
  <si>
    <t>Analise o contexto e a pergunta de múltipla escolha a seguir. Pense passo a passo para determinar qual opção é a conclusão lógica correta.
Contexto:
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
Pergunta:
Qual seria a conclusão mais apropriada com base no contexto?
Opções:
0: A equipe decidiu combinar as duas metodologias, realizando entregas em ciclos curtos com o escopo completo definido desde o início.
1: Se a equipe optar por não usar a metodologia Cascata, ela será obrigada a usar a metodologia Ágil.
2: Para o projeto, não usaremos a metodologia Ágil e para o projeto, não usaremos a metodologia Cascata.
3: Para o projeto, não usaremos a metodologia Ágil ou para o projeto, não usaremos a metodologia Cascata
Sua resposta final deve ser APENAS o número da opção correta (0, 1, 2 ou 3).
Resposta:</t>
  </si>
  <si>
    <t>A equipe decidiu combinar as duas metodologias, realizando entregas em ciclos curtos com o escopo completo definido desde o início. | Se a equipe optar por não usar a metodologia Cascata, ela será obrigada a usar a metodologia Ágil. | Para o projeto, não usaremos a metodologia Ágil e para o projeto, não usaremos a metodologia Cascata. | Para o projeto, não usaremos a metodologia Ágil ou para o projeto, não usaremos a metodologia Cascata</t>
  </si>
  <si>
    <t>Analise o contexto e a pergunta de múltipla escolha a seguir. Pense passo a passo para determinar qual opção é a conclusão lógica correta.
Contexto:
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
Pergunta:
Qual seria a conclusão mais apropriada com base no contexto?
Opções:
0: É impossível determinar a localização do relatório com as informações fornecidas.
1: O relatório está na pasta 'Relatórios 2023'
2: O relatório foi perdido e não pode ser encontrado.
3: A busca na pasta 'Documentos' precisa ser refeita.
Sua resposta final deve ser APENAS o número da opção correta (0, 1, 2 ou 3).
Resposta:</t>
  </si>
  <si>
    <t>É impossível determinar a localização do relatório com as informações fornecidas. | O relatório está na pasta 'Relatórios 2023' | O relatório foi perdido e não pode ser encontrado. | A busca na pasta 'Documentos' precisa ser refeita.</t>
  </si>
  <si>
    <t>Analise o contexto e a pergunta de múltipla escolha a seguir. Pense passo a passo para determinar qual opção é a conclusão lógica correta.
Contexto:
Havia apenas duas possibilidades para a partida do voo para Nova Iorque: às 8h ou às 10h da manhã. No entanto, uma atualização no painel de voos confirmou que o voo não decolaria às 8h.
Pergunta:
Qual seria a conclusão mais apropriada com base no contexto?
Opções:
0: O voo foi remarcado para as 9h.
1: Não há informações suficientes para determinar o novo horário.
2: O voo para Nova Iorque foi cancelado.
3: O voo para Nova Iorque sai às 10h
Sua resposta final deve ser APENAS o número da opção correta (0, 1, 2 ou 3).
Resposta:</t>
  </si>
  <si>
    <t>O voo foi remarcado para as 9h. | Não há informações suficientes para determinar o novo horário. | O voo para Nova Iorque foi cancelado. | O voo para Nova Iorque sai às 10h</t>
  </si>
  <si>
    <t>Analise o contexto e a pergunta de múltipla escolha a seguir. Pense passo a passo para determinar qual opção é a conclusão lógica correta.
Contexto:
Ao planear a sua semana, a equipa sabia que a sua reunião importante seria agendada para segunda ou terça-feira. Mais tarde, chegou uma atualização a confirmar que a reunião não iria definitivamente decorrer na segunda-feira.
Pergunta:
Qual seria a conclusão mais apropriada com base no contexto?
Opções:
0: A reunião foi adiada para quarta-feira.
1: A reunião foi cancelada.
2: A reunião de equipa é na terça-feira
3: A data da reunião ainda não foi confirmada.
Sua resposta final deve ser APENAS o número da opção correta (0, 1, 2 ou 3).
Resposta:</t>
  </si>
  <si>
    <t>A reunião foi adiada para quarta-feira. | A reunião foi cancelada. | A reunião de equipa é na terça-feira | A data da reunião ainda não foi confirmada.</t>
  </si>
  <si>
    <t>Analise o contexto e a pergunta de múltipla escolha a seguir. Pense passo a passo para determinar qual opção é a conclusão lógica correta.
Contexto:
A equipe aguardava a confirmação sobre quem seria o responsável pelo projeto, e era sabido que a decisão final seria entre Carlos ou Sofia. Mais tarde, foi anunciado a todos que o responsável pelo projeto não é o Carlos.
Pergunta:
Qual seria a conclusão mais apropriada com base no contexto?
Opções:
0: A decisão sobre a liderança do projeto foi adiada.
1: Nem Carlos nem Sofia serão responsáveis pelo projeto.
2: Carlos e Sofia dividirão a responsabilidade pelo projeto.
3: A responsável pelo projeto é a Sofia
Sua resposta final deve ser APENAS o número da opção correta (0, 1, 2 ou 3).
Resposta:</t>
  </si>
  <si>
    <t>A decisão sobre a liderança do projeto foi adiada. | Nem Carlos nem Sofia serão responsáveis pelo projeto. | Carlos e Sofia dividirão a responsabilidade pelo projeto. | A responsável pelo projeto é a Sofia</t>
  </si>
  <si>
    <t>Analise o contexto e a pergunta de múltipla escolha a seguir. Pense passo a passo para determinar qual opção é a conclusão lógica correta.
Contexto:
Para finalizar a transação, foi estabelecido que as opções de pagamento eram por transferência bancária ou por cartão de crédito. No entanto, também ficou claro que o pagamento não seria realizado através de uma transferência bancária.
Pergunta:
Qual seria a conclusão mais apropriada com base no contexto?
Opções:
0: A transação foi cancelada por falta de acordo sobre o pagamento.
1: O pagamento será feito em dinheiro.
2: O pagamento será feito por cartão de crédito
3: O pagamento será feito por transferência bancária.
Sua resposta final deve ser APENAS o número da opção correta (0, 1, 2 ou 3).
Resposta:</t>
  </si>
  <si>
    <t>A transação foi cancelada por falta de acordo sobre o pagamento. | O pagamento será feito em dinheiro. | O pagamento será feito por cartão de crédito | O pagamento será feito por transferência bancária.</t>
  </si>
  <si>
    <t>Analise o contexto e a pergunta de múltipla escolha a seguir. Pense passo a passo para determinar qual opção é a conclusão lógica correta.
Contexto:
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
Pergunta:
Qual seria a conclusão mais apropriada com base no contexto?
Opções:
0: Os testes de diagnóstico do software precisam ser refeitos por uma segunda equipe.
1: A causa do problema é o hardware
2: A falha está tanto no software quanto no hardware.
3: É impossível determinar a causa do problema com as informações disponíveis.
Sua resposta final deve ser APENAS o número da opção correta (0, 1, 2 ou 3).
Resposta:</t>
  </si>
  <si>
    <t>Os testes de diagnóstico do software precisam ser refeitos por uma segunda equipe. | A causa do problema é o hardware | A falha está tanto no software quanto no hardware. | É impossível determinar a causa do problema com as informações disponíveis.</t>
  </si>
  <si>
    <t>Analise o contexto e a pergunta de múltipla escolha a seguir. Pense passo a passo para determinar qual opção é a conclusão lógica correta.
Contexto:
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
Pergunta:
Qual seria a conclusão mais apropriada com base no contexto?
Opções:
0: A família vai para a praia, pois não se importa com a chuva.
1: As férias serão na montanha
2: A família decidiu cancelar as férias por causa do mau tempo.
3: Eles procuraram um terceiro destino para a viagem.
Sua resposta final deve ser APENAS o número da opção correta (0, 1, 2 ou 3).
Resposta:</t>
  </si>
  <si>
    <t>A família vai para a praia, pois não se importa com a chuva. | As férias serão na montanha | A família decidiu cancelar as férias por causa do mau tempo. | Eles procuraram um terceiro destino para a viagem.</t>
  </si>
  <si>
    <t>Analise o contexto e a pergunta de múltipla escolha a seguir. Pense passo a passo para determinar qual opção é a conclusão lógica correta.
Contexto:
Ao ponderar sobre o que comer, ficou claro que as opções para o jantar se resumiam a duas escolhas deliciosas: comida italiana ou comida japonesa. Lembrando do banquete de massas da noite anterior, todos concordaram que não iriam jantar comida italiana novamente.
Pergunta:
Qual seria a conclusão mais apropriada com base no contexto?
Opções:
0: O grupo não conseguiu chegar a um acordo e decidiu não jantar.
1: Eles decidiram repetir o jantar de comida italiana.
2: Vamos jantar comida japonesa
3: A escolha final foi por um churrasco brasileiro.
Sua resposta final deve ser APENAS o número da opção correta (0, 1, 2 ou 3).
Resposta:</t>
  </si>
  <si>
    <t>O grupo não conseguiu chegar a um acordo e decidiu não jantar. | Eles decidiram repetir o jantar de comida italiana. | Vamos jantar comida japonesa | A escolha final foi por um churrasco brasileiro.</t>
  </si>
  <si>
    <t>Analise o contexto e a pergunta de múltipla escolha a seguir. Pense passo a passo para determinar qual opção é a conclusão lógica correta.
Contexto:
A entrega da encomenda estava prevista para acontecer hoje ou amanhã. Contudo, uma notificação de última hora confirmou que a encomenda não chegará hoje.
Pergunta:
Qual seria a conclusão mais apropriada com base no contexto?
Opções:
0: A encomenda foi cancelada.
1: A encomenda chegará amanhã
2: A encomenda não chegará amanhã.
3: A data de entrega da encomenda é incerta.
Sua resposta final deve ser APENAS o número da opção correta (0, 1, 2 ou 3).
Resposta:</t>
  </si>
  <si>
    <t>A encomenda foi cancelada. | A encomenda chegará amanhã | A encomenda não chegará amanhã. | A data de entrega da encomenda é incerta.</t>
  </si>
  <si>
    <t>Analise o contexto e a pergunta de múltipla escolha a seguir. Pense passo a passo para determinar qual opção é a conclusão lógica correta.
Contexto:
Na penumbra do cômodo, só poderiam haver duas explicações para a escuridão: o interruptor da luz já estava acionado, ou a lâmpada havia queimado de vez. Após um momento tateando a parede, constatou-se que o interruptor da luz não estava, de fato, na posição de ligado.
Pergunta:
Qual seria a conclusão mais apropriada com base no contexto?
Opções:
0: A lâmpada está queimada
1: A pessoa acendeu a luz e o cômodo se iluminou.
2: O interruptor estava com defeito e, por isso, não podia ser acionado.
3: Houve uma queda de energia em toda a vizinhança.
Sua resposta final deve ser APENAS o número da opção correta (0, 1, 2 ou 3).
Resposta:</t>
  </si>
  <si>
    <t>A lâmpada está queimada | A pessoa acendeu a luz e o cômodo se iluminou. | O interruptor estava com defeito e, por isso, não podia ser acionado. | Houve uma queda de energia em toda a vizinhança.</t>
  </si>
  <si>
    <t>Analise o contexto e a pergunta de múltipla escolha a seguir. Pense passo a passo para determinar qual opção é a conclusão lógica correta.
Contexto:
Uma chuva intensa caiu durante a noite, fazendo com que o rio transbordasse. Devido ao transbordamento do rio, as ruas da cidade acabaram alagadas.
Pergunta:
Qual seria a conclusão mais apropriada com base no contexto?
Opções:
0: A chuva intensa ocorreu porque o rio estava prestes a transbordar.
1: Se as ruas da cidade ficaram alagadas, então não choveu durante o dia.
2: Se choveu muito durante a noite, então as ruas da cidade ficaram alagadas
3: O rio transbordou porque as ruas da cidade estavam alagadas.
Sua resposta final deve ser APENAS o número da opção correta (0, 1, 2 ou 3).
Resposta:</t>
  </si>
  <si>
    <t>A chuva intensa ocorreu porque o rio estava prestes a transbordar. | Se as ruas da cidade ficaram alagadas, então não choveu durante o dia. | Se choveu muito durante a noite, então as ruas da cidade ficaram alagadas | O rio transbordou porque as ruas da cidade estavam alagadas.</t>
  </si>
  <si>
    <t>Analise o contexto e a pergunta de múltipla escolha a seguir. Pense passo a passo para determinar qual opção é a conclusão lógica correta.
Contexto:
Ao me dedicar diligentemente aos estudos para o exame, eu sabia que o resultado seria um domínio completo do conteúdo da matéria. Ter esse domínio, por sua vez, sempre me garantia a aprovação na prova com uma nota alta.
Pergunta:
Qual seria a conclusão mais apropriada com base no contexto?
Opções:
0: A dedicação diligente aos estudos é uma consequência de se obter uma nota alta na prova.
1: Se eu não estudei diligentemente para o exame, então eu não passei na prova com uma nota alta.
2: Se eu passei na prova com uma nota alta, então eu estudei diligentemente para o exame.
3: Se eu estudei diligentemente para o exame, então eu passei na prova com uma nota alta
Sua resposta final deve ser APENAS o número da opção correta (0, 1, 2 ou 3).
Resposta:</t>
  </si>
  <si>
    <t>A dedicação diligente aos estudos é uma consequência de se obter uma nota alta na prova. | Se eu não estudei diligentemente para o exame, então eu não passei na prova com uma nota alta. | Se eu passei na prova com uma nota alta, então eu estudei diligentemente para o exame. | Se eu estudei diligentemente para o exame, então eu passei na prova com uma nota alta</t>
  </si>
  <si>
    <t>Analise o contexto e a pergunta de múltipla escolha a seguir. Pense passo a passo para determinar qual opção é a conclusão lógica correta.
Contexto:
O meu voo foi cancelado por causa do mau tempo, o que me impediu de viajar para o meu destino. O facto de eu não ter conseguido viajar para o meu destino significou que perdi a conferência de negócios.
Pergunta:
Qual seria a conclusão mais apropriada com base no contexto?
Opções:
0: A conferência de negócios foi cancelada por causa do mau tempo.
1: Se o voo foi cancelado devido ao mau tempo, então eu perdi a conferência de negócios
2: Se eu perdi a conferência de negócios, então o voo foi cancelado devido ao mau tempo.
3: O voo não foi cancelado, mas mesmo assim não consegui viajar para o meu destino.
Sua resposta final deve ser APENAS o número da opção correta (0, 1, 2 ou 3).
Resposta:</t>
  </si>
  <si>
    <t>A conferência de negócios foi cancelada por causa do mau tempo. | Se o voo foi cancelado devido ao mau tempo, então eu perdi a conferência de negócios | Se eu perdi a conferência de negócios, então o voo foi cancelado devido ao mau tempo. | O voo não foi cancelado, mas mesmo assim não consegui viajar para o meu destino.</t>
  </si>
  <si>
    <t>Analise o contexto e a pergunta de múltipla escolha a seguir. Pense passo a passo para determinar qual opção é a conclusão lógica correta.
Contexto:
Devido ao sol estar tão forte hoje, a temperatura da areia da praia consequentemente aumentou. Uma consequência do aumento da temperatura da areia da praia é que meu sorvete derreteu rapidamente.
Pergunta:
Qual seria a conclusão mais apropriada com base no contexto?
Opções:
0: Se meu sorvete derreteu rapidamente, então o sol está muito forte hoje.
1: Se o sol está muito forte hoje, então meu sorvete derreteu rapidamente
2: Se o sol não estivesse forte, meu sorvete não teria derretido.
3: A areia da praia só aumenta de temperatura quando o sorvete derrete.
Sua resposta final deve ser APENAS o número da opção correta (0, 1, 2 ou 3).
Resposta:</t>
  </si>
  <si>
    <t>Se meu sorvete derreteu rapidamente, então o sol está muito forte hoje. | Se o sol está muito forte hoje, então meu sorvete derreteu rapidamente | Se o sol não estivesse forte, meu sorvete não teria derretido. | A areia da praia só aumenta de temperatura quando o sorvete derrete.</t>
  </si>
  <si>
    <t>Analise o contexto e a pergunta de múltipla escolha a seguir. Pense passo a passo para determinar qual opção é a conclusão lógica correta.
Contexto:
A bateria do meu notebook acabou, o que fez com que o programa se fechasse inesperadamente. O encerramento inesperado do programa resultou na perda de todo o trabalho não salvo.
Pergunta:
Qual seria a conclusão mais apropriada com base no contexto?
Opções:
0: O programa fechou inesperadamente porque continha um erro de software.
1: Se a bateria do meu notebook acabou, então eu perdi todo o trabalho não salvo
2: Se eu perdi todo o trabalho não salvo, então a bateria do meu notebook acabou.
3: Meu notebook precisa de uma bateria nova para que o programa não se feche sozinho.
Sua resposta final deve ser APENAS o número da opção correta (0, 1, 2 ou 3).
Resposta:</t>
  </si>
  <si>
    <t>O programa fechou inesperadamente porque continha um erro de software. | Se a bateria do meu notebook acabou, então eu perdi todo o trabalho não salvo | Se eu perdi todo o trabalho não salvo, então a bateria do meu notebook acabou. | Meu notebook precisa de uma bateria nova para que o programa não se feche sozinho.</t>
  </si>
  <si>
    <t>Analise o contexto e a pergunta de múltipla escolha a seguir. Pense passo a passo para determinar qual opção é a conclusão lógica correta.
Contexto:
Durante o preparo, um momento de distração fez com que o fermento ficasse esquecido na bancada. É um facto conhecido que um bolo que não cresce adequadamente no forno resulta numa massa solada e dura.
Pergunta:
Qual seria a conclusão mais apropriada com base no contexto?
Opções:
0: Se o bolo ficou solado e duro, a causa foi a temperatura incorreta do forno.
1: Se esqueci de colocar fermento na massa, então o bolo ficou solado e duro
2: A distração que me fez esquecer o fermento também resultou em pouco tempo de cozedura do bolo.
3: Se eu tivesse adicionado o fermento, o bolo teria crescido e ficado fofo com toda a certeza.
Sua resposta final deve ser APENAS o número da opção correta (0, 1, 2 ou 3).
Resposta:</t>
  </si>
  <si>
    <t>Se o bolo ficou solado e duro, a causa foi a temperatura incorreta do forno. | Se esqueci de colocar fermento na massa, então o bolo ficou solado e duro | A distração que me fez esquecer o fermento também resultou em pouco tempo de cozedura do bolo. | Se eu tivesse adicionado o fermento, o bolo teria crescido e ficado fofo com toda a certeza.</t>
  </si>
  <si>
    <t>Analise o contexto e a pergunta de múltipla escolha a seguir. Pense passo a passo para determinar qual opção é a conclusão lógica correta.
Contexto:
Quando o jogador estrela da equipe sofreu uma lesão, isso significou que a equipe teve que jogar desfalcada. Jogar desfalcado, por sua vez, levou a equipe a perder a partida final.
Pergunta:
Qual seria a conclusão mais apropriada com base no contexto?
Opções:
0: Se o jogador estrela do time se machucou, então o time perdeu a partida final
1: Se a equipe perdeu a partida final, então o jogador estrela se machucou.
2: A equipe perdeu a partida final porque o adversário era superior, e não por causa da lesão.
3: Se o jogador estrela não tivesse se machucado, a equipe teria vencido a partida final.
Sua resposta final deve ser APENAS o número da opção correta (0, 1, 2 ou 3).
Resposta:</t>
  </si>
  <si>
    <t>Se o jogador estrela do time se machucou, então o time perdeu a partida final | Se a equipe perdeu a partida final, então o jogador estrela se machucou. | A equipe perdeu a partida final porque o adversário era superior, e não por causa da lesão. | Se o jogador estrela não tivesse se machucado, a equipe teria vencido a partida final.</t>
  </si>
  <si>
    <t>Analise o contexto e a pergunta de múltipla escolha a seguir. Pense passo a passo para determinar qual opção é a conclusão lógica correta.
Contexto:
Um repentino corte de energia atingiu o bairro, o que fez com que os semáforos em todos os cruzamentos parassem de funcionar. Com os semáforos agora totalmente inoperantes, o trânsito rapidamente se transformou em um caos completo.
Pergunta:
Qual seria a conclusão mais apropriada com base no contexto?
Opções:
0: Sempre que o trânsito fica caótico, é porque houve um corte de energia no bairro.
1: Apesar do corte de energia, os motoristas se organizaram e o trânsito fluiu normalmente.
2: Se houve um corte de energia no bairro, então o trânsito ficou completamente caótico
3: O trânsito caótico no bairro foi a causa da repentina queda de energia.
Sua resposta final deve ser APENAS o número da opção correta (0, 1, 2 ou 3).
Resposta:</t>
  </si>
  <si>
    <t>Sempre que o trânsito fica caótico, é porque houve um corte de energia no bairro. | Apesar do corte de energia, os motoristas se organizaram e o trânsito fluiu normalmente. | Se houve um corte de energia no bairro, então o trânsito ficou completamente caótico | O trânsito caótico no bairro foi a causa da repentina queda de energia.</t>
  </si>
  <si>
    <t>Analise o contexto e a pergunta de múltipla escolha a seguir. Pense passo a passo para determinar qual opção é a conclusão lógica correta.
Contexto:
A presença de um bug crítico no código-fonte levaria inevitavelmente ao travamento do software durante a apresentação. Além disso, um travamento do software durante a apresentação significaria que a demonstração para o cliente seria um fracasso.
Pergunta:
Qual seria a conclusão mais apropriada com base no contexto?
Opções:
0: Se a demonstração para o cliente foi um fracasso, então o código-fonte continha um bug crítico.
1: Um travamento do software durante a apresentação não garante o fracasso da demonstração.
2: Se o código-fonte não continha um bug crítico, então a demonstração para o cliente foi um sucesso.
3: Se o código-fonte continha um bug crítico, então a demonstração para o cliente foi um fracasso
Sua resposta final deve ser APENAS o número da opção correta (0, 1, 2 ou 3).
Resposta:</t>
  </si>
  <si>
    <t>Se a demonstração para o cliente foi um fracasso, então o código-fonte continha um bug crítico. | Um travamento do software durante a apresentação não garante o fracasso da demonstração. | Se o código-fonte não continha um bug crítico, então a demonstração para o cliente foi um sucesso. | Se o código-fonte continha um bug crítico, então a demonstração para o cliente foi um fracasso</t>
  </si>
  <si>
    <t>Analise o contexto e a pergunta de múltipla escolha a seguir. Pense passo a passo para determinar qual opção é a conclusão lógica correta.
Contexto:
Por ter perdido minhas chaves de casa, eu não pude entrar no meu apartamento. Visto que eu não conseguia entrar no meu apartamento, tive que chamar um chaveiro de emergência.
Pergunta:
Qual seria a conclusão mais apropriada com base no contexto?
Opções:
0: Se eu não consegui entrar no meu apartamento, então eu perdi minhas chaves de casa.
1: Chamar um chaveiro de emergência resolve o problema de perder as chaves permanentemente.
2: Se eu chamei um chaveiro de emergência, então eu perdi minhas chaves de casa.
3: Se eu perdi minhas chaves de casa, então eu tive que chamar um chaveiro de emergência
Sua resposta final deve ser APENAS o número da opção correta (0, 1, 2 ou 3).
Resposta:</t>
  </si>
  <si>
    <t>Se eu não consegui entrar no meu apartamento, então eu perdi minhas chaves de casa. | Chamar um chaveiro de emergência resolve o problema de perder as chaves permanentemente. | Se eu chamei um chaveiro de emergência, então eu perdi minhas chaves de casa. | Se eu perdi minhas chaves de casa, então eu tive que chamar um chaveiro de emergência</t>
  </si>
  <si>
    <t>Analise o contexto e a pergunta de múltipla escolha a seguir. Pense passo a passo para determinar qual opção é a conclusão lógica correta.
Contexto:
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
Pergunta:
Qual seria a conclusão mais apropriada com base no contexto?
Opções:
0: O sol está brilhando forte ou a temperatura externa está alta.
1: O sol não está brilhando forte ou a temperatura externa está alta
2: O sol está brilhando forte.
3: O sol está brilhando forte e a temperatura externa não está alta.
Sua resposta final deve ser APENAS o número da opção correta (0, 1, 2 ou 3).
Resposta:</t>
  </si>
  <si>
    <t>O sol está brilhando forte ou a temperatura externa está alta. | O sol não está brilhando forte ou a temperatura externa está alta | O sol está brilhando forte. | O sol está brilhando forte e a temperatura externa não está alta.</t>
  </si>
  <si>
    <t>Analise o contexto e a pergunta de múltipla escolha a seguir. Pense passo a passo para determinar qual opção é a conclusão lógica correta.
Contexto:
Se choveu muito durante a noite, então as ruas da cidade estão molhadas.; Situação: As ruas da cidade não estão molhadas. Uma chuva intensa durante a noite sempre deixa as ruas da cidade molhadas. Pela manhã, porém, as ruas da cidade estavam completamente secas.
Pergunta:
Qual seria a conclusão mais apropriada com base no contexto?
Opções:
0: Choveu muito durante a noite e as ruas da cidade não estão molhadas.
1: Se as ruas da cidade estão molhadas, então choveu muito durante a noite.
2: Não choveu muito durante a noite ou as ruas da cidade estão molhadas
3: Não choveu muito durante a noite.
Sua resposta final deve ser APENAS o número da opção correta (0, 1, 2 ou 3).
Resposta:</t>
  </si>
  <si>
    <t>Choveu muito durante a noite e as ruas da cidade não estão molhadas. | Se as ruas da cidade estão molhadas, então choveu muito durante a noite. | Não choveu muito durante a noite ou as ruas da cidade estão molhadas | Não choveu muito durante a noite.</t>
  </si>
  <si>
    <t>Analise o contexto e a pergunta de múltipla escolha a seguir. Pense passo a passo para determinar qual opção é a conclusão lógica correta.
Contexto:
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
Pergunta:
Qual seria a conclusão mais apropriada com base no contexto?
Opções:
0: O alarme de incêndio não foi acionado ou o prédio foi evacuado por segurança
1: O alarme de incêndio não foi acionado.
2: O alarme de incêndio foi acionado e o prédio não foi evacuado.
3: Se o prédio foi evacuado por segurança, então o alarme de incêndio foi acionado.
Sua resposta final deve ser APENAS o número da opção correta (0, 1, 2 ou 3).
Resposta:</t>
  </si>
  <si>
    <t>O alarme de incêndio não foi acionado ou o prédio foi evacuado por segurança | O alarme de incêndio não foi acionado. | O alarme de incêndio foi acionado e o prédio não foi evacuado. | Se o prédio foi evacuado por segurança, então o alarme de incêndio foi acionado.</t>
  </si>
  <si>
    <t>Analise o contexto e a pergunta de múltipla escolha a seguir. Pense passo a passo para determinar qual opção é a conclusão lógica correta.
Contexto:
A expectativa era clara: uma boa nota na prova seria o resultado direto de um estudo diligente. Contudo, ao receber a sua prova, o aluno deparou-se com uma nota que não era boa.
Pergunta:
Qual seria a conclusão mais apropriada com base no contexto?
Opções:
0: O estudo diligente nem sempre é suficiente para garantir uma boa nota.
1: O aluno estudou diligentemente e obteve uma boa nota.
2: O aluno estudou diligentemente e, mesmo assim, não obteve uma boa nota.
3: O aluno não estudou diligentemente para a prova ou ele obteve uma boa nota
Sua resposta final deve ser APENAS o número da opção correta (0, 1, 2 ou 3).
Resposta:</t>
  </si>
  <si>
    <t>O estudo diligente nem sempre é suficiente para garantir uma boa nota. | O aluno estudou diligentemente e obteve uma boa nota. | O aluno estudou diligentemente e, mesmo assim, não obteve uma boa nota. | O aluno não estudou diligentemente para a prova ou ele obteve uma boa nota</t>
  </si>
  <si>
    <t>Analise o contexto e a pergunta de múltipla escolha a seguir. Pense passo a passo para determinar qual opção é a conclusão lógica correta.
Contexto:
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
Pergunta:
Qual seria a conclusão mais apropriada com base no contexto?
Opções:
0: O crescimento das vendas da empresa depende exclusivamente do lançamento de produtos inovadores.
1: A empresa não lançou um produto inovador ou as vendas da empresa aumentaram
2: Fatores externos, como a concorrência, impediram o crescimento das vendas da empresa.
3: A empresa lançou um produto inovador, mas este não gerou o crescimento esperado nas vendas.
Sua resposta final deve ser APENAS o número da opção correta (0, 1, 2 ou 3).
Resposta:</t>
  </si>
  <si>
    <t>O crescimento das vendas da empresa depende exclusivamente do lançamento de produtos inovadores. | A empresa não lançou um produto inovador ou as vendas da empresa aumentaram | Fatores externos, como a concorrência, impediram o crescimento das vendas da empresa. | A empresa lançou um produto inovador, mas este não gerou o crescimento esperado nas vendas.</t>
  </si>
  <si>
    <t>Analise o contexto e a pergunta de múltipla escolha a seguir. Pense passo a passo para determinar qual opção é a conclusão lógica correta.
Contexto:
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
Pergunta:
Qual seria a conclusão mais apropriada com base no contexto?
Opções:
0: Se os aparelhos eletrônicos desligaram, então houve um corte no fornecimento de energia.
1: Houve um corte no fornecimento de energia, mas os aparelhos possuem uma fonte alternativa.
2: Não houve um corte no fornecimento de energia ou os aparelhos eletrônicos desligaram
3: Não houve um corte no fornecimento de energia, o que impediu os aparelhos de desligarem.
Sua resposta final deve ser APENAS o número da opção correta (0, 1, 2 ou 3).
Resposta:</t>
  </si>
  <si>
    <t>Se os aparelhos eletrônicos desligaram, então houve um corte no fornecimento de energia. | Houve um corte no fornecimento de energia, mas os aparelhos possuem uma fonte alternativa. | Não houve um corte no fornecimento de energia ou os aparelhos eletrônicos desligaram | Não houve um corte no fornecimento de energia, o que impediu os aparelhos de desligarem.</t>
  </si>
  <si>
    <t>Analise o contexto e a pergunta de múltipla escolha a seguir. Pense passo a passo para determinar qual opção é a conclusão lógica correta.
Contexto:
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
Pergunta:
Qual seria a conclusão mais apropriada com base no contexto?
Opções:
0: O motorista excedeu o limite de velocidade e não recebeu uma multa de trânsito.
1: É impossível determinar com certeza se o motorista excedeu o limite de velocidade.
2: O sistema de fiscalização eletrônica pode ter apresentado uma falha.
3: O motorista não excedeu o limite de velocidade ou ele recebeu uma multa de trânsito
Sua resposta final deve ser APENAS o número da opção correta (0, 1, 2 ou 3).
Resposta:</t>
  </si>
  <si>
    <t>O motorista excedeu o limite de velocidade e não recebeu uma multa de trânsito. | É impossível determinar com certeza se o motorista excedeu o limite de velocidade. | O sistema de fiscalização eletrônica pode ter apresentado uma falha. | O motorista não excedeu o limite de velocidade ou ele recebeu uma multa de trânsito</t>
  </si>
  <si>
    <t>Analise o contexto e a pergunta de múltipla escolha a seguir. Pense passo a passo para determinar qual opção é a conclusão lógica correta.
Contexto:
A regra é bastante conhecida: se a bateria de um celular acaba, o aparelho desliga. No entanto, o aparelho permaneceu funcionando, com a tela ainda exibindo as notificações.
Pergunta:
Qual seria a conclusão mais apropriada com base no contexto?
Opções:
0: A bateria do celular não acabou ou o aparelho desligou
1: A bateria do celular acabou e o aparelho permaneceu funcionando.
2: O aparelho desligou, mas as notificações continuaram a ser exibidas.
3: Se a bateria de um celular não acaba, o aparelho não desliga.
Sua resposta final deve ser APENAS o número da opção correta (0, 1, 2 ou 3).
Resposta:</t>
  </si>
  <si>
    <t>A bateria do celular não acabou ou o aparelho desligou | A bateria do celular acabou e o aparelho permaneceu funcionando. | O aparelho desligou, mas as notificações continuaram a ser exibidas. | Se a bateria de um celular não acaba, o aparelho não desliga.</t>
  </si>
  <si>
    <t>Analise o contexto e a pergunta de múltipla escolha a seguir. Pense passo a passo para determinar qual opção é a conclusão lógica correta.
Contexto:
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
Pergunta:
Qual seria a conclusão mais apropriada com base no contexto?
Opções:
0: Se a pizza não foi colocada no forno quente, então o queijo da pizza não derreteu.
1: Se o queijo da pizza derreteu, então ela foi colocada no forno quente.
2: A pizza não foi colocada no forno quente ou o queijo da pizza derreteu
3: A pizza foi colocada no forno quente e o queijo da pizza não derreteu.
Sua resposta final deve ser APENAS o número da opção correta (0, 1, 2 ou 3).
Resposta:</t>
  </si>
  <si>
    <t>Se a pizza não foi colocada no forno quente, então o queijo da pizza não derreteu. | Se o queijo da pizza derreteu, então ela foi colocada no forno quente. | A pizza não foi colocada no forno quente ou o queijo da pizza derreteu | A pizza foi colocada no forno quente e o queijo da pizza não derreteu.</t>
  </si>
  <si>
    <t>Analise o contexto e a pergunta de múltipla escolha a seguir. Pense passo a passo para determinar qual opção é a conclusão lógica correta.
Contexto:
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
Pergunta:
Qual seria a conclusão mais apropriada com base no contexto?
Opções:
0: A torcida comemorou com entusiasmo, embora o time não tenha marcado um gol.
1: O time marcou um gol no último minuto e a torcida não comemorou com entusiasmo.
2: O time não marcou um gol no último minuto ou a torcida comemorou com entusiasmo
3: Se o time não marcasse um gol, a torcida permaneceria em silêncio.
Sua resposta final deve ser APENAS o número da opção correta (0, 1, 2 ou 3).
Resposta:</t>
  </si>
  <si>
    <t>A torcida comemorou com entusiasmo, embora o time não tenha marcado um gol. | O time marcou um gol no último minuto e a torcida não comemorou com entusiasmo. | O time não marcou um gol no último minuto ou a torcida comemorou com entusiasmo | Se o time não marcasse um gol, a torcida permaneceria em silêncio.</t>
  </si>
  <si>
    <t>Analise o contexto e a pergunta de múltipla escolha a seguir. Pense passo a passo para determinar qual opção é a conclusão lógica correta.
Contexto:
Era um fato bem conhecido que a água assumia uma forma sólida sempre que a temperatura caía para menos de 0°C. Naquela manhã em particular, o ar estava tão gelado que o termômetro no jardim confirmava que a temperatura estava, de fato, bem abaixo de 0°C.
Pergunta:
Qual seria a conclusão mais apropriada com base no contexto?
Opções:
0: A água congela
1: A água ferve
2: A água evapora
3: A composição química da água muda
Sua resposta final deve ser APENAS o número da opção correta (0, 1, 2 ou 3).
Resposta:</t>
  </si>
  <si>
    <t>A água congela | A água ferve | A água evapora | A composição química da água muda</t>
  </si>
  <si>
    <t>Analise o contexto e a pergunta de múltipla escolha a seguir. Pense passo a passo para determinar qual opção é a conclusão lógica correta.
Contexto:
Havia uma verdade fundamental de que a presença do sol brilhando significava que era dia. Naquele momento, era um fato inegável que o sol estava, de fato, a brilhar.
Pergunta:
Qual seria a conclusão mais apropriada com base no contexto?
Opções:
0: É dia
1: A noite se aproxima.
2: O sol é a estrela central do sistema solar.
3: O clima está quente.
Sua resposta final deve ser APENAS o número da opção correta (0, 1, 2 ou 3).
Resposta:</t>
  </si>
  <si>
    <t>É dia | A noite se aproxima. | O sol é a estrela central do sistema solar. | O clima está quente.</t>
  </si>
  <si>
    <t>Analise o contexto e a pergunta de múltipla escolha a seguir. Pense passo a passo para determinar qual opção é a conclusão lógica correta.
Contexto:
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
Pergunta:
Qual seria a conclusão mais apropriada com base no contexto?
Opções:
0: O aparelho desliga
1: O celular emite um som de alerta.
2: O aparelho entra em modo de economia de energia.
3: A memória do aparelho é apagada.
Sua resposta final deve ser APENAS o número da opção correta (0, 1, 2 ou 3).
Resposta:</t>
  </si>
  <si>
    <t>O aparelho desliga | O celular emite um som de alerta. | O aparelho entra em modo de economia de energia. | A memória do aparelho é apagada.</t>
  </si>
  <si>
    <t>Analise o contexto e a pergunta de múltipla escolha a seguir. Pense passo a passo para determinar qual opção é a conclusão lógica correta.
Contexto:
Havia uma verdade inegável na rotina do atleta: sempre que ele treinava exaustivamente, sentia um cansaço profundo tomar conta de seu corpo. E hoje, de fato, sabe-se que o atleta treinou exaustivamente, dedicando cada grama de sua energia aos exercícios.
Pergunta:
Qual seria a conclusão mais apropriada com base no contexto?
Opções:
0: O atleta se arrependeu de ter treinado hoje.
1: Ele vai ganhar a próxima competição.
2: Ele está cansado
3: O cansaço o impede de treinar exaustivamente.
Sua resposta final deve ser APENAS o número da opção correta (0, 1, 2 ou 3).
Resposta:</t>
  </si>
  <si>
    <t>O atleta se arrependeu de ter treinado hoje. | Ele vai ganhar a próxima competição. | Ele está cansado | O cansaço o impede de treinar exaustivamente.</t>
  </si>
  <si>
    <t>Analise o contexto e a pergunta de múltipla escolha a seguir. Pense passo a passo para determinar qual opção é a conclusão lógica correta.
Contexto:
Havia uma regra simples na cozinha: se a comida fosse deixada fora da geladeira por muito tempo, ela inevitavelmente estragaria. Após o almoço apressado, o ensopado de frango de ontem foi esquecido sobre o balcão da cozinha.
Pergunta:
Qual seria a conclusão mais apropriada com base no contexto?
Opções:
0: O ensopado ficou ainda mais saboroso com o tempo.
1: Alguém guardou o ensopado mais tarde.
2: A comida estragou
3: A cozinha foi limpa imediatamente após o almoço.
Sua resposta final deve ser APENAS o número da opção correta (0, 1, 2 ou 3).
Resposta:</t>
  </si>
  <si>
    <t>O ensopado ficou ainda mais saboroso com o tempo. | Alguém guardou o ensopado mais tarde. | A comida estragou | A cozinha foi limpa imediatamente após o almoço.</t>
  </si>
  <si>
    <t>Analise o contexto e a pergunta de múltipla escolha a seguir. Pense passo a passo para determinar qual opção é a conclusão lógica correta.
Contexto:
A lei de trânsito estipula que se o semáforo está vermelho, os carros devem parar. Ao se aproximar do cruzamento, o motorista observou que a luz do semáforo à frente ficou vermelha.
Pergunta:
Qual seria a conclusão mais apropriada com base no contexto?
Opções:
0: Os carros devem parar
1: A luz amarela irá acender em breve como um aviso.
2: Os carros devem diminuir a velocidade e avançar com cuidado.
3: O motorista deve buzinar para alertar os pedestres.
Sua resposta final deve ser APENAS o número da opção correta (0, 1, 2 ou 3).
Resposta:</t>
  </si>
  <si>
    <t>Os carros devem parar | A luz amarela irá acender em breve como um aviso. | Os carros devem diminuir a velocidade e avançar com cuidado. | O motorista deve buzinar para alertar os pedestres.</t>
  </si>
  <si>
    <t>Analise o contexto e a pergunta de múltipla escolha a seguir. Pense passo a passo para determinar qual opção é a conclusão lógica correta.
Contexto:
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
Pergunta:
Qual seria a conclusão mais apropriada com base no contexto?
Opções:
0: O aluno achou a prova mais fácil do que esperava.
1: Se o aluno não tivesse estudado, ele teria sido reprovado.
2: A dedicação aos estudos é a única forma de obter um bom resultado.
3: Ele foi bem na avaliação
Sua resposta final deve ser APENAS o número da opção correta (0, 1, 2 ou 3).
Resposta:</t>
  </si>
  <si>
    <t>O aluno achou a prova mais fácil do que esperava. | Se o aluno não tivesse estudado, ele teria sido reprovado. | A dedicação aos estudos é a única forma de obter um bom resultado. | Ele foi bem na avaliação</t>
  </si>
  <si>
    <t>Analise o contexto e a pergunta de múltipla escolha a seguir. Pense passo a passo para determinar qual opção é a conclusão lógica correta.
Contexto:
O mecanismo da fechadura era bastante claro: a porta se abriria contanto que a chave correta fosse usada. Posteriormente, foi confirmado que a chave inserida na fechadura era, sem sombra de dúvida, a correta.
Pergunta:
Qual seria a conclusão mais apropriada com base no contexto?
Opções:
0: A porta abriu
1: A fechadura quebrou ao girar a chave.
2: A porta permaneceu fechada.
3: A chave era uma cópia e não a original.
Sua resposta final deve ser APENAS o número da opção correta (0, 1, 2 ou 3).
Resposta:</t>
  </si>
  <si>
    <t>A porta abriu | A fechadura quebrou ao girar a chave. | A porta permaneceu fechada. | A chave era uma cópia e não a original.</t>
  </si>
  <si>
    <t>Analise o contexto e a pergunta de múltipla escolha a seguir. Pense passo a passo para determinar qual opção é a conclusão lógica correta.
Contexto:
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
Pergunta:
Qual seria a conclusão mais apropriada com base no contexto?
Opções:
0: O filme foi considerado chato e desinteressante pela audiência.
1: Algumas pessoas choraram
2: Todas as pessoas na sala choraram.
3: A bilheteria do filme superou as expectativas dos produtores.
Sua resposta final deve ser APENAS o número da opção correta (0, 1, 2 ou 3).
Resposta:</t>
  </si>
  <si>
    <t>O filme foi considerado chato e desinteressante pela audiência. | Algumas pessoas choraram | Todas as pessoas na sala choraram. | A bilheteria do filme superou as expectativas dos produtores.</t>
  </si>
  <si>
    <t>Analise o contexto e a pergunta de múltipla escolha a seguir. Pense passo a passo para determinar qual opção é a conclusão lógica correta.
Contexto:
Era uma certeza que, uma vez que o fogo estivesse aceso sob a panela, a água dentro dela começaria a ferver. Naquela ocasião, o fogo foi definitivamente aceso sob a panela.
Pergunta:
Qual seria a conclusão mais apropriada com base no contexto?
Opções:
0: A água na panela ferveu
1: O fogo se apagou antes de a água ferver.
2: A água na panela ficou apenas morna.
3: A panela derreteu com o calor.
Sua resposta final deve ser APENAS o número da opção correta (0, 1, 2 ou 3).
Resposta:</t>
  </si>
  <si>
    <t>A água na panela ferveu | O fogo se apagou antes de a água ferver. | A água na panela ficou apenas morna. | A panela derreteu com o calor.</t>
  </si>
  <si>
    <t>Analise o contexto e a pergunta de múltipla escolha a seguir. Pense passo a passo para determinar qual opção é a conclusão lógica correta.
Contexto:
Sempre que caía uma chuva muito forte, era certo que a rua ficaria alagada. Contudo, naquele dia, a rua permaneceu completamente transitável, sem nenhum sinal de inundação.
Pergunta:
Qual seria a conclusão mais apropriada com base no contexto?
Opções:
0: Não choveu muito
1: Choveu muito, mas a rua não alagou por outro motivo.
2: O sistema de escoamento da rua foi reformado recentemente.
3: A chuva começou de manhã e parou logo em seguida.
Sua resposta final deve ser APENAS o número da opção correta (0, 1, 2 ou 3).
Resposta:</t>
  </si>
  <si>
    <t>Não choveu muito | Choveu muito, mas a rua não alagou por outro motivo. | O sistema de escoamento da rua foi reformado recentemente. | A chuva começou de manhã e parou logo em seguida.</t>
  </si>
  <si>
    <t>Analise o contexto e a pergunta de múltipla escolha a seguir. Pense passo a passo para determinar qual opção é a conclusão lógica correta.
Contexto:
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
Pergunta:
Qual seria a conclusão mais apropriada com base no contexto?
Opções:
0: A água continha impurezas dissolvidas.
1: A transformação em gelo é um processo lento.
2: O gelo derreteu e voltou a ser água.
3: A temperatura não está abaixo de 0°C
Sua resposta final deve ser APENAS o número da opção correta (0, 1, 2 ou 3).
Resposta:</t>
  </si>
  <si>
    <t>A água continha impurezas dissolvidas. | A transformação em gelo é um processo lento. | O gelo derreteu e voltou a ser água. | A temperatura não está abaixo de 0°C</t>
  </si>
  <si>
    <t>Analise o contexto e a pergunta de múltipla escolha a seguir. Pense passo a passo para determinar qual opção é a conclusão lógica correta.
Contexto:
A regra daquele cômodo era clara e imutável: se o interruptor estivesse na posição "ligado", a lâmpada deveria acender e encher o espaço de luz. Naquela noite, no entanto, uma escuridão teimosa persistia, pois era um fato conhecido que a lâmpada não estava acesa.
Pergunta:
Qual seria a conclusão mais apropriada com base no contexto?
Opções:
0: A lâmpada está queimada.
1: A regra sobre o funcionamento da luz foi recentemente alterada.
2: O interruptor não está ligado
3: O interruptor está ligado, mas existe um problema na rede elétrica.
Sua resposta final deve ser APENAS o número da opção correta (0, 1, 2 ou 3).
Resposta:</t>
  </si>
  <si>
    <t>A lâmpada está queimada. | A regra sobre o funcionamento da luz foi recentemente alterada. | O interruptor não está ligado | O interruptor está ligado, mas existe um problema na rede elétrica.</t>
  </si>
  <si>
    <t>Analise o contexto e a pergunta de múltipla escolha a seguir. Pense passo a passo para determinar qual opção é a conclusão lógica correta.
Contexto:
Eu tinha a convicção de que ter estudado para o exame levaria inevitavelmente à minha aprovação. No entanto, o resultado final que recebi confirmou que eu não passei.
Pergunta:
Qual seria a conclusão mais apropriada com base no contexto?
Opções:
0: Estudar para o exame não foi suficiente para garantir a aprovação.
1: O resultado final foi contrário às expectativas do narrador.
2: A convicção do narrador sobre o resultado do exame estava equivocada.
3: Eu não estudei para o exame
Sua resposta final deve ser APENAS o número da opção correta (0, 1, 2 ou 3).
Resposta:</t>
  </si>
  <si>
    <t>Estudar para o exame não foi suficiente para garantir a aprovação. | O resultado final foi contrário às expectativas do narrador. | A convicção do narrador sobre o resultado do exame estava equivocada. | Eu não estudei para o exame</t>
  </si>
  <si>
    <t>Analise o contexto e a pergunta de múltipla escolha a seguir. Pense passo a passo para determinar qual opção é a conclusão lógica correta.
Contexto:
A comemoração da torcida era a reação natural e esperada a um gol do time. No entanto, um silêncio pesado pairou sobre as arquibancadas, pois sabe-se que a torcida não comemorou.
Pergunta:
Qual seria a conclusão mais apropriada com base no contexto?
Opções:
0: O gol foi anulado pelo árbitro por impedimento.
1: O time não marcou um gol
2: O gol foi marcado pelo time adversário.
3: A torcida estava fazendo um protesto silencioso contra a diretoria.
Sua resposta final deve ser APENAS o número da opção correta (0, 1, 2 ou 3).
Resposta:</t>
  </si>
  <si>
    <t>O gol foi anulado pelo árbitro por impedimento. | O time não marcou um gol | O gol foi marcado pelo time adversário. | A torcida estava fazendo um protesto silencioso contra a diretoria.</t>
  </si>
  <si>
    <t>Analise o contexto e a pergunta de múltipla escolha a seguir. Pense passo a passo para determinar qual opção é a conclusão lógica correta.
Contexto:
Era certo que o celular se desligaria se a sua bateria acabasse. No entanto, o aparelho permaneceu funcionando e não se desligou.
Pergunta:
Qual seria a conclusão mais apropriada com base no contexto?
Opções:
0: A bateria do celular não acabou
1: O celular estava conectado ao carregador.
2: O celular nunca se desliga quando a bateria acaba.
3: A bateria do celular estava com defeito.
Sua resposta final deve ser APENAS o número da opção correta (0, 1, 2 ou 3).
Resposta:</t>
  </si>
  <si>
    <t>A bateria do celular não acabou | O celular estava conectado ao carregador. | O celular nunca se desliga quando a bateria acaba. | A bateria do celular estava com defeito.</t>
  </si>
  <si>
    <t>Analise o contexto e a pergunta de múltipla escolha a seguir. Pense passo a passo para determinar qual opção é a conclusão lógica correta.
Contexto:
Era uma verdade bem conhecida que, sempre que o sol brilhava no céu, as sombras se projetavam nítidas e escuras sobre o chão. No entanto, naquele momento em particular, era evidente que não havia nenhuma sombra a ser vista no chão.
Pergunta:
Qual seria a conclusão mais apropriada com base no contexto?
Opções:
0: O sol não está brilhando
1: A verdade sobre as sombras mudou.
2: É exatamente meio-dia.
3: O chão tornou-se reflexivo.
Sua resposta final deve ser APENAS o número da opção correta (0, 1, 2 ou 3).
Resposta:</t>
  </si>
  <si>
    <t>O sol não está brilhando | A verdade sobre as sombras mudou. | É exatamente meio-dia. | O chão tornou-se reflexivo.</t>
  </si>
  <si>
    <t>Analise o contexto e a pergunta de múltipla escolha a seguir. Pense passo a passo para determinar qual opção é a conclusão lógica correta.
Contexto:
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
Pergunta:
Qual seria a conclusão mais apropriada com base no contexto?
Opções:
0: O sistema de freios do carro apresentou uma falha mecânica.
1: O freio do carro não foi acionado
2: O motorista perdeu o controle da direção antes da colisão.
3: A alta velocidade do veículo tornou os freios ineficazes.
Sua resposta final deve ser APENAS o número da opção correta (0, 1, 2 ou 3).
Resposta:</t>
  </si>
  <si>
    <t>O sistema de freios do carro apresentou uma falha mecânica. | O freio do carro não foi acionado | O motorista perdeu o controle da direção antes da colisão. | A alta velocidade do veículo tornou os freios ineficazes.</t>
  </si>
  <si>
    <t>Analise o contexto e a pergunta de múltipla escolha a seguir. Pense passo a passo para determinar qual opção é a conclusão lógica correta.
Contexto:
A consequência de a madeira ser exposta ao fogo seria ela queimar. No entanto, a madeira não havia queimado.
Pergunta:
Qual seria a conclusão mais apropriada com base no contexto?
Opções:
0: O fogo não estava quente o suficiente.
1: A madeira estava molhada.
2: A madeira era resistente ao fogo.
3: A madeira não foi exposta ao fogo
Sua resposta final deve ser APENAS o número da opção correta (0, 1, 2 ou 3).
Resposta:</t>
  </si>
  <si>
    <t>O fogo não estava quente o suficiente. | A madeira estava molhada. | A madeira era resistente ao fogo. | A madeira não foi exposta ao fogo</t>
  </si>
  <si>
    <t>Analise o contexto e a pergunta de múltipla escolha a seguir. Pense passo a passo para determinar qual opção é a conclusão lógica correta.
Contexto:
A expectativa era simples: se a internet estivesse conectada, então seria possível carregar a página da web. Contudo, o que se sabia com certeza era que não era possível carregar a página.
Pergunta:
Qual seria a conclusão mais apropriada com base no contexto?
Opções:
0: A internet não está conectada
1: Carregar a página da web é necessário para conectar a internet.
2: O navegador de internet precisa ser atualizado.
3: A internet está conectada, mas o site está fora do ar.
Sua resposta final deve ser APENAS o número da opção correta (0, 1, 2 ou 3).
Resposta:</t>
  </si>
  <si>
    <t>A internet não está conectada | Carregar a página da web é necessário para conectar a internet. | O navegador de internet precisa ser atualizado. | A internet está conectada, mas o site está fora do 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</si>
</sst>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FFFFFF"/>
      <name val="Arial"/>
      <scheme val="minor"/>
    </font>
    <font>
      <color theme="1"/>
      <name val="Arial"/>
      <scheme val="minor"/>
    </font>
  </fonts>
  <fills count="5">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shrinkToFit="0" wrapText="1"/>
    </xf>
    <xf borderId="0" fillId="0" fontId="2" numFmtId="0" xfId="0" applyAlignment="1" applyFont="1">
      <alignment readingOrder="0"/>
    </xf>
    <xf borderId="0" fillId="3" fontId="2" numFmtId="0" xfId="0" applyAlignment="1" applyFill="1" applyFont="1">
      <alignment readingOrder="0" shrinkToFit="0" wrapText="1"/>
    </xf>
    <xf borderId="0" fillId="4" fontId="2" numFmtId="0" xfId="0" applyFill="1" applyFont="1"/>
    <xf borderId="0" fillId="3" fontId="2" numFmtId="0" xfId="0" applyAlignment="1" applyFont="1">
      <alignment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row>
    <row r="2">
      <c r="A2" s="3" t="s">
        <v>14</v>
      </c>
      <c r="B2" s="3" t="s">
        <v>15</v>
      </c>
      <c r="C2" s="3" t="s">
        <v>16</v>
      </c>
      <c r="D2" s="3">
        <v>1.0</v>
      </c>
      <c r="E2" s="3">
        <v>0.0</v>
      </c>
      <c r="F2" s="4" t="s">
        <v>17</v>
      </c>
      <c r="G2" s="3" t="s">
        <v>18</v>
      </c>
      <c r="H2" s="3" t="s">
        <v>19</v>
      </c>
      <c r="J2" s="3" t="s">
        <v>20</v>
      </c>
      <c r="K2" s="5" t="s">
        <v>20</v>
      </c>
      <c r="L2" s="5" t="s">
        <v>20</v>
      </c>
      <c r="M2" s="5"/>
      <c r="N2" s="5"/>
    </row>
    <row r="3">
      <c r="A3" s="3" t="s">
        <v>14</v>
      </c>
      <c r="B3" s="3" t="s">
        <v>15</v>
      </c>
      <c r="C3" s="3" t="s">
        <v>16</v>
      </c>
      <c r="D3" s="3">
        <v>1.0</v>
      </c>
      <c r="E3" s="3">
        <v>1.0</v>
      </c>
      <c r="F3" s="4" t="s">
        <v>21</v>
      </c>
      <c r="G3" s="3" t="s">
        <v>18</v>
      </c>
      <c r="H3" s="3" t="s">
        <v>22</v>
      </c>
      <c r="J3" s="3" t="s">
        <v>23</v>
      </c>
      <c r="K3" s="5" t="s">
        <v>23</v>
      </c>
      <c r="L3" s="5" t="s">
        <v>23</v>
      </c>
      <c r="M3" s="5"/>
      <c r="N3" s="5"/>
    </row>
    <row r="4">
      <c r="A4" s="3" t="s">
        <v>14</v>
      </c>
      <c r="B4" s="3" t="s">
        <v>15</v>
      </c>
      <c r="C4" s="3" t="s">
        <v>16</v>
      </c>
      <c r="D4" s="3">
        <v>1.0</v>
      </c>
      <c r="E4" s="3">
        <v>2.0</v>
      </c>
      <c r="F4" s="4" t="s">
        <v>24</v>
      </c>
      <c r="G4" s="3" t="s">
        <v>18</v>
      </c>
      <c r="H4" s="3" t="s">
        <v>25</v>
      </c>
      <c r="J4" s="3" t="s">
        <v>23</v>
      </c>
      <c r="K4" s="5" t="s">
        <v>23</v>
      </c>
      <c r="L4" s="5" t="s">
        <v>23</v>
      </c>
      <c r="M4" s="5"/>
      <c r="N4" s="5"/>
    </row>
    <row r="5">
      <c r="A5" s="3" t="s">
        <v>14</v>
      </c>
      <c r="B5" s="3" t="s">
        <v>15</v>
      </c>
      <c r="C5" s="3" t="s">
        <v>16</v>
      </c>
      <c r="D5" s="3">
        <v>1.0</v>
      </c>
      <c r="E5" s="3">
        <v>3.0</v>
      </c>
      <c r="F5" s="4" t="s">
        <v>26</v>
      </c>
      <c r="G5" s="3" t="s">
        <v>18</v>
      </c>
      <c r="H5" s="3" t="s">
        <v>27</v>
      </c>
      <c r="J5" s="3" t="s">
        <v>23</v>
      </c>
      <c r="K5" s="5" t="s">
        <v>23</v>
      </c>
      <c r="L5" s="5" t="s">
        <v>23</v>
      </c>
      <c r="M5" s="5"/>
      <c r="N5" s="5"/>
    </row>
    <row r="6">
      <c r="A6" s="3" t="s">
        <v>14</v>
      </c>
      <c r="B6" s="3" t="s">
        <v>15</v>
      </c>
      <c r="C6" s="3" t="s">
        <v>16</v>
      </c>
      <c r="D6" s="3">
        <v>2.0</v>
      </c>
      <c r="E6" s="3">
        <v>0.0</v>
      </c>
      <c r="F6" s="4" t="s">
        <v>28</v>
      </c>
      <c r="G6" s="3" t="s">
        <v>29</v>
      </c>
      <c r="H6" s="3" t="s">
        <v>30</v>
      </c>
      <c r="J6" s="3" t="s">
        <v>20</v>
      </c>
      <c r="K6" s="5" t="s">
        <v>20</v>
      </c>
      <c r="L6" s="5" t="s">
        <v>20</v>
      </c>
      <c r="M6" s="5"/>
      <c r="N6" s="5"/>
    </row>
    <row r="7">
      <c r="A7" s="3" t="s">
        <v>14</v>
      </c>
      <c r="B7" s="3" t="s">
        <v>15</v>
      </c>
      <c r="C7" s="3" t="s">
        <v>16</v>
      </c>
      <c r="D7" s="3">
        <v>2.0</v>
      </c>
      <c r="E7" s="3">
        <v>1.0</v>
      </c>
      <c r="F7" s="4" t="s">
        <v>31</v>
      </c>
      <c r="G7" s="3" t="s">
        <v>29</v>
      </c>
      <c r="H7" s="3" t="s">
        <v>32</v>
      </c>
      <c r="J7" s="3" t="s">
        <v>23</v>
      </c>
      <c r="K7" s="5" t="s">
        <v>23</v>
      </c>
      <c r="L7" s="5" t="s">
        <v>23</v>
      </c>
      <c r="M7" s="5"/>
      <c r="N7" s="5"/>
    </row>
    <row r="8">
      <c r="A8" s="3" t="s">
        <v>14</v>
      </c>
      <c r="B8" s="3" t="s">
        <v>15</v>
      </c>
      <c r="C8" s="3" t="s">
        <v>16</v>
      </c>
      <c r="D8" s="3">
        <v>2.0</v>
      </c>
      <c r="E8" s="3">
        <v>2.0</v>
      </c>
      <c r="F8" s="4" t="s">
        <v>33</v>
      </c>
      <c r="G8" s="3" t="s">
        <v>29</v>
      </c>
      <c r="H8" s="3" t="s">
        <v>34</v>
      </c>
      <c r="J8" s="3" t="s">
        <v>23</v>
      </c>
      <c r="K8" s="5" t="s">
        <v>23</v>
      </c>
      <c r="L8" s="5" t="s">
        <v>20</v>
      </c>
      <c r="M8" s="5"/>
      <c r="N8" s="5"/>
    </row>
    <row r="9">
      <c r="A9" s="3" t="s">
        <v>14</v>
      </c>
      <c r="B9" s="3" t="s">
        <v>15</v>
      </c>
      <c r="C9" s="3" t="s">
        <v>16</v>
      </c>
      <c r="D9" s="3">
        <v>2.0</v>
      </c>
      <c r="E9" s="3">
        <v>3.0</v>
      </c>
      <c r="F9" s="4" t="s">
        <v>35</v>
      </c>
      <c r="G9" s="3" t="s">
        <v>29</v>
      </c>
      <c r="H9" s="3" t="s">
        <v>36</v>
      </c>
      <c r="J9" s="3" t="s">
        <v>23</v>
      </c>
      <c r="K9" s="5" t="s">
        <v>23</v>
      </c>
      <c r="L9" s="5" t="s">
        <v>23</v>
      </c>
      <c r="M9" s="5"/>
      <c r="N9" s="5"/>
    </row>
    <row r="10">
      <c r="A10" s="3" t="s">
        <v>14</v>
      </c>
      <c r="B10" s="3" t="s">
        <v>15</v>
      </c>
      <c r="C10" s="3" t="s">
        <v>16</v>
      </c>
      <c r="D10" s="3">
        <v>3.0</v>
      </c>
      <c r="E10" s="3">
        <v>0.0</v>
      </c>
      <c r="F10" s="4" t="s">
        <v>37</v>
      </c>
      <c r="G10" s="3" t="s">
        <v>38</v>
      </c>
      <c r="H10" s="3" t="s">
        <v>39</v>
      </c>
      <c r="J10" s="3" t="s">
        <v>20</v>
      </c>
      <c r="K10" s="5" t="s">
        <v>20</v>
      </c>
      <c r="L10" s="5" t="s">
        <v>20</v>
      </c>
      <c r="M10" s="5"/>
      <c r="N10" s="5"/>
    </row>
    <row r="11">
      <c r="A11" s="3" t="s">
        <v>14</v>
      </c>
      <c r="B11" s="3" t="s">
        <v>15</v>
      </c>
      <c r="C11" s="3" t="s">
        <v>16</v>
      </c>
      <c r="D11" s="3">
        <v>3.0</v>
      </c>
      <c r="E11" s="3">
        <v>1.0</v>
      </c>
      <c r="F11" s="4" t="s">
        <v>40</v>
      </c>
      <c r="G11" s="3" t="s">
        <v>38</v>
      </c>
      <c r="H11" s="3" t="s">
        <v>41</v>
      </c>
      <c r="J11" s="3" t="s">
        <v>23</v>
      </c>
      <c r="K11" s="5" t="s">
        <v>23</v>
      </c>
      <c r="L11" s="5" t="s">
        <v>23</v>
      </c>
      <c r="M11" s="5"/>
      <c r="N11" s="5"/>
    </row>
    <row r="12">
      <c r="A12" s="3" t="s">
        <v>14</v>
      </c>
      <c r="B12" s="3" t="s">
        <v>15</v>
      </c>
      <c r="C12" s="3" t="s">
        <v>16</v>
      </c>
      <c r="D12" s="3">
        <v>3.0</v>
      </c>
      <c r="E12" s="3">
        <v>2.0</v>
      </c>
      <c r="F12" s="4" t="s">
        <v>42</v>
      </c>
      <c r="G12" s="3" t="s">
        <v>38</v>
      </c>
      <c r="H12" s="3" t="s">
        <v>43</v>
      </c>
      <c r="J12" s="3" t="s">
        <v>23</v>
      </c>
      <c r="K12" s="5" t="s">
        <v>23</v>
      </c>
      <c r="L12" s="5" t="s">
        <v>23</v>
      </c>
      <c r="M12" s="5"/>
      <c r="N12" s="5"/>
    </row>
    <row r="13">
      <c r="A13" s="3" t="s">
        <v>14</v>
      </c>
      <c r="B13" s="3" t="s">
        <v>15</v>
      </c>
      <c r="C13" s="3" t="s">
        <v>16</v>
      </c>
      <c r="D13" s="3">
        <v>3.0</v>
      </c>
      <c r="E13" s="3">
        <v>3.0</v>
      </c>
      <c r="F13" s="4" t="s">
        <v>44</v>
      </c>
      <c r="G13" s="3" t="s">
        <v>38</v>
      </c>
      <c r="H13" s="3" t="s">
        <v>45</v>
      </c>
      <c r="J13" s="3" t="s">
        <v>23</v>
      </c>
      <c r="K13" s="5" t="s">
        <v>23</v>
      </c>
      <c r="L13" s="5" t="s">
        <v>23</v>
      </c>
      <c r="M13" s="5"/>
      <c r="N13" s="5"/>
    </row>
    <row r="14">
      <c r="A14" s="3" t="s">
        <v>14</v>
      </c>
      <c r="B14" s="3" t="s">
        <v>15</v>
      </c>
      <c r="C14" s="3" t="s">
        <v>16</v>
      </c>
      <c r="D14" s="3">
        <v>4.0</v>
      </c>
      <c r="E14" s="3">
        <v>0.0</v>
      </c>
      <c r="F14" s="4" t="s">
        <v>46</v>
      </c>
      <c r="G14" s="3" t="s">
        <v>47</v>
      </c>
      <c r="H14" s="3" t="s">
        <v>48</v>
      </c>
      <c r="J14" s="3" t="s">
        <v>20</v>
      </c>
      <c r="K14" s="5" t="s">
        <v>20</v>
      </c>
      <c r="L14" s="5" t="s">
        <v>20</v>
      </c>
      <c r="M14" s="5"/>
      <c r="N14" s="5"/>
    </row>
    <row r="15">
      <c r="A15" s="3" t="s">
        <v>14</v>
      </c>
      <c r="B15" s="3" t="s">
        <v>15</v>
      </c>
      <c r="C15" s="3" t="s">
        <v>16</v>
      </c>
      <c r="D15" s="3">
        <v>4.0</v>
      </c>
      <c r="E15" s="3">
        <v>1.0</v>
      </c>
      <c r="F15" s="4" t="s">
        <v>49</v>
      </c>
      <c r="G15" s="3" t="s">
        <v>47</v>
      </c>
      <c r="H15" s="3" t="s">
        <v>50</v>
      </c>
      <c r="J15" s="3" t="s">
        <v>23</v>
      </c>
      <c r="K15" s="5" t="s">
        <v>23</v>
      </c>
      <c r="L15" s="5" t="s">
        <v>23</v>
      </c>
      <c r="M15" s="5"/>
      <c r="N15" s="5"/>
    </row>
    <row r="16">
      <c r="A16" s="3" t="s">
        <v>14</v>
      </c>
      <c r="B16" s="3" t="s">
        <v>15</v>
      </c>
      <c r="C16" s="3" t="s">
        <v>16</v>
      </c>
      <c r="D16" s="3">
        <v>4.0</v>
      </c>
      <c r="E16" s="3">
        <v>2.0</v>
      </c>
      <c r="F16" s="4" t="s">
        <v>51</v>
      </c>
      <c r="G16" s="3" t="s">
        <v>47</v>
      </c>
      <c r="H16" s="3" t="s">
        <v>52</v>
      </c>
      <c r="J16" s="3" t="s">
        <v>23</v>
      </c>
      <c r="K16" s="5" t="s">
        <v>23</v>
      </c>
      <c r="L16" s="5" t="s">
        <v>20</v>
      </c>
      <c r="M16" s="5"/>
      <c r="N16" s="5"/>
    </row>
    <row r="17">
      <c r="A17" s="3" t="s">
        <v>14</v>
      </c>
      <c r="B17" s="3" t="s">
        <v>15</v>
      </c>
      <c r="C17" s="3" t="s">
        <v>16</v>
      </c>
      <c r="D17" s="3">
        <v>4.0</v>
      </c>
      <c r="E17" s="3">
        <v>3.0</v>
      </c>
      <c r="F17" s="4" t="s">
        <v>53</v>
      </c>
      <c r="G17" s="3" t="s">
        <v>47</v>
      </c>
      <c r="H17" s="3" t="s">
        <v>54</v>
      </c>
      <c r="J17" s="3" t="s">
        <v>23</v>
      </c>
      <c r="K17" s="5" t="s">
        <v>23</v>
      </c>
      <c r="L17" s="5" t="s">
        <v>23</v>
      </c>
      <c r="M17" s="5"/>
      <c r="N17" s="5"/>
    </row>
    <row r="18">
      <c r="A18" s="3" t="s">
        <v>14</v>
      </c>
      <c r="B18" s="3" t="s">
        <v>15</v>
      </c>
      <c r="C18" s="3" t="s">
        <v>16</v>
      </c>
      <c r="D18" s="3">
        <v>5.0</v>
      </c>
      <c r="E18" s="3">
        <v>0.0</v>
      </c>
      <c r="F18" s="4" t="s">
        <v>55</v>
      </c>
      <c r="G18" s="3" t="s">
        <v>56</v>
      </c>
      <c r="H18" s="3" t="s">
        <v>57</v>
      </c>
      <c r="J18" s="3" t="s">
        <v>20</v>
      </c>
      <c r="K18" s="5" t="s">
        <v>20</v>
      </c>
      <c r="L18" s="5" t="s">
        <v>20</v>
      </c>
      <c r="M18" s="5"/>
      <c r="N18" s="5"/>
    </row>
    <row r="19">
      <c r="A19" s="3" t="s">
        <v>14</v>
      </c>
      <c r="B19" s="3" t="s">
        <v>15</v>
      </c>
      <c r="C19" s="3" t="s">
        <v>16</v>
      </c>
      <c r="D19" s="3">
        <v>5.0</v>
      </c>
      <c r="E19" s="3">
        <v>1.0</v>
      </c>
      <c r="F19" s="4" t="s">
        <v>58</v>
      </c>
      <c r="G19" s="3" t="s">
        <v>56</v>
      </c>
      <c r="H19" s="3" t="s">
        <v>59</v>
      </c>
      <c r="J19" s="3" t="s">
        <v>23</v>
      </c>
      <c r="K19" s="5" t="s">
        <v>23</v>
      </c>
      <c r="L19" s="5" t="s">
        <v>23</v>
      </c>
      <c r="M19" s="5"/>
      <c r="N19" s="5"/>
    </row>
    <row r="20">
      <c r="A20" s="3" t="s">
        <v>14</v>
      </c>
      <c r="B20" s="3" t="s">
        <v>15</v>
      </c>
      <c r="C20" s="3" t="s">
        <v>16</v>
      </c>
      <c r="D20" s="3">
        <v>5.0</v>
      </c>
      <c r="E20" s="3">
        <v>2.0</v>
      </c>
      <c r="F20" s="4" t="s">
        <v>60</v>
      </c>
      <c r="G20" s="3" t="s">
        <v>56</v>
      </c>
      <c r="H20" s="3" t="s">
        <v>61</v>
      </c>
      <c r="J20" s="3" t="s">
        <v>23</v>
      </c>
      <c r="K20" s="5" t="s">
        <v>23</v>
      </c>
      <c r="L20" s="5" t="s">
        <v>23</v>
      </c>
      <c r="M20" s="5"/>
      <c r="N20" s="5"/>
    </row>
    <row r="21">
      <c r="A21" s="3" t="s">
        <v>14</v>
      </c>
      <c r="B21" s="3" t="s">
        <v>15</v>
      </c>
      <c r="C21" s="3" t="s">
        <v>16</v>
      </c>
      <c r="D21" s="3">
        <v>5.0</v>
      </c>
      <c r="E21" s="3">
        <v>3.0</v>
      </c>
      <c r="F21" s="4" t="s">
        <v>62</v>
      </c>
      <c r="G21" s="3" t="s">
        <v>56</v>
      </c>
      <c r="H21" s="3" t="s">
        <v>63</v>
      </c>
      <c r="J21" s="3" t="s">
        <v>23</v>
      </c>
      <c r="K21" s="5" t="s">
        <v>23</v>
      </c>
      <c r="L21" s="5" t="s">
        <v>23</v>
      </c>
      <c r="M21" s="5"/>
      <c r="N21" s="5"/>
    </row>
    <row r="22">
      <c r="A22" s="3" t="s">
        <v>14</v>
      </c>
      <c r="B22" s="3" t="s">
        <v>15</v>
      </c>
      <c r="C22" s="3" t="s">
        <v>16</v>
      </c>
      <c r="D22" s="3">
        <v>6.0</v>
      </c>
      <c r="E22" s="3">
        <v>0.0</v>
      </c>
      <c r="F22" s="4" t="s">
        <v>64</v>
      </c>
      <c r="G22" s="3" t="s">
        <v>65</v>
      </c>
      <c r="H22" s="3" t="s">
        <v>66</v>
      </c>
      <c r="J22" s="3" t="s">
        <v>20</v>
      </c>
      <c r="K22" s="5" t="s">
        <v>23</v>
      </c>
      <c r="L22" s="5" t="s">
        <v>20</v>
      </c>
      <c r="M22" s="5"/>
      <c r="N22" s="5"/>
    </row>
    <row r="23">
      <c r="A23" s="3" t="s">
        <v>14</v>
      </c>
      <c r="B23" s="3" t="s">
        <v>15</v>
      </c>
      <c r="C23" s="3" t="s">
        <v>16</v>
      </c>
      <c r="D23" s="3">
        <v>6.0</v>
      </c>
      <c r="E23" s="3">
        <v>1.0</v>
      </c>
      <c r="F23" s="4" t="s">
        <v>67</v>
      </c>
      <c r="G23" s="3" t="s">
        <v>65</v>
      </c>
      <c r="H23" s="3" t="s">
        <v>68</v>
      </c>
      <c r="J23" s="3" t="s">
        <v>23</v>
      </c>
      <c r="K23" s="5" t="s">
        <v>23</v>
      </c>
      <c r="L23" s="5" t="s">
        <v>23</v>
      </c>
      <c r="M23" s="5"/>
      <c r="N23" s="5"/>
    </row>
    <row r="24">
      <c r="A24" s="3" t="s">
        <v>14</v>
      </c>
      <c r="B24" s="3" t="s">
        <v>15</v>
      </c>
      <c r="C24" s="3" t="s">
        <v>16</v>
      </c>
      <c r="D24" s="3">
        <v>6.0</v>
      </c>
      <c r="E24" s="3">
        <v>2.0</v>
      </c>
      <c r="F24" s="4" t="s">
        <v>69</v>
      </c>
      <c r="G24" s="3" t="s">
        <v>65</v>
      </c>
      <c r="H24" s="3" t="s">
        <v>70</v>
      </c>
      <c r="J24" s="3" t="s">
        <v>23</v>
      </c>
      <c r="K24" s="5" t="s">
        <v>20</v>
      </c>
      <c r="L24" s="5" t="s">
        <v>23</v>
      </c>
      <c r="M24" s="5"/>
      <c r="N24" s="5"/>
    </row>
    <row r="25">
      <c r="A25" s="3" t="s">
        <v>14</v>
      </c>
      <c r="B25" s="3" t="s">
        <v>15</v>
      </c>
      <c r="C25" s="3" t="s">
        <v>16</v>
      </c>
      <c r="D25" s="3">
        <v>6.0</v>
      </c>
      <c r="E25" s="3">
        <v>3.0</v>
      </c>
      <c r="F25" s="4" t="s">
        <v>71</v>
      </c>
      <c r="G25" s="3" t="s">
        <v>65</v>
      </c>
      <c r="H25" s="3" t="s">
        <v>72</v>
      </c>
      <c r="J25" s="3" t="s">
        <v>23</v>
      </c>
      <c r="K25" s="5" t="s">
        <v>23</v>
      </c>
      <c r="L25" s="5" t="s">
        <v>23</v>
      </c>
      <c r="M25" s="5"/>
      <c r="N25" s="5"/>
    </row>
    <row r="26">
      <c r="A26" s="3" t="s">
        <v>14</v>
      </c>
      <c r="B26" s="3" t="s">
        <v>15</v>
      </c>
      <c r="C26" s="3" t="s">
        <v>16</v>
      </c>
      <c r="D26" s="3">
        <v>7.0</v>
      </c>
      <c r="E26" s="3">
        <v>0.0</v>
      </c>
      <c r="F26" s="4" t="s">
        <v>73</v>
      </c>
      <c r="G26" s="3" t="s">
        <v>74</v>
      </c>
      <c r="H26" s="3" t="s">
        <v>75</v>
      </c>
      <c r="J26" s="3" t="s">
        <v>20</v>
      </c>
      <c r="K26" s="5" t="s">
        <v>20</v>
      </c>
      <c r="L26" s="5" t="s">
        <v>20</v>
      </c>
      <c r="M26" s="5"/>
      <c r="N26" s="5"/>
    </row>
    <row r="27">
      <c r="A27" s="3" t="s">
        <v>14</v>
      </c>
      <c r="B27" s="3" t="s">
        <v>15</v>
      </c>
      <c r="C27" s="3" t="s">
        <v>16</v>
      </c>
      <c r="D27" s="3">
        <v>7.0</v>
      </c>
      <c r="E27" s="3">
        <v>1.0</v>
      </c>
      <c r="F27" s="4" t="s">
        <v>76</v>
      </c>
      <c r="G27" s="3" t="s">
        <v>74</v>
      </c>
      <c r="H27" s="3" t="s">
        <v>77</v>
      </c>
      <c r="J27" s="3" t="s">
        <v>23</v>
      </c>
      <c r="K27" s="5" t="s">
        <v>23</v>
      </c>
      <c r="L27" s="5" t="s">
        <v>78</v>
      </c>
      <c r="M27" s="5"/>
      <c r="N27" s="5"/>
    </row>
    <row r="28">
      <c r="A28" s="3" t="s">
        <v>14</v>
      </c>
      <c r="B28" s="3" t="s">
        <v>15</v>
      </c>
      <c r="C28" s="3" t="s">
        <v>16</v>
      </c>
      <c r="D28" s="3">
        <v>7.0</v>
      </c>
      <c r="E28" s="3">
        <v>2.0</v>
      </c>
      <c r="F28" s="4" t="s">
        <v>79</v>
      </c>
      <c r="G28" s="3" t="s">
        <v>74</v>
      </c>
      <c r="H28" s="3" t="s">
        <v>80</v>
      </c>
      <c r="J28" s="3" t="s">
        <v>23</v>
      </c>
      <c r="K28" s="5" t="s">
        <v>23</v>
      </c>
      <c r="L28" s="5" t="s">
        <v>23</v>
      </c>
      <c r="M28" s="5"/>
      <c r="N28" s="5"/>
    </row>
    <row r="29">
      <c r="A29" s="3" t="s">
        <v>14</v>
      </c>
      <c r="B29" s="3" t="s">
        <v>15</v>
      </c>
      <c r="C29" s="3" t="s">
        <v>16</v>
      </c>
      <c r="D29" s="3">
        <v>7.0</v>
      </c>
      <c r="E29" s="3">
        <v>3.0</v>
      </c>
      <c r="F29" s="4" t="s">
        <v>81</v>
      </c>
      <c r="G29" s="3" t="s">
        <v>74</v>
      </c>
      <c r="H29" s="3" t="s">
        <v>82</v>
      </c>
      <c r="J29" s="3" t="s">
        <v>23</v>
      </c>
      <c r="K29" s="5" t="s">
        <v>23</v>
      </c>
      <c r="L29" s="5" t="s">
        <v>23</v>
      </c>
      <c r="M29" s="5"/>
      <c r="N29" s="5"/>
    </row>
    <row r="30">
      <c r="A30" s="3" t="s">
        <v>14</v>
      </c>
      <c r="B30" s="3" t="s">
        <v>15</v>
      </c>
      <c r="C30" s="3" t="s">
        <v>16</v>
      </c>
      <c r="D30" s="3">
        <v>8.0</v>
      </c>
      <c r="E30" s="3">
        <v>0.0</v>
      </c>
      <c r="F30" s="4" t="s">
        <v>83</v>
      </c>
      <c r="G30" s="3" t="s">
        <v>84</v>
      </c>
      <c r="H30" s="3" t="s">
        <v>85</v>
      </c>
      <c r="J30" s="3" t="s">
        <v>20</v>
      </c>
      <c r="K30" s="5" t="s">
        <v>20</v>
      </c>
      <c r="L30" s="5" t="s">
        <v>20</v>
      </c>
      <c r="M30" s="5"/>
      <c r="N30" s="5"/>
    </row>
    <row r="31">
      <c r="A31" s="3" t="s">
        <v>14</v>
      </c>
      <c r="B31" s="3" t="s">
        <v>15</v>
      </c>
      <c r="C31" s="3" t="s">
        <v>16</v>
      </c>
      <c r="D31" s="3">
        <v>8.0</v>
      </c>
      <c r="E31" s="3">
        <v>1.0</v>
      </c>
      <c r="F31" s="4" t="s">
        <v>86</v>
      </c>
      <c r="G31" s="3" t="s">
        <v>84</v>
      </c>
      <c r="H31" s="3" t="s">
        <v>87</v>
      </c>
      <c r="J31" s="3" t="s">
        <v>23</v>
      </c>
      <c r="K31" s="5" t="s">
        <v>23</v>
      </c>
      <c r="L31" s="5" t="s">
        <v>78</v>
      </c>
      <c r="M31" s="5"/>
      <c r="N31" s="5"/>
    </row>
    <row r="32">
      <c r="A32" s="3" t="s">
        <v>14</v>
      </c>
      <c r="B32" s="3" t="s">
        <v>15</v>
      </c>
      <c r="C32" s="3" t="s">
        <v>16</v>
      </c>
      <c r="D32" s="3">
        <v>8.0</v>
      </c>
      <c r="E32" s="3">
        <v>2.0</v>
      </c>
      <c r="F32" s="4" t="s">
        <v>88</v>
      </c>
      <c r="G32" s="3" t="s">
        <v>84</v>
      </c>
      <c r="H32" s="3" t="s">
        <v>89</v>
      </c>
      <c r="J32" s="3" t="s">
        <v>23</v>
      </c>
      <c r="K32" s="5" t="s">
        <v>23</v>
      </c>
      <c r="L32" s="5" t="s">
        <v>23</v>
      </c>
      <c r="M32" s="5"/>
      <c r="N32" s="5"/>
    </row>
    <row r="33">
      <c r="A33" s="3" t="s">
        <v>14</v>
      </c>
      <c r="B33" s="3" t="s">
        <v>15</v>
      </c>
      <c r="C33" s="3" t="s">
        <v>16</v>
      </c>
      <c r="D33" s="3">
        <v>8.0</v>
      </c>
      <c r="E33" s="3">
        <v>3.0</v>
      </c>
      <c r="F33" s="4" t="s">
        <v>90</v>
      </c>
      <c r="G33" s="3" t="s">
        <v>84</v>
      </c>
      <c r="H33" s="3" t="s">
        <v>91</v>
      </c>
      <c r="J33" s="3" t="s">
        <v>23</v>
      </c>
      <c r="K33" s="5" t="s">
        <v>23</v>
      </c>
      <c r="L33" s="5" t="s">
        <v>23</v>
      </c>
      <c r="M33" s="5"/>
      <c r="N33" s="5"/>
    </row>
    <row r="34">
      <c r="A34" s="3" t="s">
        <v>14</v>
      </c>
      <c r="B34" s="3" t="s">
        <v>15</v>
      </c>
      <c r="C34" s="3" t="s">
        <v>16</v>
      </c>
      <c r="D34" s="3">
        <v>9.0</v>
      </c>
      <c r="E34" s="3">
        <v>0.0</v>
      </c>
      <c r="F34" s="4" t="s">
        <v>92</v>
      </c>
      <c r="G34" s="3" t="s">
        <v>93</v>
      </c>
      <c r="H34" s="3" t="s">
        <v>94</v>
      </c>
      <c r="J34" s="3" t="s">
        <v>20</v>
      </c>
      <c r="K34" s="5" t="s">
        <v>20</v>
      </c>
      <c r="L34" s="5" t="s">
        <v>20</v>
      </c>
      <c r="M34" s="5"/>
      <c r="N34" s="5"/>
    </row>
    <row r="35">
      <c r="A35" s="3" t="s">
        <v>14</v>
      </c>
      <c r="B35" s="3" t="s">
        <v>15</v>
      </c>
      <c r="C35" s="3" t="s">
        <v>16</v>
      </c>
      <c r="D35" s="3">
        <v>9.0</v>
      </c>
      <c r="E35" s="3">
        <v>1.0</v>
      </c>
      <c r="F35" s="4" t="s">
        <v>95</v>
      </c>
      <c r="G35" s="3" t="s">
        <v>93</v>
      </c>
      <c r="H35" s="3" t="s">
        <v>96</v>
      </c>
      <c r="J35" s="3" t="s">
        <v>23</v>
      </c>
      <c r="K35" s="5" t="s">
        <v>23</v>
      </c>
      <c r="L35" s="5" t="s">
        <v>23</v>
      </c>
      <c r="M35" s="5"/>
      <c r="N35" s="5"/>
    </row>
    <row r="36">
      <c r="A36" s="3" t="s">
        <v>14</v>
      </c>
      <c r="B36" s="3" t="s">
        <v>15</v>
      </c>
      <c r="C36" s="3" t="s">
        <v>16</v>
      </c>
      <c r="D36" s="3">
        <v>9.0</v>
      </c>
      <c r="E36" s="3">
        <v>2.0</v>
      </c>
      <c r="F36" s="4" t="s">
        <v>97</v>
      </c>
      <c r="G36" s="3" t="s">
        <v>93</v>
      </c>
      <c r="H36" s="3" t="s">
        <v>98</v>
      </c>
      <c r="J36" s="3" t="s">
        <v>23</v>
      </c>
      <c r="K36" s="5" t="s">
        <v>23</v>
      </c>
      <c r="L36" s="5" t="s">
        <v>23</v>
      </c>
      <c r="M36" s="5"/>
      <c r="N36" s="5"/>
    </row>
    <row r="37">
      <c r="A37" s="3" t="s">
        <v>14</v>
      </c>
      <c r="B37" s="3" t="s">
        <v>15</v>
      </c>
      <c r="C37" s="3" t="s">
        <v>16</v>
      </c>
      <c r="D37" s="3">
        <v>9.0</v>
      </c>
      <c r="E37" s="3">
        <v>3.0</v>
      </c>
      <c r="F37" s="4" t="s">
        <v>99</v>
      </c>
      <c r="G37" s="3" t="s">
        <v>93</v>
      </c>
      <c r="H37" s="3" t="s">
        <v>100</v>
      </c>
      <c r="J37" s="3" t="s">
        <v>23</v>
      </c>
      <c r="K37" s="5" t="s">
        <v>23</v>
      </c>
      <c r="L37" s="5" t="s">
        <v>23</v>
      </c>
      <c r="M37" s="5"/>
      <c r="N37" s="5"/>
    </row>
    <row r="38">
      <c r="A38" s="3" t="s">
        <v>14</v>
      </c>
      <c r="B38" s="3" t="s">
        <v>15</v>
      </c>
      <c r="C38" s="3" t="s">
        <v>16</v>
      </c>
      <c r="D38" s="3">
        <v>10.0</v>
      </c>
      <c r="E38" s="3">
        <v>0.0</v>
      </c>
      <c r="F38" s="4" t="s">
        <v>101</v>
      </c>
      <c r="G38" s="3" t="s">
        <v>102</v>
      </c>
      <c r="H38" s="3" t="s">
        <v>103</v>
      </c>
      <c r="J38" s="3" t="s">
        <v>20</v>
      </c>
      <c r="K38" s="5" t="s">
        <v>20</v>
      </c>
      <c r="L38" s="5" t="s">
        <v>20</v>
      </c>
      <c r="M38" s="5"/>
      <c r="N38" s="5"/>
    </row>
    <row r="39">
      <c r="A39" s="3" t="s">
        <v>14</v>
      </c>
      <c r="B39" s="3" t="s">
        <v>15</v>
      </c>
      <c r="C39" s="3" t="s">
        <v>16</v>
      </c>
      <c r="D39" s="3">
        <v>10.0</v>
      </c>
      <c r="E39" s="3">
        <v>1.0</v>
      </c>
      <c r="F39" s="4" t="s">
        <v>104</v>
      </c>
      <c r="G39" s="3" t="s">
        <v>102</v>
      </c>
      <c r="H39" s="3" t="s">
        <v>105</v>
      </c>
      <c r="J39" s="3" t="s">
        <v>23</v>
      </c>
      <c r="K39" s="5" t="s">
        <v>23</v>
      </c>
      <c r="L39" s="5" t="s">
        <v>23</v>
      </c>
      <c r="M39" s="5"/>
      <c r="N39" s="5"/>
    </row>
    <row r="40">
      <c r="A40" s="3" t="s">
        <v>14</v>
      </c>
      <c r="B40" s="3" t="s">
        <v>15</v>
      </c>
      <c r="C40" s="3" t="s">
        <v>16</v>
      </c>
      <c r="D40" s="3">
        <v>10.0</v>
      </c>
      <c r="E40" s="3">
        <v>2.0</v>
      </c>
      <c r="F40" s="4" t="s">
        <v>106</v>
      </c>
      <c r="G40" s="3" t="s">
        <v>102</v>
      </c>
      <c r="H40" s="3" t="s">
        <v>107</v>
      </c>
      <c r="J40" s="3" t="s">
        <v>23</v>
      </c>
      <c r="K40" s="5" t="s">
        <v>23</v>
      </c>
      <c r="L40" s="5" t="s">
        <v>23</v>
      </c>
      <c r="M40" s="5"/>
      <c r="N40" s="5"/>
    </row>
    <row r="41">
      <c r="A41" s="3" t="s">
        <v>14</v>
      </c>
      <c r="B41" s="3" t="s">
        <v>15</v>
      </c>
      <c r="C41" s="3" t="s">
        <v>16</v>
      </c>
      <c r="D41" s="3">
        <v>10.0</v>
      </c>
      <c r="E41" s="3">
        <v>3.0</v>
      </c>
      <c r="F41" s="4" t="s">
        <v>108</v>
      </c>
      <c r="G41" s="3" t="s">
        <v>102</v>
      </c>
      <c r="H41" s="3" t="s">
        <v>109</v>
      </c>
      <c r="J41" s="3" t="s">
        <v>23</v>
      </c>
      <c r="K41" s="5" t="s">
        <v>20</v>
      </c>
      <c r="L41" s="5" t="s">
        <v>78</v>
      </c>
      <c r="M41" s="5"/>
      <c r="N41" s="5"/>
    </row>
    <row r="42">
      <c r="A42" s="3" t="s">
        <v>14</v>
      </c>
      <c r="B42" s="3" t="s">
        <v>15</v>
      </c>
      <c r="C42" s="3" t="s">
        <v>110</v>
      </c>
      <c r="D42" s="3">
        <v>1.0</v>
      </c>
      <c r="E42" s="3">
        <v>0.0</v>
      </c>
      <c r="F42" s="4" t="s">
        <v>111</v>
      </c>
      <c r="G42" s="3" t="s">
        <v>112</v>
      </c>
      <c r="H42" s="3" t="s">
        <v>113</v>
      </c>
      <c r="J42" s="3" t="s">
        <v>20</v>
      </c>
      <c r="K42" s="5" t="s">
        <v>20</v>
      </c>
      <c r="L42" s="5" t="s">
        <v>20</v>
      </c>
      <c r="M42" s="5"/>
      <c r="N42" s="5"/>
    </row>
    <row r="43">
      <c r="A43" s="3" t="s">
        <v>14</v>
      </c>
      <c r="B43" s="3" t="s">
        <v>15</v>
      </c>
      <c r="C43" s="3" t="s">
        <v>110</v>
      </c>
      <c r="D43" s="3">
        <v>1.0</v>
      </c>
      <c r="E43" s="3">
        <v>1.0</v>
      </c>
      <c r="F43" s="4" t="s">
        <v>114</v>
      </c>
      <c r="G43" s="3" t="s">
        <v>112</v>
      </c>
      <c r="H43" s="3" t="s">
        <v>115</v>
      </c>
      <c r="J43" s="3" t="s">
        <v>23</v>
      </c>
      <c r="K43" s="5" t="s">
        <v>23</v>
      </c>
      <c r="L43" s="5" t="s">
        <v>23</v>
      </c>
      <c r="M43" s="5"/>
      <c r="N43" s="5"/>
    </row>
    <row r="44">
      <c r="A44" s="3" t="s">
        <v>14</v>
      </c>
      <c r="B44" s="3" t="s">
        <v>15</v>
      </c>
      <c r="C44" s="3" t="s">
        <v>110</v>
      </c>
      <c r="D44" s="3">
        <v>2.0</v>
      </c>
      <c r="E44" s="3">
        <v>0.0</v>
      </c>
      <c r="F44" s="4" t="s">
        <v>116</v>
      </c>
      <c r="G44" s="3" t="s">
        <v>117</v>
      </c>
      <c r="H44" s="3" t="s">
        <v>118</v>
      </c>
      <c r="J44" s="3" t="s">
        <v>20</v>
      </c>
      <c r="K44" s="5" t="s">
        <v>20</v>
      </c>
      <c r="L44" s="5" t="s">
        <v>20</v>
      </c>
      <c r="M44" s="5"/>
      <c r="N44" s="5"/>
    </row>
    <row r="45">
      <c r="A45" s="3" t="s">
        <v>14</v>
      </c>
      <c r="B45" s="3" t="s">
        <v>15</v>
      </c>
      <c r="C45" s="3" t="s">
        <v>110</v>
      </c>
      <c r="D45" s="3">
        <v>2.0</v>
      </c>
      <c r="E45" s="3">
        <v>1.0</v>
      </c>
      <c r="F45" s="4" t="s">
        <v>119</v>
      </c>
      <c r="G45" s="3" t="s">
        <v>117</v>
      </c>
      <c r="H45" s="3" t="s">
        <v>120</v>
      </c>
      <c r="J45" s="3" t="s">
        <v>23</v>
      </c>
      <c r="K45" s="5" t="s">
        <v>23</v>
      </c>
      <c r="L45" s="5" t="s">
        <v>23</v>
      </c>
      <c r="M45" s="5"/>
      <c r="N45" s="5"/>
    </row>
    <row r="46">
      <c r="A46" s="3" t="s">
        <v>14</v>
      </c>
      <c r="B46" s="3" t="s">
        <v>15</v>
      </c>
      <c r="C46" s="3" t="s">
        <v>110</v>
      </c>
      <c r="D46" s="3">
        <v>3.0</v>
      </c>
      <c r="E46" s="3">
        <v>0.0</v>
      </c>
      <c r="F46" s="4" t="s">
        <v>121</v>
      </c>
      <c r="G46" s="3" t="s">
        <v>122</v>
      </c>
      <c r="H46" s="3" t="s">
        <v>123</v>
      </c>
      <c r="J46" s="3" t="s">
        <v>20</v>
      </c>
      <c r="K46" s="5" t="s">
        <v>20</v>
      </c>
      <c r="L46" s="5" t="s">
        <v>20</v>
      </c>
      <c r="M46" s="5"/>
      <c r="N46" s="5"/>
    </row>
    <row r="47">
      <c r="A47" s="3" t="s">
        <v>14</v>
      </c>
      <c r="B47" s="3" t="s">
        <v>15</v>
      </c>
      <c r="C47" s="3" t="s">
        <v>110</v>
      </c>
      <c r="D47" s="3">
        <v>3.0</v>
      </c>
      <c r="E47" s="3">
        <v>1.0</v>
      </c>
      <c r="F47" s="4" t="s">
        <v>124</v>
      </c>
      <c r="G47" s="3" t="s">
        <v>122</v>
      </c>
      <c r="H47" s="3" t="s">
        <v>125</v>
      </c>
      <c r="J47" s="3" t="s">
        <v>23</v>
      </c>
      <c r="K47" s="5" t="s">
        <v>20</v>
      </c>
      <c r="L47" s="5" t="s">
        <v>20</v>
      </c>
      <c r="M47" s="5"/>
      <c r="N47" s="5"/>
    </row>
    <row r="48">
      <c r="A48" s="3" t="s">
        <v>14</v>
      </c>
      <c r="B48" s="3" t="s">
        <v>15</v>
      </c>
      <c r="C48" s="3" t="s">
        <v>110</v>
      </c>
      <c r="D48" s="3">
        <v>4.0</v>
      </c>
      <c r="E48" s="3">
        <v>0.0</v>
      </c>
      <c r="F48" s="4" t="s">
        <v>126</v>
      </c>
      <c r="G48" s="3" t="s">
        <v>127</v>
      </c>
      <c r="H48" s="3" t="s">
        <v>128</v>
      </c>
      <c r="J48" s="3" t="s">
        <v>20</v>
      </c>
      <c r="K48" s="5" t="s">
        <v>20</v>
      </c>
      <c r="L48" s="5" t="s">
        <v>20</v>
      </c>
      <c r="M48" s="5"/>
      <c r="N48" s="5"/>
    </row>
    <row r="49">
      <c r="A49" s="3" t="s">
        <v>14</v>
      </c>
      <c r="B49" s="3" t="s">
        <v>15</v>
      </c>
      <c r="C49" s="3" t="s">
        <v>110</v>
      </c>
      <c r="D49" s="3">
        <v>4.0</v>
      </c>
      <c r="E49" s="3">
        <v>1.0</v>
      </c>
      <c r="F49" s="4" t="s">
        <v>129</v>
      </c>
      <c r="G49" s="3" t="s">
        <v>127</v>
      </c>
      <c r="H49" s="3" t="s">
        <v>130</v>
      </c>
      <c r="J49" s="3" t="s">
        <v>23</v>
      </c>
      <c r="K49" s="5" t="s">
        <v>23</v>
      </c>
      <c r="L49" s="5" t="s">
        <v>23</v>
      </c>
      <c r="M49" s="5"/>
      <c r="N49" s="5"/>
    </row>
    <row r="50">
      <c r="A50" s="3" t="s">
        <v>14</v>
      </c>
      <c r="B50" s="3" t="s">
        <v>15</v>
      </c>
      <c r="C50" s="3" t="s">
        <v>110</v>
      </c>
      <c r="D50" s="3">
        <v>5.0</v>
      </c>
      <c r="E50" s="3">
        <v>0.0</v>
      </c>
      <c r="F50" s="4" t="s">
        <v>131</v>
      </c>
      <c r="G50" s="3" t="s">
        <v>132</v>
      </c>
      <c r="H50" s="3" t="s">
        <v>133</v>
      </c>
      <c r="J50" s="3" t="s">
        <v>20</v>
      </c>
      <c r="K50" s="5"/>
      <c r="L50" s="5"/>
      <c r="M50" s="5"/>
      <c r="N50" s="5"/>
    </row>
    <row r="51">
      <c r="A51" s="3" t="s">
        <v>14</v>
      </c>
      <c r="B51" s="3" t="s">
        <v>15</v>
      </c>
      <c r="C51" s="3" t="s">
        <v>110</v>
      </c>
      <c r="D51" s="3">
        <v>5.0</v>
      </c>
      <c r="E51" s="3">
        <v>1.0</v>
      </c>
      <c r="F51" s="4" t="s">
        <v>134</v>
      </c>
      <c r="G51" s="3" t="s">
        <v>132</v>
      </c>
      <c r="H51" s="3" t="s">
        <v>135</v>
      </c>
      <c r="J51" s="3" t="s">
        <v>23</v>
      </c>
      <c r="K51" s="5"/>
      <c r="L51" s="5"/>
      <c r="M51" s="5"/>
      <c r="N51" s="5"/>
    </row>
    <row r="52">
      <c r="A52" s="3" t="s">
        <v>14</v>
      </c>
      <c r="B52" s="3" t="s">
        <v>15</v>
      </c>
      <c r="C52" s="3" t="s">
        <v>110</v>
      </c>
      <c r="D52" s="3">
        <v>6.0</v>
      </c>
      <c r="E52" s="3">
        <v>0.0</v>
      </c>
      <c r="F52" s="4" t="s">
        <v>136</v>
      </c>
      <c r="G52" s="3" t="s">
        <v>137</v>
      </c>
      <c r="H52" s="3" t="s">
        <v>138</v>
      </c>
      <c r="J52" s="3" t="s">
        <v>20</v>
      </c>
      <c r="K52" s="5" t="s">
        <v>20</v>
      </c>
      <c r="L52" s="5" t="s">
        <v>20</v>
      </c>
      <c r="M52" s="5"/>
      <c r="N52" s="5"/>
    </row>
    <row r="53">
      <c r="A53" s="3" t="s">
        <v>14</v>
      </c>
      <c r="B53" s="3" t="s">
        <v>15</v>
      </c>
      <c r="C53" s="3" t="s">
        <v>110</v>
      </c>
      <c r="D53" s="3">
        <v>6.0</v>
      </c>
      <c r="E53" s="3">
        <v>1.0</v>
      </c>
      <c r="F53" s="4" t="s">
        <v>139</v>
      </c>
      <c r="G53" s="3" t="s">
        <v>137</v>
      </c>
      <c r="H53" s="3" t="s">
        <v>140</v>
      </c>
      <c r="J53" s="3" t="s">
        <v>23</v>
      </c>
      <c r="K53" s="5" t="s">
        <v>23</v>
      </c>
      <c r="L53" s="5" t="s">
        <v>23</v>
      </c>
      <c r="M53" s="5"/>
      <c r="N53" s="5"/>
    </row>
    <row r="54">
      <c r="A54" s="3" t="s">
        <v>14</v>
      </c>
      <c r="B54" s="3" t="s">
        <v>15</v>
      </c>
      <c r="C54" s="3" t="s">
        <v>110</v>
      </c>
      <c r="D54" s="3">
        <v>7.0</v>
      </c>
      <c r="E54" s="3">
        <v>0.0</v>
      </c>
      <c r="F54" s="4" t="s">
        <v>141</v>
      </c>
      <c r="G54" s="3" t="s">
        <v>142</v>
      </c>
      <c r="H54" s="3" t="s">
        <v>143</v>
      </c>
      <c r="J54" s="3" t="s">
        <v>20</v>
      </c>
      <c r="K54" s="5"/>
      <c r="L54" s="5"/>
      <c r="M54" s="5"/>
      <c r="N54" s="5"/>
    </row>
    <row r="55">
      <c r="A55" s="3" t="s">
        <v>14</v>
      </c>
      <c r="B55" s="3" t="s">
        <v>15</v>
      </c>
      <c r="C55" s="3" t="s">
        <v>110</v>
      </c>
      <c r="D55" s="3">
        <v>7.0</v>
      </c>
      <c r="E55" s="3">
        <v>1.0</v>
      </c>
      <c r="F55" s="4" t="s">
        <v>144</v>
      </c>
      <c r="G55" s="3" t="s">
        <v>142</v>
      </c>
      <c r="H55" s="3" t="s">
        <v>145</v>
      </c>
      <c r="J55" s="3" t="s">
        <v>23</v>
      </c>
      <c r="K55" s="5"/>
      <c r="L55" s="5"/>
      <c r="M55" s="5"/>
      <c r="N55" s="5"/>
    </row>
    <row r="56">
      <c r="A56" s="3" t="s">
        <v>14</v>
      </c>
      <c r="B56" s="3" t="s">
        <v>15</v>
      </c>
      <c r="C56" s="3" t="s">
        <v>110</v>
      </c>
      <c r="D56" s="3">
        <v>8.0</v>
      </c>
      <c r="E56" s="3">
        <v>0.0</v>
      </c>
      <c r="F56" s="4" t="s">
        <v>146</v>
      </c>
      <c r="G56" s="3" t="s">
        <v>147</v>
      </c>
      <c r="H56" s="3" t="s">
        <v>148</v>
      </c>
      <c r="J56" s="3" t="s">
        <v>20</v>
      </c>
      <c r="K56" s="5"/>
      <c r="L56" s="5"/>
      <c r="M56" s="5"/>
      <c r="N56" s="5"/>
    </row>
    <row r="57">
      <c r="A57" s="3" t="s">
        <v>14</v>
      </c>
      <c r="B57" s="3" t="s">
        <v>15</v>
      </c>
      <c r="C57" s="3" t="s">
        <v>110</v>
      </c>
      <c r="D57" s="3">
        <v>8.0</v>
      </c>
      <c r="E57" s="3">
        <v>1.0</v>
      </c>
      <c r="F57" s="4" t="s">
        <v>149</v>
      </c>
      <c r="G57" s="3" t="s">
        <v>147</v>
      </c>
      <c r="H57" s="3" t="s">
        <v>150</v>
      </c>
      <c r="J57" s="3" t="s">
        <v>23</v>
      </c>
      <c r="K57" s="5"/>
      <c r="L57" s="5"/>
      <c r="M57" s="5"/>
      <c r="N57" s="5"/>
    </row>
    <row r="58">
      <c r="A58" s="3" t="s">
        <v>14</v>
      </c>
      <c r="B58" s="3" t="s">
        <v>15</v>
      </c>
      <c r="C58" s="3" t="s">
        <v>110</v>
      </c>
      <c r="D58" s="3">
        <v>9.0</v>
      </c>
      <c r="E58" s="3">
        <v>0.0</v>
      </c>
      <c r="F58" s="4" t="s">
        <v>151</v>
      </c>
      <c r="G58" s="3" t="s">
        <v>152</v>
      </c>
      <c r="H58" s="3" t="s">
        <v>153</v>
      </c>
      <c r="J58" s="3" t="s">
        <v>20</v>
      </c>
      <c r="K58" s="5"/>
      <c r="L58" s="5"/>
      <c r="M58" s="5"/>
      <c r="N58" s="5"/>
    </row>
    <row r="59">
      <c r="A59" s="3" t="s">
        <v>14</v>
      </c>
      <c r="B59" s="3" t="s">
        <v>15</v>
      </c>
      <c r="C59" s="3" t="s">
        <v>110</v>
      </c>
      <c r="D59" s="3">
        <v>9.0</v>
      </c>
      <c r="E59" s="3">
        <v>1.0</v>
      </c>
      <c r="F59" s="4" t="s">
        <v>154</v>
      </c>
      <c r="G59" s="3" t="s">
        <v>152</v>
      </c>
      <c r="H59" s="3" t="s">
        <v>155</v>
      </c>
      <c r="J59" s="3" t="s">
        <v>23</v>
      </c>
      <c r="K59" s="5"/>
      <c r="L59" s="5"/>
      <c r="M59" s="5"/>
      <c r="N59" s="5"/>
    </row>
    <row r="60">
      <c r="A60" s="3" t="s">
        <v>14</v>
      </c>
      <c r="B60" s="3" t="s">
        <v>15</v>
      </c>
      <c r="C60" s="3" t="s">
        <v>110</v>
      </c>
      <c r="D60" s="3">
        <v>10.0</v>
      </c>
      <c r="E60" s="3">
        <v>0.0</v>
      </c>
      <c r="F60" s="4" t="s">
        <v>156</v>
      </c>
      <c r="G60" s="3" t="s">
        <v>157</v>
      </c>
      <c r="H60" s="3" t="s">
        <v>158</v>
      </c>
      <c r="J60" s="3" t="s">
        <v>20</v>
      </c>
      <c r="K60" s="5"/>
      <c r="L60" s="5"/>
      <c r="M60" s="5"/>
      <c r="N60" s="5"/>
    </row>
    <row r="61">
      <c r="A61" s="3" t="s">
        <v>14</v>
      </c>
      <c r="B61" s="3" t="s">
        <v>15</v>
      </c>
      <c r="C61" s="3" t="s">
        <v>110</v>
      </c>
      <c r="D61" s="3">
        <v>10.0</v>
      </c>
      <c r="E61" s="3">
        <v>1.0</v>
      </c>
      <c r="F61" s="4" t="s">
        <v>159</v>
      </c>
      <c r="G61" s="3" t="s">
        <v>157</v>
      </c>
      <c r="H61" s="3" t="s">
        <v>160</v>
      </c>
      <c r="J61" s="3" t="s">
        <v>23</v>
      </c>
      <c r="K61" s="5"/>
      <c r="L61" s="5"/>
      <c r="M61" s="5"/>
      <c r="N61" s="5"/>
    </row>
    <row r="62">
      <c r="A62" s="3" t="s">
        <v>14</v>
      </c>
      <c r="B62" s="3" t="s">
        <v>15</v>
      </c>
      <c r="C62" s="3" t="s">
        <v>161</v>
      </c>
      <c r="D62" s="3">
        <v>1.0</v>
      </c>
      <c r="E62" s="3">
        <v>0.0</v>
      </c>
      <c r="F62" s="4" t="s">
        <v>162</v>
      </c>
      <c r="G62" s="3" t="s">
        <v>163</v>
      </c>
      <c r="H62" s="3" t="s">
        <v>164</v>
      </c>
      <c r="J62" s="3" t="s">
        <v>20</v>
      </c>
      <c r="K62" s="5" t="s">
        <v>20</v>
      </c>
      <c r="L62" s="5" t="s">
        <v>20</v>
      </c>
      <c r="M62" s="5"/>
      <c r="N62" s="5"/>
    </row>
    <row r="63">
      <c r="A63" s="3" t="s">
        <v>14</v>
      </c>
      <c r="B63" s="3" t="s">
        <v>15</v>
      </c>
      <c r="C63" s="3" t="s">
        <v>161</v>
      </c>
      <c r="D63" s="3">
        <v>1.0</v>
      </c>
      <c r="E63" s="3">
        <v>1.0</v>
      </c>
      <c r="F63" s="4" t="s">
        <v>165</v>
      </c>
      <c r="G63" s="3" t="s">
        <v>163</v>
      </c>
      <c r="H63" s="3" t="s">
        <v>166</v>
      </c>
      <c r="J63" s="3" t="s">
        <v>23</v>
      </c>
      <c r="K63" s="5" t="s">
        <v>23</v>
      </c>
      <c r="L63" s="5" t="s">
        <v>20</v>
      </c>
      <c r="M63" s="5"/>
      <c r="N63" s="5"/>
    </row>
    <row r="64">
      <c r="A64" s="3" t="s">
        <v>14</v>
      </c>
      <c r="B64" s="3" t="s">
        <v>15</v>
      </c>
      <c r="C64" s="3" t="s">
        <v>161</v>
      </c>
      <c r="D64" s="3">
        <v>1.0</v>
      </c>
      <c r="E64" s="3">
        <v>2.0</v>
      </c>
      <c r="F64" s="4" t="s">
        <v>167</v>
      </c>
      <c r="G64" s="3" t="s">
        <v>163</v>
      </c>
      <c r="H64" s="3" t="s">
        <v>168</v>
      </c>
      <c r="J64" s="3" t="s">
        <v>23</v>
      </c>
      <c r="K64" s="5" t="s">
        <v>23</v>
      </c>
      <c r="L64" s="5" t="s">
        <v>23</v>
      </c>
      <c r="M64" s="5"/>
      <c r="N64" s="5"/>
    </row>
    <row r="65">
      <c r="A65" s="3" t="s">
        <v>14</v>
      </c>
      <c r="B65" s="3" t="s">
        <v>15</v>
      </c>
      <c r="C65" s="3" t="s">
        <v>161</v>
      </c>
      <c r="D65" s="3">
        <v>1.0</v>
      </c>
      <c r="E65" s="3">
        <v>3.0</v>
      </c>
      <c r="F65" s="4" t="s">
        <v>169</v>
      </c>
      <c r="G65" s="3" t="s">
        <v>163</v>
      </c>
      <c r="H65" s="3" t="s">
        <v>170</v>
      </c>
      <c r="J65" s="3" t="s">
        <v>23</v>
      </c>
      <c r="K65" s="5" t="s">
        <v>23</v>
      </c>
      <c r="L65" s="5" t="s">
        <v>23</v>
      </c>
      <c r="M65" s="5"/>
      <c r="N65" s="5"/>
    </row>
    <row r="66">
      <c r="A66" s="3" t="s">
        <v>14</v>
      </c>
      <c r="B66" s="3" t="s">
        <v>15</v>
      </c>
      <c r="C66" s="3" t="s">
        <v>161</v>
      </c>
      <c r="D66" s="3">
        <v>2.0</v>
      </c>
      <c r="E66" s="3">
        <v>0.0</v>
      </c>
      <c r="F66" s="4" t="s">
        <v>171</v>
      </c>
      <c r="G66" s="3" t="s">
        <v>172</v>
      </c>
      <c r="H66" s="3" t="s">
        <v>173</v>
      </c>
      <c r="J66" s="3" t="s">
        <v>20</v>
      </c>
      <c r="K66" s="5"/>
      <c r="L66" s="5"/>
      <c r="M66" s="5"/>
      <c r="N66" s="5"/>
    </row>
    <row r="67">
      <c r="A67" s="3" t="s">
        <v>14</v>
      </c>
      <c r="B67" s="3" t="s">
        <v>15</v>
      </c>
      <c r="C67" s="3" t="s">
        <v>161</v>
      </c>
      <c r="D67" s="3">
        <v>2.0</v>
      </c>
      <c r="E67" s="3">
        <v>1.0</v>
      </c>
      <c r="F67" s="4" t="s">
        <v>174</v>
      </c>
      <c r="G67" s="3" t="s">
        <v>172</v>
      </c>
      <c r="H67" s="3" t="s">
        <v>175</v>
      </c>
      <c r="J67" s="3" t="s">
        <v>23</v>
      </c>
      <c r="K67" s="5"/>
      <c r="L67" s="5"/>
      <c r="M67" s="5"/>
      <c r="N67" s="5"/>
    </row>
    <row r="68">
      <c r="A68" s="3" t="s">
        <v>14</v>
      </c>
      <c r="B68" s="3" t="s">
        <v>15</v>
      </c>
      <c r="C68" s="3" t="s">
        <v>161</v>
      </c>
      <c r="D68" s="3">
        <v>2.0</v>
      </c>
      <c r="E68" s="3">
        <v>2.0</v>
      </c>
      <c r="F68" s="4" t="s">
        <v>176</v>
      </c>
      <c r="G68" s="3" t="s">
        <v>172</v>
      </c>
      <c r="H68" s="3" t="s">
        <v>177</v>
      </c>
      <c r="J68" s="3" t="s">
        <v>23</v>
      </c>
      <c r="K68" s="5"/>
      <c r="L68" s="5"/>
      <c r="M68" s="5"/>
      <c r="N68" s="5"/>
    </row>
    <row r="69">
      <c r="A69" s="3" t="s">
        <v>14</v>
      </c>
      <c r="B69" s="3" t="s">
        <v>15</v>
      </c>
      <c r="C69" s="3" t="s">
        <v>161</v>
      </c>
      <c r="D69" s="3">
        <v>2.0</v>
      </c>
      <c r="E69" s="3">
        <v>3.0</v>
      </c>
      <c r="F69" s="4" t="s">
        <v>178</v>
      </c>
      <c r="G69" s="3" t="s">
        <v>172</v>
      </c>
      <c r="H69" s="3" t="s">
        <v>179</v>
      </c>
      <c r="J69" s="3" t="s">
        <v>23</v>
      </c>
      <c r="K69" s="5"/>
      <c r="L69" s="5"/>
      <c r="M69" s="5"/>
      <c r="N69" s="5"/>
    </row>
    <row r="70">
      <c r="A70" s="3" t="s">
        <v>14</v>
      </c>
      <c r="B70" s="3" t="s">
        <v>15</v>
      </c>
      <c r="C70" s="3" t="s">
        <v>161</v>
      </c>
      <c r="D70" s="3">
        <v>3.0</v>
      </c>
      <c r="E70" s="3">
        <v>0.0</v>
      </c>
      <c r="F70" s="4" t="s">
        <v>180</v>
      </c>
      <c r="G70" s="3" t="s">
        <v>181</v>
      </c>
      <c r="H70" s="3" t="s">
        <v>182</v>
      </c>
      <c r="J70" s="3" t="s">
        <v>20</v>
      </c>
      <c r="K70" s="5"/>
      <c r="L70" s="5"/>
      <c r="M70" s="5"/>
      <c r="N70" s="5"/>
    </row>
    <row r="71">
      <c r="A71" s="3" t="s">
        <v>14</v>
      </c>
      <c r="B71" s="3" t="s">
        <v>15</v>
      </c>
      <c r="C71" s="3" t="s">
        <v>161</v>
      </c>
      <c r="D71" s="3">
        <v>3.0</v>
      </c>
      <c r="E71" s="3">
        <v>1.0</v>
      </c>
      <c r="F71" s="4" t="s">
        <v>183</v>
      </c>
      <c r="G71" s="3" t="s">
        <v>181</v>
      </c>
      <c r="H71" s="3" t="s">
        <v>184</v>
      </c>
      <c r="J71" s="3" t="s">
        <v>23</v>
      </c>
      <c r="K71" s="5"/>
      <c r="L71" s="5"/>
      <c r="M71" s="5"/>
      <c r="N71" s="5"/>
    </row>
    <row r="72">
      <c r="A72" s="3" t="s">
        <v>14</v>
      </c>
      <c r="B72" s="3" t="s">
        <v>15</v>
      </c>
      <c r="C72" s="3" t="s">
        <v>161</v>
      </c>
      <c r="D72" s="3">
        <v>3.0</v>
      </c>
      <c r="E72" s="3">
        <v>2.0</v>
      </c>
      <c r="F72" s="4" t="s">
        <v>185</v>
      </c>
      <c r="G72" s="3" t="s">
        <v>181</v>
      </c>
      <c r="H72" s="3" t="s">
        <v>186</v>
      </c>
      <c r="J72" s="3" t="s">
        <v>23</v>
      </c>
      <c r="K72" s="5"/>
      <c r="L72" s="5"/>
      <c r="M72" s="5"/>
      <c r="N72" s="5"/>
    </row>
    <row r="73">
      <c r="A73" s="3" t="s">
        <v>14</v>
      </c>
      <c r="B73" s="3" t="s">
        <v>15</v>
      </c>
      <c r="C73" s="3" t="s">
        <v>161</v>
      </c>
      <c r="D73" s="3">
        <v>3.0</v>
      </c>
      <c r="E73" s="3">
        <v>3.0</v>
      </c>
      <c r="F73" s="4" t="s">
        <v>187</v>
      </c>
      <c r="G73" s="3" t="s">
        <v>181</v>
      </c>
      <c r="H73" s="3" t="s">
        <v>188</v>
      </c>
      <c r="J73" s="3" t="s">
        <v>23</v>
      </c>
      <c r="K73" s="5"/>
      <c r="L73" s="5"/>
      <c r="M73" s="5"/>
      <c r="N73" s="5"/>
    </row>
    <row r="74">
      <c r="A74" s="3" t="s">
        <v>14</v>
      </c>
      <c r="B74" s="3" t="s">
        <v>15</v>
      </c>
      <c r="C74" s="3" t="s">
        <v>161</v>
      </c>
      <c r="D74" s="3">
        <v>4.0</v>
      </c>
      <c r="E74" s="3">
        <v>0.0</v>
      </c>
      <c r="F74" s="4" t="s">
        <v>189</v>
      </c>
      <c r="G74" s="3" t="s">
        <v>190</v>
      </c>
      <c r="H74" s="3" t="s">
        <v>191</v>
      </c>
      <c r="J74" s="3" t="s">
        <v>20</v>
      </c>
      <c r="K74" s="5" t="s">
        <v>20</v>
      </c>
      <c r="L74" s="5" t="s">
        <v>20</v>
      </c>
      <c r="M74" s="5"/>
      <c r="N74" s="5"/>
    </row>
    <row r="75">
      <c r="A75" s="3" t="s">
        <v>14</v>
      </c>
      <c r="B75" s="3" t="s">
        <v>15</v>
      </c>
      <c r="C75" s="3" t="s">
        <v>161</v>
      </c>
      <c r="D75" s="3">
        <v>4.0</v>
      </c>
      <c r="E75" s="3">
        <v>1.0</v>
      </c>
      <c r="F75" s="4" t="s">
        <v>192</v>
      </c>
      <c r="G75" s="3" t="s">
        <v>190</v>
      </c>
      <c r="H75" s="3" t="s">
        <v>193</v>
      </c>
      <c r="J75" s="3" t="s">
        <v>23</v>
      </c>
      <c r="K75" s="5" t="s">
        <v>20</v>
      </c>
      <c r="L75" s="5" t="s">
        <v>23</v>
      </c>
      <c r="M75" s="5"/>
      <c r="N75" s="5"/>
    </row>
    <row r="76">
      <c r="A76" s="3" t="s">
        <v>14</v>
      </c>
      <c r="B76" s="3" t="s">
        <v>15</v>
      </c>
      <c r="C76" s="3" t="s">
        <v>161</v>
      </c>
      <c r="D76" s="3">
        <v>4.0</v>
      </c>
      <c r="E76" s="3">
        <v>2.0</v>
      </c>
      <c r="F76" s="4" t="s">
        <v>194</v>
      </c>
      <c r="G76" s="3" t="s">
        <v>190</v>
      </c>
      <c r="H76" s="3" t="s">
        <v>195</v>
      </c>
      <c r="J76" s="3" t="s">
        <v>23</v>
      </c>
      <c r="K76" s="5" t="s">
        <v>23</v>
      </c>
      <c r="L76" s="5" t="s">
        <v>23</v>
      </c>
      <c r="M76" s="5"/>
      <c r="N76" s="5"/>
    </row>
    <row r="77">
      <c r="A77" s="3" t="s">
        <v>14</v>
      </c>
      <c r="B77" s="3" t="s">
        <v>15</v>
      </c>
      <c r="C77" s="3" t="s">
        <v>161</v>
      </c>
      <c r="D77" s="3">
        <v>4.0</v>
      </c>
      <c r="E77" s="3">
        <v>3.0</v>
      </c>
      <c r="F77" s="4" t="s">
        <v>196</v>
      </c>
      <c r="G77" s="3" t="s">
        <v>190</v>
      </c>
      <c r="H77" s="3" t="s">
        <v>197</v>
      </c>
      <c r="J77" s="3" t="s">
        <v>23</v>
      </c>
      <c r="K77" s="5" t="s">
        <v>23</v>
      </c>
      <c r="L77" s="5" t="s">
        <v>23</v>
      </c>
      <c r="M77" s="5"/>
      <c r="N77" s="5"/>
    </row>
    <row r="78">
      <c r="A78" s="3" t="s">
        <v>14</v>
      </c>
      <c r="B78" s="3" t="s">
        <v>15</v>
      </c>
      <c r="C78" s="3" t="s">
        <v>161</v>
      </c>
      <c r="D78" s="3">
        <v>5.0</v>
      </c>
      <c r="E78" s="3">
        <v>0.0</v>
      </c>
      <c r="F78" s="4" t="s">
        <v>198</v>
      </c>
      <c r="G78" s="3" t="s">
        <v>199</v>
      </c>
      <c r="H78" s="3" t="s">
        <v>200</v>
      </c>
      <c r="J78" s="3" t="s">
        <v>20</v>
      </c>
      <c r="K78" s="5" t="s">
        <v>20</v>
      </c>
      <c r="L78" s="5" t="s">
        <v>20</v>
      </c>
      <c r="M78" s="5"/>
      <c r="N78" s="5"/>
    </row>
    <row r="79">
      <c r="A79" s="3" t="s">
        <v>14</v>
      </c>
      <c r="B79" s="3" t="s">
        <v>15</v>
      </c>
      <c r="C79" s="3" t="s">
        <v>161</v>
      </c>
      <c r="D79" s="3">
        <v>5.0</v>
      </c>
      <c r="E79" s="3">
        <v>1.0</v>
      </c>
      <c r="F79" s="4" t="s">
        <v>201</v>
      </c>
      <c r="G79" s="3" t="s">
        <v>199</v>
      </c>
      <c r="H79" s="3" t="s">
        <v>202</v>
      </c>
      <c r="J79" s="3" t="s">
        <v>23</v>
      </c>
      <c r="K79" s="5" t="s">
        <v>20</v>
      </c>
      <c r="L79" s="5" t="s">
        <v>20</v>
      </c>
      <c r="M79" s="5"/>
      <c r="N79" s="5"/>
    </row>
    <row r="80">
      <c r="A80" s="3" t="s">
        <v>14</v>
      </c>
      <c r="B80" s="3" t="s">
        <v>15</v>
      </c>
      <c r="C80" s="3" t="s">
        <v>161</v>
      </c>
      <c r="D80" s="3">
        <v>5.0</v>
      </c>
      <c r="E80" s="3">
        <v>2.0</v>
      </c>
      <c r="F80" s="4" t="s">
        <v>203</v>
      </c>
      <c r="G80" s="3" t="s">
        <v>199</v>
      </c>
      <c r="H80" s="3" t="s">
        <v>204</v>
      </c>
      <c r="J80" s="3" t="s">
        <v>23</v>
      </c>
      <c r="K80" s="5" t="s">
        <v>23</v>
      </c>
      <c r="L80" s="5" t="s">
        <v>23</v>
      </c>
      <c r="M80" s="5"/>
      <c r="N80" s="5"/>
    </row>
    <row r="81">
      <c r="A81" s="3" t="s">
        <v>14</v>
      </c>
      <c r="B81" s="3" t="s">
        <v>15</v>
      </c>
      <c r="C81" s="3" t="s">
        <v>161</v>
      </c>
      <c r="D81" s="3">
        <v>5.0</v>
      </c>
      <c r="E81" s="3">
        <v>3.0</v>
      </c>
      <c r="F81" s="4" t="s">
        <v>205</v>
      </c>
      <c r="G81" s="3" t="s">
        <v>199</v>
      </c>
      <c r="H81" s="3" t="s">
        <v>206</v>
      </c>
      <c r="J81" s="3" t="s">
        <v>23</v>
      </c>
      <c r="K81" s="5" t="s">
        <v>23</v>
      </c>
      <c r="L81" s="5" t="s">
        <v>23</v>
      </c>
      <c r="M81" s="5"/>
      <c r="N81" s="5"/>
    </row>
    <row r="82">
      <c r="A82" s="3" t="s">
        <v>14</v>
      </c>
      <c r="B82" s="3" t="s">
        <v>15</v>
      </c>
      <c r="C82" s="3" t="s">
        <v>161</v>
      </c>
      <c r="D82" s="3">
        <v>6.0</v>
      </c>
      <c r="E82" s="3">
        <v>0.0</v>
      </c>
      <c r="F82" s="4" t="s">
        <v>207</v>
      </c>
      <c r="G82" s="3" t="s">
        <v>208</v>
      </c>
      <c r="H82" s="3" t="s">
        <v>209</v>
      </c>
      <c r="J82" s="3" t="s">
        <v>20</v>
      </c>
      <c r="K82" s="5" t="s">
        <v>20</v>
      </c>
      <c r="L82" s="5" t="s">
        <v>23</v>
      </c>
      <c r="M82" s="5"/>
      <c r="N82" s="5"/>
    </row>
    <row r="83">
      <c r="A83" s="3" t="s">
        <v>14</v>
      </c>
      <c r="B83" s="3" t="s">
        <v>15</v>
      </c>
      <c r="C83" s="3" t="s">
        <v>161</v>
      </c>
      <c r="D83" s="3">
        <v>6.0</v>
      </c>
      <c r="E83" s="3">
        <v>1.0</v>
      </c>
      <c r="F83" s="4" t="s">
        <v>210</v>
      </c>
      <c r="G83" s="3" t="s">
        <v>208</v>
      </c>
      <c r="H83" s="3" t="s">
        <v>211</v>
      </c>
      <c r="J83" s="3" t="s">
        <v>23</v>
      </c>
      <c r="K83" s="5" t="s">
        <v>23</v>
      </c>
      <c r="L83" s="5" t="s">
        <v>23</v>
      </c>
      <c r="M83" s="5"/>
      <c r="N83" s="5"/>
    </row>
    <row r="84">
      <c r="A84" s="3" t="s">
        <v>14</v>
      </c>
      <c r="B84" s="3" t="s">
        <v>15</v>
      </c>
      <c r="C84" s="3" t="s">
        <v>161</v>
      </c>
      <c r="D84" s="3">
        <v>6.0</v>
      </c>
      <c r="E84" s="3">
        <v>2.0</v>
      </c>
      <c r="F84" s="4" t="s">
        <v>212</v>
      </c>
      <c r="G84" s="3" t="s">
        <v>208</v>
      </c>
      <c r="H84" s="3" t="s">
        <v>213</v>
      </c>
      <c r="J84" s="3" t="s">
        <v>23</v>
      </c>
      <c r="K84" s="5" t="s">
        <v>23</v>
      </c>
      <c r="L84" s="5" t="s">
        <v>23</v>
      </c>
      <c r="M84" s="5"/>
      <c r="N84" s="5"/>
    </row>
    <row r="85">
      <c r="A85" s="3" t="s">
        <v>14</v>
      </c>
      <c r="B85" s="3" t="s">
        <v>15</v>
      </c>
      <c r="C85" s="3" t="s">
        <v>161</v>
      </c>
      <c r="D85" s="3">
        <v>6.0</v>
      </c>
      <c r="E85" s="3">
        <v>3.0</v>
      </c>
      <c r="F85" s="4" t="s">
        <v>214</v>
      </c>
      <c r="G85" s="3" t="s">
        <v>208</v>
      </c>
      <c r="H85" s="3" t="s">
        <v>215</v>
      </c>
      <c r="J85" s="3" t="s">
        <v>23</v>
      </c>
      <c r="K85" s="5" t="s">
        <v>23</v>
      </c>
      <c r="L85" s="5" t="s">
        <v>23</v>
      </c>
      <c r="M85" s="5"/>
      <c r="N85" s="5"/>
    </row>
    <row r="86">
      <c r="A86" s="3" t="s">
        <v>14</v>
      </c>
      <c r="B86" s="3" t="s">
        <v>15</v>
      </c>
      <c r="C86" s="3" t="s">
        <v>161</v>
      </c>
      <c r="D86" s="3">
        <v>7.0</v>
      </c>
      <c r="E86" s="3">
        <v>0.0</v>
      </c>
      <c r="F86" s="4" t="s">
        <v>216</v>
      </c>
      <c r="G86" s="3" t="s">
        <v>217</v>
      </c>
      <c r="H86" s="3" t="s">
        <v>218</v>
      </c>
      <c r="J86" s="3" t="s">
        <v>20</v>
      </c>
      <c r="K86" s="5" t="s">
        <v>20</v>
      </c>
      <c r="L86" s="5" t="s">
        <v>20</v>
      </c>
      <c r="M86" s="5"/>
      <c r="N86" s="5"/>
    </row>
    <row r="87">
      <c r="A87" s="3" t="s">
        <v>14</v>
      </c>
      <c r="B87" s="3" t="s">
        <v>15</v>
      </c>
      <c r="C87" s="3" t="s">
        <v>161</v>
      </c>
      <c r="D87" s="3">
        <v>7.0</v>
      </c>
      <c r="E87" s="3">
        <v>1.0</v>
      </c>
      <c r="F87" s="4" t="s">
        <v>219</v>
      </c>
      <c r="G87" s="3" t="s">
        <v>217</v>
      </c>
      <c r="H87" s="3" t="s">
        <v>220</v>
      </c>
      <c r="J87" s="3" t="s">
        <v>23</v>
      </c>
      <c r="K87" s="5" t="s">
        <v>23</v>
      </c>
      <c r="L87" s="5" t="s">
        <v>20</v>
      </c>
      <c r="M87" s="5"/>
      <c r="N87" s="5"/>
    </row>
    <row r="88">
      <c r="A88" s="3" t="s">
        <v>14</v>
      </c>
      <c r="B88" s="3" t="s">
        <v>15</v>
      </c>
      <c r="C88" s="3" t="s">
        <v>161</v>
      </c>
      <c r="D88" s="3">
        <v>7.0</v>
      </c>
      <c r="E88" s="3">
        <v>2.0</v>
      </c>
      <c r="F88" s="4" t="s">
        <v>221</v>
      </c>
      <c r="G88" s="3" t="s">
        <v>217</v>
      </c>
      <c r="H88" s="3" t="s">
        <v>222</v>
      </c>
      <c r="J88" s="3" t="s">
        <v>23</v>
      </c>
      <c r="K88" s="5" t="s">
        <v>23</v>
      </c>
      <c r="L88" s="5" t="s">
        <v>23</v>
      </c>
      <c r="M88" s="5"/>
      <c r="N88" s="5"/>
    </row>
    <row r="89">
      <c r="A89" s="3" t="s">
        <v>14</v>
      </c>
      <c r="B89" s="3" t="s">
        <v>15</v>
      </c>
      <c r="C89" s="3" t="s">
        <v>161</v>
      </c>
      <c r="D89" s="3">
        <v>7.0</v>
      </c>
      <c r="E89" s="3">
        <v>3.0</v>
      </c>
      <c r="F89" s="4" t="s">
        <v>223</v>
      </c>
      <c r="G89" s="3" t="s">
        <v>217</v>
      </c>
      <c r="H89" s="3" t="s">
        <v>224</v>
      </c>
      <c r="J89" s="3" t="s">
        <v>23</v>
      </c>
      <c r="K89" s="5" t="s">
        <v>23</v>
      </c>
      <c r="L89" s="5" t="s">
        <v>23</v>
      </c>
      <c r="M89" s="5"/>
      <c r="N89" s="5"/>
    </row>
    <row r="90">
      <c r="A90" s="3" t="s">
        <v>14</v>
      </c>
      <c r="B90" s="3" t="s">
        <v>15</v>
      </c>
      <c r="C90" s="3" t="s">
        <v>161</v>
      </c>
      <c r="D90" s="3">
        <v>8.0</v>
      </c>
      <c r="E90" s="3">
        <v>0.0</v>
      </c>
      <c r="F90" s="4" t="s">
        <v>225</v>
      </c>
      <c r="G90" s="3" t="s">
        <v>226</v>
      </c>
      <c r="H90" s="3" t="s">
        <v>227</v>
      </c>
      <c r="J90" s="3" t="s">
        <v>20</v>
      </c>
      <c r="K90" s="5" t="s">
        <v>20</v>
      </c>
      <c r="L90" s="5" t="s">
        <v>20</v>
      </c>
      <c r="M90" s="5"/>
      <c r="N90" s="5"/>
    </row>
    <row r="91">
      <c r="A91" s="3" t="s">
        <v>14</v>
      </c>
      <c r="B91" s="3" t="s">
        <v>15</v>
      </c>
      <c r="C91" s="3" t="s">
        <v>161</v>
      </c>
      <c r="D91" s="3">
        <v>8.0</v>
      </c>
      <c r="E91" s="3">
        <v>1.0</v>
      </c>
      <c r="F91" s="4" t="s">
        <v>228</v>
      </c>
      <c r="G91" s="3" t="s">
        <v>226</v>
      </c>
      <c r="H91" s="3" t="s">
        <v>229</v>
      </c>
      <c r="J91" s="3" t="s">
        <v>23</v>
      </c>
      <c r="K91" s="5" t="s">
        <v>20</v>
      </c>
      <c r="L91" s="5" t="s">
        <v>20</v>
      </c>
      <c r="M91" s="5"/>
      <c r="N91" s="5"/>
    </row>
    <row r="92">
      <c r="A92" s="3" t="s">
        <v>14</v>
      </c>
      <c r="B92" s="3" t="s">
        <v>15</v>
      </c>
      <c r="C92" s="3" t="s">
        <v>161</v>
      </c>
      <c r="D92" s="3">
        <v>8.0</v>
      </c>
      <c r="E92" s="3">
        <v>2.0</v>
      </c>
      <c r="F92" s="4" t="s">
        <v>230</v>
      </c>
      <c r="G92" s="3" t="s">
        <v>226</v>
      </c>
      <c r="H92" s="3" t="s">
        <v>231</v>
      </c>
      <c r="J92" s="3" t="s">
        <v>23</v>
      </c>
      <c r="K92" s="5" t="s">
        <v>23</v>
      </c>
      <c r="L92" s="5" t="s">
        <v>23</v>
      </c>
      <c r="M92" s="5"/>
      <c r="N92" s="5"/>
    </row>
    <row r="93">
      <c r="A93" s="3" t="s">
        <v>14</v>
      </c>
      <c r="B93" s="3" t="s">
        <v>15</v>
      </c>
      <c r="C93" s="3" t="s">
        <v>161</v>
      </c>
      <c r="D93" s="3">
        <v>8.0</v>
      </c>
      <c r="E93" s="3">
        <v>3.0</v>
      </c>
      <c r="F93" s="4" t="s">
        <v>232</v>
      </c>
      <c r="G93" s="3" t="s">
        <v>226</v>
      </c>
      <c r="H93" s="3" t="s">
        <v>233</v>
      </c>
      <c r="J93" s="3" t="s">
        <v>23</v>
      </c>
      <c r="K93" s="5" t="s">
        <v>23</v>
      </c>
      <c r="L93" s="5" t="s">
        <v>23</v>
      </c>
      <c r="M93" s="5"/>
      <c r="N93" s="5"/>
    </row>
    <row r="94">
      <c r="A94" s="3" t="s">
        <v>14</v>
      </c>
      <c r="B94" s="3" t="s">
        <v>15</v>
      </c>
      <c r="C94" s="3" t="s">
        <v>161</v>
      </c>
      <c r="D94" s="3">
        <v>9.0</v>
      </c>
      <c r="E94" s="3">
        <v>0.0</v>
      </c>
      <c r="F94" s="4" t="s">
        <v>234</v>
      </c>
      <c r="G94" s="3" t="s">
        <v>235</v>
      </c>
      <c r="H94" s="3" t="s">
        <v>236</v>
      </c>
      <c r="J94" s="3" t="s">
        <v>20</v>
      </c>
      <c r="K94" s="5" t="s">
        <v>20</v>
      </c>
      <c r="L94" s="5" t="s">
        <v>20</v>
      </c>
      <c r="M94" s="5"/>
      <c r="N94" s="5"/>
    </row>
    <row r="95">
      <c r="A95" s="3" t="s">
        <v>14</v>
      </c>
      <c r="B95" s="3" t="s">
        <v>15</v>
      </c>
      <c r="C95" s="3" t="s">
        <v>161</v>
      </c>
      <c r="D95" s="3">
        <v>9.0</v>
      </c>
      <c r="E95" s="3">
        <v>1.0</v>
      </c>
      <c r="F95" s="4" t="s">
        <v>237</v>
      </c>
      <c r="G95" s="3" t="s">
        <v>235</v>
      </c>
      <c r="H95" s="3" t="s">
        <v>238</v>
      </c>
      <c r="J95" s="3" t="s">
        <v>23</v>
      </c>
      <c r="K95" s="5" t="s">
        <v>23</v>
      </c>
      <c r="L95" s="5" t="s">
        <v>20</v>
      </c>
      <c r="M95" s="5"/>
      <c r="N95" s="5"/>
    </row>
    <row r="96">
      <c r="A96" s="3" t="s">
        <v>14</v>
      </c>
      <c r="B96" s="3" t="s">
        <v>15</v>
      </c>
      <c r="C96" s="3" t="s">
        <v>161</v>
      </c>
      <c r="D96" s="3">
        <v>9.0</v>
      </c>
      <c r="E96" s="3">
        <v>2.0</v>
      </c>
      <c r="F96" s="4" t="s">
        <v>239</v>
      </c>
      <c r="G96" s="3" t="s">
        <v>235</v>
      </c>
      <c r="H96" s="3" t="s">
        <v>240</v>
      </c>
      <c r="J96" s="3" t="s">
        <v>23</v>
      </c>
      <c r="K96" s="5" t="s">
        <v>23</v>
      </c>
      <c r="L96" s="5" t="s">
        <v>23</v>
      </c>
      <c r="M96" s="5"/>
      <c r="N96" s="5"/>
    </row>
    <row r="97">
      <c r="A97" s="3" t="s">
        <v>14</v>
      </c>
      <c r="B97" s="3" t="s">
        <v>15</v>
      </c>
      <c r="C97" s="3" t="s">
        <v>161</v>
      </c>
      <c r="D97" s="3">
        <v>9.0</v>
      </c>
      <c r="E97" s="3">
        <v>3.0</v>
      </c>
      <c r="F97" s="4" t="s">
        <v>241</v>
      </c>
      <c r="G97" s="3" t="s">
        <v>235</v>
      </c>
      <c r="H97" s="3" t="s">
        <v>242</v>
      </c>
      <c r="J97" s="3" t="s">
        <v>23</v>
      </c>
      <c r="K97" s="5" t="s">
        <v>23</v>
      </c>
      <c r="L97" s="5" t="s">
        <v>23</v>
      </c>
      <c r="M97" s="5"/>
      <c r="N97" s="5"/>
    </row>
    <row r="98">
      <c r="A98" s="3" t="s">
        <v>14</v>
      </c>
      <c r="B98" s="3" t="s">
        <v>15</v>
      </c>
      <c r="C98" s="3" t="s">
        <v>161</v>
      </c>
      <c r="D98" s="3">
        <v>10.0</v>
      </c>
      <c r="E98" s="3">
        <v>0.0</v>
      </c>
      <c r="F98" s="4" t="s">
        <v>243</v>
      </c>
      <c r="G98" s="3" t="s">
        <v>244</v>
      </c>
      <c r="H98" s="3" t="s">
        <v>245</v>
      </c>
      <c r="J98" s="3" t="s">
        <v>20</v>
      </c>
      <c r="K98" s="5"/>
      <c r="L98" s="5"/>
      <c r="M98" s="5"/>
      <c r="N98" s="5"/>
    </row>
    <row r="99">
      <c r="A99" s="3" t="s">
        <v>14</v>
      </c>
      <c r="B99" s="3" t="s">
        <v>15</v>
      </c>
      <c r="C99" s="3" t="s">
        <v>161</v>
      </c>
      <c r="D99" s="3">
        <v>10.0</v>
      </c>
      <c r="E99" s="3">
        <v>1.0</v>
      </c>
      <c r="F99" s="4" t="s">
        <v>246</v>
      </c>
      <c r="G99" s="3" t="s">
        <v>244</v>
      </c>
      <c r="H99" s="3" t="s">
        <v>247</v>
      </c>
      <c r="J99" s="3" t="s">
        <v>23</v>
      </c>
      <c r="K99" s="5"/>
      <c r="L99" s="5"/>
      <c r="M99" s="5"/>
      <c r="N99" s="5"/>
    </row>
    <row r="100">
      <c r="A100" s="3" t="s">
        <v>14</v>
      </c>
      <c r="B100" s="3" t="s">
        <v>15</v>
      </c>
      <c r="C100" s="3" t="s">
        <v>161</v>
      </c>
      <c r="D100" s="3">
        <v>10.0</v>
      </c>
      <c r="E100" s="3">
        <v>2.0</v>
      </c>
      <c r="F100" s="4" t="s">
        <v>248</v>
      </c>
      <c r="G100" s="3" t="s">
        <v>244</v>
      </c>
      <c r="H100" s="3" t="s">
        <v>249</v>
      </c>
      <c r="J100" s="3" t="s">
        <v>23</v>
      </c>
      <c r="K100" s="5"/>
      <c r="L100" s="5"/>
      <c r="M100" s="5"/>
      <c r="N100" s="5"/>
    </row>
    <row r="101">
      <c r="A101" s="3" t="s">
        <v>14</v>
      </c>
      <c r="B101" s="3" t="s">
        <v>15</v>
      </c>
      <c r="C101" s="3" t="s">
        <v>161</v>
      </c>
      <c r="D101" s="3">
        <v>10.0</v>
      </c>
      <c r="E101" s="3">
        <v>3.0</v>
      </c>
      <c r="F101" s="4" t="s">
        <v>250</v>
      </c>
      <c r="G101" s="3" t="s">
        <v>244</v>
      </c>
      <c r="H101" s="3" t="s">
        <v>251</v>
      </c>
      <c r="J101" s="3" t="s">
        <v>23</v>
      </c>
      <c r="K101" s="5"/>
      <c r="L101" s="5"/>
      <c r="M101" s="5"/>
      <c r="N101" s="5"/>
    </row>
    <row r="102">
      <c r="A102" s="3" t="s">
        <v>14</v>
      </c>
      <c r="B102" s="3" t="s">
        <v>15</v>
      </c>
      <c r="C102" s="3" t="s">
        <v>252</v>
      </c>
      <c r="D102" s="3">
        <v>1.0</v>
      </c>
      <c r="E102" s="3">
        <v>0.0</v>
      </c>
      <c r="F102" s="4" t="s">
        <v>253</v>
      </c>
      <c r="G102" s="3" t="s">
        <v>254</v>
      </c>
      <c r="H102" s="3" t="s">
        <v>255</v>
      </c>
      <c r="J102" s="3" t="s">
        <v>20</v>
      </c>
      <c r="K102" s="5" t="s">
        <v>20</v>
      </c>
      <c r="L102" s="5" t="s">
        <v>20</v>
      </c>
      <c r="M102" s="5"/>
      <c r="N102" s="5"/>
    </row>
    <row r="103">
      <c r="A103" s="3" t="s">
        <v>14</v>
      </c>
      <c r="B103" s="3" t="s">
        <v>15</v>
      </c>
      <c r="C103" s="3" t="s">
        <v>252</v>
      </c>
      <c r="D103" s="3">
        <v>1.0</v>
      </c>
      <c r="E103" s="3">
        <v>1.0</v>
      </c>
      <c r="F103" s="4" t="s">
        <v>256</v>
      </c>
      <c r="G103" s="3" t="s">
        <v>254</v>
      </c>
      <c r="H103" s="3" t="s">
        <v>257</v>
      </c>
      <c r="J103" s="3" t="s">
        <v>23</v>
      </c>
      <c r="K103" s="5" t="s">
        <v>23</v>
      </c>
      <c r="L103" s="5" t="s">
        <v>23</v>
      </c>
      <c r="M103" s="5"/>
      <c r="N103" s="5"/>
    </row>
    <row r="104">
      <c r="A104" s="3" t="s">
        <v>14</v>
      </c>
      <c r="B104" s="3" t="s">
        <v>15</v>
      </c>
      <c r="C104" s="3" t="s">
        <v>252</v>
      </c>
      <c r="D104" s="3">
        <v>1.0</v>
      </c>
      <c r="E104" s="3">
        <v>2.0</v>
      </c>
      <c r="F104" s="4" t="s">
        <v>258</v>
      </c>
      <c r="G104" s="3" t="s">
        <v>254</v>
      </c>
      <c r="H104" s="3" t="s">
        <v>259</v>
      </c>
      <c r="J104" s="3" t="s">
        <v>23</v>
      </c>
      <c r="K104" s="5" t="s">
        <v>23</v>
      </c>
      <c r="L104" s="5" t="s">
        <v>23</v>
      </c>
      <c r="M104" s="5"/>
      <c r="N104" s="5"/>
    </row>
    <row r="105">
      <c r="A105" s="3" t="s">
        <v>14</v>
      </c>
      <c r="B105" s="3" t="s">
        <v>15</v>
      </c>
      <c r="C105" s="3" t="s">
        <v>252</v>
      </c>
      <c r="D105" s="3">
        <v>1.0</v>
      </c>
      <c r="E105" s="3">
        <v>3.0</v>
      </c>
      <c r="F105" s="4" t="s">
        <v>260</v>
      </c>
      <c r="G105" s="3" t="s">
        <v>254</v>
      </c>
      <c r="H105" s="3" t="s">
        <v>261</v>
      </c>
      <c r="J105" s="3" t="s">
        <v>23</v>
      </c>
      <c r="K105" s="5" t="s">
        <v>23</v>
      </c>
      <c r="L105" s="5" t="s">
        <v>78</v>
      </c>
      <c r="M105" s="5"/>
      <c r="N105" s="5"/>
    </row>
    <row r="106">
      <c r="A106" s="3" t="s">
        <v>14</v>
      </c>
      <c r="B106" s="3" t="s">
        <v>15</v>
      </c>
      <c r="C106" s="3" t="s">
        <v>252</v>
      </c>
      <c r="D106" s="3">
        <v>2.0</v>
      </c>
      <c r="E106" s="3">
        <v>0.0</v>
      </c>
      <c r="F106" s="4" t="s">
        <v>262</v>
      </c>
      <c r="G106" s="3" t="s">
        <v>263</v>
      </c>
      <c r="H106" s="3" t="s">
        <v>264</v>
      </c>
      <c r="J106" s="3" t="s">
        <v>20</v>
      </c>
      <c r="K106" s="5" t="s">
        <v>20</v>
      </c>
      <c r="L106" s="5" t="s">
        <v>20</v>
      </c>
      <c r="M106" s="5"/>
      <c r="N106" s="5"/>
    </row>
    <row r="107">
      <c r="A107" s="3" t="s">
        <v>14</v>
      </c>
      <c r="B107" s="3" t="s">
        <v>15</v>
      </c>
      <c r="C107" s="3" t="s">
        <v>252</v>
      </c>
      <c r="D107" s="3">
        <v>2.0</v>
      </c>
      <c r="E107" s="3">
        <v>1.0</v>
      </c>
      <c r="F107" s="4" t="s">
        <v>265</v>
      </c>
      <c r="G107" s="3" t="s">
        <v>263</v>
      </c>
      <c r="H107" s="3" t="s">
        <v>266</v>
      </c>
      <c r="J107" s="3" t="s">
        <v>23</v>
      </c>
      <c r="K107" s="5" t="s">
        <v>23</v>
      </c>
      <c r="L107" s="5" t="s">
        <v>23</v>
      </c>
      <c r="M107" s="5"/>
      <c r="N107" s="5"/>
    </row>
    <row r="108">
      <c r="A108" s="3" t="s">
        <v>14</v>
      </c>
      <c r="B108" s="3" t="s">
        <v>15</v>
      </c>
      <c r="C108" s="3" t="s">
        <v>252</v>
      </c>
      <c r="D108" s="3">
        <v>2.0</v>
      </c>
      <c r="E108" s="3">
        <v>2.0</v>
      </c>
      <c r="F108" s="4" t="s">
        <v>267</v>
      </c>
      <c r="G108" s="3" t="s">
        <v>263</v>
      </c>
      <c r="H108" s="3" t="s">
        <v>268</v>
      </c>
      <c r="J108" s="3" t="s">
        <v>23</v>
      </c>
      <c r="K108" s="5" t="s">
        <v>23</v>
      </c>
      <c r="L108" s="5" t="s">
        <v>23</v>
      </c>
      <c r="M108" s="5"/>
      <c r="N108" s="5"/>
    </row>
    <row r="109">
      <c r="A109" s="3" t="s">
        <v>14</v>
      </c>
      <c r="B109" s="3" t="s">
        <v>15</v>
      </c>
      <c r="C109" s="3" t="s">
        <v>252</v>
      </c>
      <c r="D109" s="3">
        <v>2.0</v>
      </c>
      <c r="E109" s="3">
        <v>3.0</v>
      </c>
      <c r="F109" s="4" t="s">
        <v>269</v>
      </c>
      <c r="G109" s="3" t="s">
        <v>263</v>
      </c>
      <c r="H109" s="3" t="s">
        <v>270</v>
      </c>
      <c r="J109" s="3" t="s">
        <v>23</v>
      </c>
      <c r="K109" s="5" t="s">
        <v>23</v>
      </c>
      <c r="L109" s="5" t="s">
        <v>78</v>
      </c>
      <c r="M109" s="5"/>
      <c r="N109" s="5"/>
    </row>
    <row r="110">
      <c r="A110" s="3" t="s">
        <v>14</v>
      </c>
      <c r="B110" s="3" t="s">
        <v>15</v>
      </c>
      <c r="C110" s="3" t="s">
        <v>252</v>
      </c>
      <c r="D110" s="3">
        <v>3.0</v>
      </c>
      <c r="E110" s="3">
        <v>0.0</v>
      </c>
      <c r="F110" s="4" t="s">
        <v>271</v>
      </c>
      <c r="G110" s="3" t="s">
        <v>272</v>
      </c>
      <c r="H110" s="3" t="s">
        <v>273</v>
      </c>
      <c r="J110" s="3" t="s">
        <v>20</v>
      </c>
      <c r="K110" s="5" t="s">
        <v>20</v>
      </c>
      <c r="L110" s="5" t="s">
        <v>20</v>
      </c>
      <c r="M110" s="5"/>
      <c r="N110" s="5"/>
    </row>
    <row r="111">
      <c r="A111" s="3" t="s">
        <v>14</v>
      </c>
      <c r="B111" s="3" t="s">
        <v>15</v>
      </c>
      <c r="C111" s="3" t="s">
        <v>252</v>
      </c>
      <c r="D111" s="3">
        <v>3.0</v>
      </c>
      <c r="E111" s="3">
        <v>1.0</v>
      </c>
      <c r="F111" s="4" t="s">
        <v>274</v>
      </c>
      <c r="G111" s="3" t="s">
        <v>272</v>
      </c>
      <c r="H111" s="3" t="s">
        <v>275</v>
      </c>
      <c r="J111" s="3" t="s">
        <v>23</v>
      </c>
      <c r="K111" s="5" t="s">
        <v>23</v>
      </c>
      <c r="L111" s="5" t="s">
        <v>23</v>
      </c>
      <c r="M111" s="5"/>
      <c r="N111" s="5"/>
    </row>
    <row r="112">
      <c r="A112" s="3" t="s">
        <v>14</v>
      </c>
      <c r="B112" s="3" t="s">
        <v>15</v>
      </c>
      <c r="C112" s="3" t="s">
        <v>252</v>
      </c>
      <c r="D112" s="3">
        <v>3.0</v>
      </c>
      <c r="E112" s="3">
        <v>2.0</v>
      </c>
      <c r="F112" s="4" t="s">
        <v>276</v>
      </c>
      <c r="G112" s="3" t="s">
        <v>272</v>
      </c>
      <c r="H112" s="3" t="s">
        <v>277</v>
      </c>
      <c r="J112" s="3" t="s">
        <v>23</v>
      </c>
      <c r="K112" s="5" t="s">
        <v>23</v>
      </c>
      <c r="L112" s="5" t="s">
        <v>23</v>
      </c>
      <c r="M112" s="5"/>
      <c r="N112" s="5"/>
    </row>
    <row r="113">
      <c r="A113" s="3" t="s">
        <v>14</v>
      </c>
      <c r="B113" s="3" t="s">
        <v>15</v>
      </c>
      <c r="C113" s="3" t="s">
        <v>252</v>
      </c>
      <c r="D113" s="3">
        <v>3.0</v>
      </c>
      <c r="E113" s="3">
        <v>3.0</v>
      </c>
      <c r="F113" s="4" t="s">
        <v>278</v>
      </c>
      <c r="G113" s="3" t="s">
        <v>272</v>
      </c>
      <c r="H113" s="3" t="s">
        <v>279</v>
      </c>
      <c r="J113" s="3" t="s">
        <v>23</v>
      </c>
      <c r="K113" s="5" t="s">
        <v>23</v>
      </c>
      <c r="L113" s="5" t="s">
        <v>23</v>
      </c>
      <c r="M113" s="5"/>
      <c r="N113" s="5"/>
    </row>
    <row r="114">
      <c r="A114" s="3" t="s">
        <v>14</v>
      </c>
      <c r="B114" s="3" t="s">
        <v>15</v>
      </c>
      <c r="C114" s="3" t="s">
        <v>252</v>
      </c>
      <c r="D114" s="3">
        <v>4.0</v>
      </c>
      <c r="E114" s="3">
        <v>0.0</v>
      </c>
      <c r="F114" s="4" t="s">
        <v>280</v>
      </c>
      <c r="G114" s="3" t="s">
        <v>281</v>
      </c>
      <c r="H114" s="3" t="s">
        <v>282</v>
      </c>
      <c r="J114" s="3" t="s">
        <v>20</v>
      </c>
      <c r="K114" s="5"/>
      <c r="L114" s="5"/>
      <c r="M114" s="5"/>
      <c r="N114" s="5"/>
    </row>
    <row r="115">
      <c r="A115" s="3" t="s">
        <v>14</v>
      </c>
      <c r="B115" s="3" t="s">
        <v>15</v>
      </c>
      <c r="C115" s="3" t="s">
        <v>252</v>
      </c>
      <c r="D115" s="3">
        <v>4.0</v>
      </c>
      <c r="E115" s="3">
        <v>1.0</v>
      </c>
      <c r="F115" s="4" t="s">
        <v>283</v>
      </c>
      <c r="G115" s="3" t="s">
        <v>281</v>
      </c>
      <c r="H115" s="3" t="s">
        <v>284</v>
      </c>
      <c r="J115" s="3" t="s">
        <v>23</v>
      </c>
      <c r="K115" s="5"/>
      <c r="L115" s="5"/>
      <c r="M115" s="5"/>
      <c r="N115" s="5"/>
    </row>
    <row r="116">
      <c r="A116" s="3" t="s">
        <v>14</v>
      </c>
      <c r="B116" s="3" t="s">
        <v>15</v>
      </c>
      <c r="C116" s="3" t="s">
        <v>252</v>
      </c>
      <c r="D116" s="3">
        <v>4.0</v>
      </c>
      <c r="E116" s="3">
        <v>2.0</v>
      </c>
      <c r="F116" s="4" t="s">
        <v>285</v>
      </c>
      <c r="G116" s="3" t="s">
        <v>281</v>
      </c>
      <c r="H116" s="3" t="s">
        <v>286</v>
      </c>
      <c r="J116" s="3" t="s">
        <v>23</v>
      </c>
      <c r="K116" s="5"/>
      <c r="L116" s="5"/>
      <c r="M116" s="5"/>
      <c r="N116" s="5"/>
    </row>
    <row r="117">
      <c r="A117" s="3" t="s">
        <v>14</v>
      </c>
      <c r="B117" s="3" t="s">
        <v>15</v>
      </c>
      <c r="C117" s="3" t="s">
        <v>252</v>
      </c>
      <c r="D117" s="3">
        <v>4.0</v>
      </c>
      <c r="E117" s="3">
        <v>3.0</v>
      </c>
      <c r="F117" s="4" t="s">
        <v>287</v>
      </c>
      <c r="G117" s="3" t="s">
        <v>281</v>
      </c>
      <c r="H117" s="3" t="s">
        <v>288</v>
      </c>
      <c r="J117" s="3" t="s">
        <v>23</v>
      </c>
      <c r="K117" s="5"/>
      <c r="L117" s="5"/>
      <c r="M117" s="5"/>
      <c r="N117" s="5"/>
    </row>
    <row r="118">
      <c r="A118" s="3" t="s">
        <v>14</v>
      </c>
      <c r="B118" s="3" t="s">
        <v>15</v>
      </c>
      <c r="C118" s="3" t="s">
        <v>252</v>
      </c>
      <c r="D118" s="3">
        <v>5.0</v>
      </c>
      <c r="E118" s="3">
        <v>0.0</v>
      </c>
      <c r="F118" s="4" t="s">
        <v>289</v>
      </c>
      <c r="G118" s="3" t="s">
        <v>290</v>
      </c>
      <c r="H118" s="3" t="s">
        <v>291</v>
      </c>
      <c r="J118" s="3" t="s">
        <v>20</v>
      </c>
      <c r="K118" s="5" t="s">
        <v>20</v>
      </c>
      <c r="L118" s="5" t="s">
        <v>20</v>
      </c>
      <c r="M118" s="5"/>
      <c r="N118" s="5"/>
    </row>
    <row r="119">
      <c r="A119" s="3" t="s">
        <v>14</v>
      </c>
      <c r="B119" s="3" t="s">
        <v>15</v>
      </c>
      <c r="C119" s="3" t="s">
        <v>252</v>
      </c>
      <c r="D119" s="3">
        <v>5.0</v>
      </c>
      <c r="E119" s="3">
        <v>1.0</v>
      </c>
      <c r="F119" s="4" t="s">
        <v>292</v>
      </c>
      <c r="G119" s="3" t="s">
        <v>290</v>
      </c>
      <c r="H119" s="3" t="s">
        <v>293</v>
      </c>
      <c r="J119" s="3" t="s">
        <v>23</v>
      </c>
      <c r="K119" s="5" t="s">
        <v>23</v>
      </c>
      <c r="L119" s="5" t="s">
        <v>23</v>
      </c>
      <c r="M119" s="5"/>
      <c r="N119" s="5"/>
    </row>
    <row r="120">
      <c r="A120" s="3" t="s">
        <v>14</v>
      </c>
      <c r="B120" s="3" t="s">
        <v>15</v>
      </c>
      <c r="C120" s="3" t="s">
        <v>252</v>
      </c>
      <c r="D120" s="3">
        <v>5.0</v>
      </c>
      <c r="E120" s="3">
        <v>2.0</v>
      </c>
      <c r="F120" s="4" t="s">
        <v>294</v>
      </c>
      <c r="G120" s="3" t="s">
        <v>290</v>
      </c>
      <c r="H120" s="3" t="s">
        <v>295</v>
      </c>
      <c r="J120" s="3" t="s">
        <v>23</v>
      </c>
      <c r="K120" s="5" t="s">
        <v>23</v>
      </c>
      <c r="L120" s="5" t="s">
        <v>23</v>
      </c>
      <c r="M120" s="5"/>
      <c r="N120" s="5"/>
    </row>
    <row r="121">
      <c r="A121" s="3" t="s">
        <v>14</v>
      </c>
      <c r="B121" s="3" t="s">
        <v>15</v>
      </c>
      <c r="C121" s="3" t="s">
        <v>252</v>
      </c>
      <c r="D121" s="3">
        <v>5.0</v>
      </c>
      <c r="E121" s="3">
        <v>3.0</v>
      </c>
      <c r="F121" s="4" t="s">
        <v>296</v>
      </c>
      <c r="G121" s="3" t="s">
        <v>290</v>
      </c>
      <c r="H121" s="3" t="s">
        <v>297</v>
      </c>
      <c r="J121" s="3" t="s">
        <v>23</v>
      </c>
      <c r="K121" s="5" t="s">
        <v>23</v>
      </c>
      <c r="L121" s="5" t="s">
        <v>23</v>
      </c>
      <c r="M121" s="5"/>
      <c r="N121" s="5"/>
    </row>
    <row r="122">
      <c r="A122" s="3" t="s">
        <v>14</v>
      </c>
      <c r="B122" s="3" t="s">
        <v>15</v>
      </c>
      <c r="C122" s="3" t="s">
        <v>252</v>
      </c>
      <c r="D122" s="3">
        <v>6.0</v>
      </c>
      <c r="E122" s="3">
        <v>0.0</v>
      </c>
      <c r="F122" s="4" t="s">
        <v>298</v>
      </c>
      <c r="G122" s="3" t="s">
        <v>299</v>
      </c>
      <c r="H122" s="3" t="s">
        <v>300</v>
      </c>
      <c r="J122" s="3" t="s">
        <v>20</v>
      </c>
      <c r="K122" s="5" t="s">
        <v>20</v>
      </c>
      <c r="L122" s="5" t="s">
        <v>20</v>
      </c>
      <c r="M122" s="5"/>
      <c r="N122" s="5"/>
    </row>
    <row r="123">
      <c r="A123" s="3" t="s">
        <v>14</v>
      </c>
      <c r="B123" s="3" t="s">
        <v>15</v>
      </c>
      <c r="C123" s="3" t="s">
        <v>252</v>
      </c>
      <c r="D123" s="3">
        <v>6.0</v>
      </c>
      <c r="E123" s="3">
        <v>1.0</v>
      </c>
      <c r="F123" s="4" t="s">
        <v>301</v>
      </c>
      <c r="G123" s="3" t="s">
        <v>299</v>
      </c>
      <c r="H123" s="3" t="s">
        <v>302</v>
      </c>
      <c r="J123" s="3" t="s">
        <v>23</v>
      </c>
      <c r="K123" s="5" t="s">
        <v>23</v>
      </c>
      <c r="L123" s="5" t="s">
        <v>23</v>
      </c>
      <c r="M123" s="5"/>
      <c r="N123" s="5"/>
    </row>
    <row r="124">
      <c r="A124" s="3" t="s">
        <v>14</v>
      </c>
      <c r="B124" s="3" t="s">
        <v>15</v>
      </c>
      <c r="C124" s="3" t="s">
        <v>252</v>
      </c>
      <c r="D124" s="3">
        <v>6.0</v>
      </c>
      <c r="E124" s="3">
        <v>2.0</v>
      </c>
      <c r="F124" s="4" t="s">
        <v>303</v>
      </c>
      <c r="G124" s="3" t="s">
        <v>299</v>
      </c>
      <c r="H124" s="3" t="s">
        <v>304</v>
      </c>
      <c r="J124" s="3" t="s">
        <v>23</v>
      </c>
      <c r="K124" s="5" t="s">
        <v>23</v>
      </c>
      <c r="L124" s="5" t="s">
        <v>23</v>
      </c>
      <c r="M124" s="5"/>
      <c r="N124" s="5"/>
    </row>
    <row r="125">
      <c r="A125" s="3" t="s">
        <v>14</v>
      </c>
      <c r="B125" s="3" t="s">
        <v>15</v>
      </c>
      <c r="C125" s="3" t="s">
        <v>252</v>
      </c>
      <c r="D125" s="3">
        <v>6.0</v>
      </c>
      <c r="E125" s="3">
        <v>3.0</v>
      </c>
      <c r="F125" s="4" t="s">
        <v>305</v>
      </c>
      <c r="G125" s="3" t="s">
        <v>299</v>
      </c>
      <c r="H125" s="3" t="s">
        <v>306</v>
      </c>
      <c r="J125" s="3" t="s">
        <v>23</v>
      </c>
      <c r="K125" s="5" t="s">
        <v>23</v>
      </c>
      <c r="L125" s="5" t="s">
        <v>78</v>
      </c>
      <c r="M125" s="5"/>
      <c r="N125" s="5"/>
    </row>
    <row r="126">
      <c r="A126" s="3" t="s">
        <v>14</v>
      </c>
      <c r="B126" s="3" t="s">
        <v>15</v>
      </c>
      <c r="C126" s="3" t="s">
        <v>252</v>
      </c>
      <c r="D126" s="3">
        <v>7.0</v>
      </c>
      <c r="E126" s="3">
        <v>0.0</v>
      </c>
      <c r="F126" s="4" t="s">
        <v>307</v>
      </c>
      <c r="G126" s="3" t="s">
        <v>308</v>
      </c>
      <c r="H126" s="3" t="s">
        <v>309</v>
      </c>
      <c r="J126" s="3" t="s">
        <v>20</v>
      </c>
      <c r="K126" s="5" t="s">
        <v>20</v>
      </c>
      <c r="L126" s="5" t="s">
        <v>20</v>
      </c>
      <c r="M126" s="5"/>
      <c r="N126" s="5"/>
    </row>
    <row r="127">
      <c r="A127" s="3" t="s">
        <v>14</v>
      </c>
      <c r="B127" s="3" t="s">
        <v>15</v>
      </c>
      <c r="C127" s="3" t="s">
        <v>252</v>
      </c>
      <c r="D127" s="3">
        <v>7.0</v>
      </c>
      <c r="E127" s="3">
        <v>1.0</v>
      </c>
      <c r="F127" s="4" t="s">
        <v>310</v>
      </c>
      <c r="G127" s="3" t="s">
        <v>308</v>
      </c>
      <c r="H127" s="3" t="s">
        <v>311</v>
      </c>
      <c r="J127" s="3" t="s">
        <v>23</v>
      </c>
      <c r="K127" s="5" t="s">
        <v>23</v>
      </c>
      <c r="L127" s="5" t="s">
        <v>23</v>
      </c>
      <c r="M127" s="5"/>
      <c r="N127" s="5"/>
    </row>
    <row r="128">
      <c r="A128" s="3" t="s">
        <v>14</v>
      </c>
      <c r="B128" s="3" t="s">
        <v>15</v>
      </c>
      <c r="C128" s="3" t="s">
        <v>252</v>
      </c>
      <c r="D128" s="3">
        <v>7.0</v>
      </c>
      <c r="E128" s="3">
        <v>2.0</v>
      </c>
      <c r="F128" s="4" t="s">
        <v>312</v>
      </c>
      <c r="G128" s="3" t="s">
        <v>308</v>
      </c>
      <c r="H128" s="3" t="s">
        <v>313</v>
      </c>
      <c r="J128" s="3" t="s">
        <v>23</v>
      </c>
      <c r="K128" s="5" t="s">
        <v>23</v>
      </c>
      <c r="L128" s="5" t="s">
        <v>23</v>
      </c>
      <c r="M128" s="5"/>
      <c r="N128" s="5"/>
    </row>
    <row r="129">
      <c r="A129" s="3" t="s">
        <v>14</v>
      </c>
      <c r="B129" s="3" t="s">
        <v>15</v>
      </c>
      <c r="C129" s="3" t="s">
        <v>252</v>
      </c>
      <c r="D129" s="3">
        <v>7.0</v>
      </c>
      <c r="E129" s="3">
        <v>3.0</v>
      </c>
      <c r="F129" s="4" t="s">
        <v>314</v>
      </c>
      <c r="G129" s="3" t="s">
        <v>308</v>
      </c>
      <c r="H129" s="3" t="s">
        <v>315</v>
      </c>
      <c r="J129" s="3" t="s">
        <v>23</v>
      </c>
      <c r="K129" s="5" t="s">
        <v>23</v>
      </c>
      <c r="L129" s="5" t="s">
        <v>23</v>
      </c>
      <c r="M129" s="5"/>
      <c r="N129" s="5"/>
    </row>
    <row r="130">
      <c r="A130" s="3" t="s">
        <v>14</v>
      </c>
      <c r="B130" s="3" t="s">
        <v>15</v>
      </c>
      <c r="C130" s="3" t="s">
        <v>252</v>
      </c>
      <c r="D130" s="3">
        <v>8.0</v>
      </c>
      <c r="E130" s="3">
        <v>0.0</v>
      </c>
      <c r="F130" s="4" t="s">
        <v>316</v>
      </c>
      <c r="G130" s="3" t="s">
        <v>317</v>
      </c>
      <c r="H130" s="3" t="s">
        <v>318</v>
      </c>
      <c r="J130" s="3" t="s">
        <v>20</v>
      </c>
      <c r="K130" s="5"/>
      <c r="L130" s="5"/>
      <c r="M130" s="5"/>
      <c r="N130" s="5"/>
    </row>
    <row r="131">
      <c r="A131" s="3" t="s">
        <v>14</v>
      </c>
      <c r="B131" s="3" t="s">
        <v>15</v>
      </c>
      <c r="C131" s="3" t="s">
        <v>252</v>
      </c>
      <c r="D131" s="3">
        <v>8.0</v>
      </c>
      <c r="E131" s="3">
        <v>1.0</v>
      </c>
      <c r="F131" s="4" t="s">
        <v>319</v>
      </c>
      <c r="G131" s="3" t="s">
        <v>317</v>
      </c>
      <c r="H131" s="3" t="s">
        <v>320</v>
      </c>
      <c r="J131" s="3" t="s">
        <v>23</v>
      </c>
      <c r="K131" s="5"/>
      <c r="L131" s="5"/>
      <c r="M131" s="5"/>
      <c r="N131" s="5"/>
    </row>
    <row r="132">
      <c r="A132" s="3" t="s">
        <v>14</v>
      </c>
      <c r="B132" s="3" t="s">
        <v>15</v>
      </c>
      <c r="C132" s="3" t="s">
        <v>252</v>
      </c>
      <c r="D132" s="3">
        <v>8.0</v>
      </c>
      <c r="E132" s="3">
        <v>2.0</v>
      </c>
      <c r="F132" s="4" t="s">
        <v>321</v>
      </c>
      <c r="G132" s="3" t="s">
        <v>317</v>
      </c>
      <c r="H132" s="3" t="s">
        <v>322</v>
      </c>
      <c r="J132" s="3" t="s">
        <v>23</v>
      </c>
      <c r="K132" s="5"/>
      <c r="L132" s="5"/>
      <c r="M132" s="5"/>
      <c r="N132" s="5"/>
    </row>
    <row r="133">
      <c r="A133" s="3" t="s">
        <v>14</v>
      </c>
      <c r="B133" s="3" t="s">
        <v>15</v>
      </c>
      <c r="C133" s="3" t="s">
        <v>252</v>
      </c>
      <c r="D133" s="3">
        <v>8.0</v>
      </c>
      <c r="E133" s="3">
        <v>3.0</v>
      </c>
      <c r="F133" s="4" t="s">
        <v>323</v>
      </c>
      <c r="G133" s="3" t="s">
        <v>317</v>
      </c>
      <c r="H133" s="3" t="s">
        <v>324</v>
      </c>
      <c r="J133" s="3" t="s">
        <v>23</v>
      </c>
      <c r="K133" s="5"/>
      <c r="L133" s="5"/>
      <c r="M133" s="5"/>
      <c r="N133" s="5"/>
    </row>
    <row r="134">
      <c r="A134" s="3" t="s">
        <v>14</v>
      </c>
      <c r="B134" s="3" t="s">
        <v>15</v>
      </c>
      <c r="C134" s="3" t="s">
        <v>252</v>
      </c>
      <c r="D134" s="3">
        <v>9.0</v>
      </c>
      <c r="E134" s="3">
        <v>0.0</v>
      </c>
      <c r="F134" s="4" t="s">
        <v>325</v>
      </c>
      <c r="G134" s="3" t="s">
        <v>326</v>
      </c>
      <c r="H134" s="3" t="s">
        <v>327</v>
      </c>
      <c r="J134" s="3" t="s">
        <v>20</v>
      </c>
      <c r="K134" s="5"/>
      <c r="L134" s="5"/>
      <c r="M134" s="5"/>
      <c r="N134" s="5"/>
    </row>
    <row r="135">
      <c r="A135" s="3" t="s">
        <v>14</v>
      </c>
      <c r="B135" s="3" t="s">
        <v>15</v>
      </c>
      <c r="C135" s="3" t="s">
        <v>252</v>
      </c>
      <c r="D135" s="3">
        <v>9.0</v>
      </c>
      <c r="E135" s="3">
        <v>1.0</v>
      </c>
      <c r="F135" s="4" t="s">
        <v>328</v>
      </c>
      <c r="G135" s="3" t="s">
        <v>326</v>
      </c>
      <c r="H135" s="3" t="s">
        <v>329</v>
      </c>
      <c r="J135" s="3" t="s">
        <v>23</v>
      </c>
      <c r="K135" s="5"/>
      <c r="L135" s="5"/>
      <c r="M135" s="5"/>
      <c r="N135" s="5"/>
    </row>
    <row r="136">
      <c r="A136" s="3" t="s">
        <v>14</v>
      </c>
      <c r="B136" s="3" t="s">
        <v>15</v>
      </c>
      <c r="C136" s="3" t="s">
        <v>252</v>
      </c>
      <c r="D136" s="3">
        <v>9.0</v>
      </c>
      <c r="E136" s="3">
        <v>2.0</v>
      </c>
      <c r="F136" s="4" t="s">
        <v>330</v>
      </c>
      <c r="G136" s="3" t="s">
        <v>326</v>
      </c>
      <c r="H136" s="3" t="s">
        <v>331</v>
      </c>
      <c r="J136" s="3" t="s">
        <v>23</v>
      </c>
      <c r="K136" s="5"/>
      <c r="L136" s="5"/>
      <c r="M136" s="5"/>
      <c r="N136" s="5"/>
    </row>
    <row r="137">
      <c r="A137" s="3" t="s">
        <v>14</v>
      </c>
      <c r="B137" s="3" t="s">
        <v>15</v>
      </c>
      <c r="C137" s="3" t="s">
        <v>252</v>
      </c>
      <c r="D137" s="3">
        <v>9.0</v>
      </c>
      <c r="E137" s="3">
        <v>3.0</v>
      </c>
      <c r="F137" s="4" t="s">
        <v>332</v>
      </c>
      <c r="G137" s="3" t="s">
        <v>326</v>
      </c>
      <c r="H137" s="3" t="s">
        <v>333</v>
      </c>
      <c r="J137" s="3" t="s">
        <v>23</v>
      </c>
      <c r="K137" s="5"/>
      <c r="L137" s="5"/>
      <c r="M137" s="5"/>
      <c r="N137" s="5"/>
    </row>
    <row r="138">
      <c r="A138" s="3" t="s">
        <v>14</v>
      </c>
      <c r="B138" s="3" t="s">
        <v>15</v>
      </c>
      <c r="C138" s="3" t="s">
        <v>252</v>
      </c>
      <c r="D138" s="3">
        <v>10.0</v>
      </c>
      <c r="E138" s="3">
        <v>0.0</v>
      </c>
      <c r="F138" s="4" t="s">
        <v>334</v>
      </c>
      <c r="G138" s="3" t="s">
        <v>335</v>
      </c>
      <c r="H138" s="3" t="s">
        <v>336</v>
      </c>
      <c r="J138" s="3" t="s">
        <v>20</v>
      </c>
      <c r="K138" s="5" t="s">
        <v>20</v>
      </c>
      <c r="L138" s="5" t="s">
        <v>20</v>
      </c>
      <c r="M138" s="5"/>
      <c r="N138" s="5"/>
    </row>
    <row r="139">
      <c r="A139" s="3" t="s">
        <v>14</v>
      </c>
      <c r="B139" s="3" t="s">
        <v>15</v>
      </c>
      <c r="C139" s="3" t="s">
        <v>252</v>
      </c>
      <c r="D139" s="3">
        <v>10.0</v>
      </c>
      <c r="E139" s="3">
        <v>1.0</v>
      </c>
      <c r="F139" s="4" t="s">
        <v>337</v>
      </c>
      <c r="G139" s="3" t="s">
        <v>335</v>
      </c>
      <c r="H139" s="3" t="s">
        <v>338</v>
      </c>
      <c r="J139" s="3" t="s">
        <v>23</v>
      </c>
      <c r="K139" s="5" t="s">
        <v>23</v>
      </c>
      <c r="L139" s="5" t="s">
        <v>23</v>
      </c>
      <c r="M139" s="5"/>
      <c r="N139" s="5"/>
    </row>
    <row r="140">
      <c r="A140" s="3" t="s">
        <v>14</v>
      </c>
      <c r="B140" s="3" t="s">
        <v>15</v>
      </c>
      <c r="C140" s="3" t="s">
        <v>252</v>
      </c>
      <c r="D140" s="3">
        <v>10.0</v>
      </c>
      <c r="E140" s="3">
        <v>2.0</v>
      </c>
      <c r="F140" s="4" t="s">
        <v>339</v>
      </c>
      <c r="G140" s="3" t="s">
        <v>335</v>
      </c>
      <c r="H140" s="3" t="s">
        <v>340</v>
      </c>
      <c r="J140" s="3" t="s">
        <v>23</v>
      </c>
      <c r="K140" s="5" t="s">
        <v>23</v>
      </c>
      <c r="L140" s="5" t="s">
        <v>23</v>
      </c>
      <c r="M140" s="5"/>
      <c r="N140" s="5"/>
    </row>
    <row r="141">
      <c r="A141" s="3" t="s">
        <v>14</v>
      </c>
      <c r="B141" s="3" t="s">
        <v>15</v>
      </c>
      <c r="C141" s="3" t="s">
        <v>252</v>
      </c>
      <c r="D141" s="3">
        <v>10.0</v>
      </c>
      <c r="E141" s="3">
        <v>3.0</v>
      </c>
      <c r="F141" s="4" t="s">
        <v>341</v>
      </c>
      <c r="G141" s="3" t="s">
        <v>335</v>
      </c>
      <c r="H141" s="3" t="s">
        <v>342</v>
      </c>
      <c r="J141" s="3" t="s">
        <v>23</v>
      </c>
      <c r="K141" s="5" t="s">
        <v>20</v>
      </c>
      <c r="L141" s="5" t="s">
        <v>78</v>
      </c>
      <c r="M141" s="5"/>
      <c r="N141" s="5"/>
    </row>
    <row r="142">
      <c r="A142" s="3" t="s">
        <v>14</v>
      </c>
      <c r="B142" s="3" t="s">
        <v>15</v>
      </c>
      <c r="C142" s="3" t="s">
        <v>343</v>
      </c>
      <c r="D142" s="3">
        <v>1.0</v>
      </c>
      <c r="E142" s="3">
        <v>0.0</v>
      </c>
      <c r="F142" s="4" t="s">
        <v>344</v>
      </c>
      <c r="G142" s="3" t="s">
        <v>345</v>
      </c>
      <c r="H142" s="3" t="s">
        <v>346</v>
      </c>
      <c r="J142" s="3" t="s">
        <v>20</v>
      </c>
      <c r="K142" s="5" t="s">
        <v>20</v>
      </c>
      <c r="L142" s="5" t="s">
        <v>20</v>
      </c>
      <c r="M142" s="5"/>
      <c r="N142" s="5"/>
    </row>
    <row r="143">
      <c r="A143" s="3" t="s">
        <v>14</v>
      </c>
      <c r="B143" s="3" t="s">
        <v>15</v>
      </c>
      <c r="C143" s="3" t="s">
        <v>343</v>
      </c>
      <c r="D143" s="3">
        <v>1.0</v>
      </c>
      <c r="E143" s="3">
        <v>1.0</v>
      </c>
      <c r="F143" s="4" t="s">
        <v>347</v>
      </c>
      <c r="G143" s="3" t="s">
        <v>345</v>
      </c>
      <c r="H143" s="3" t="s">
        <v>348</v>
      </c>
      <c r="J143" s="3" t="s">
        <v>23</v>
      </c>
      <c r="K143" s="5" t="s">
        <v>23</v>
      </c>
      <c r="L143" s="5" t="s">
        <v>23</v>
      </c>
      <c r="M143" s="5"/>
      <c r="N143" s="5"/>
    </row>
    <row r="144">
      <c r="A144" s="3" t="s">
        <v>14</v>
      </c>
      <c r="B144" s="3" t="s">
        <v>15</v>
      </c>
      <c r="C144" s="3" t="s">
        <v>343</v>
      </c>
      <c r="D144" s="3">
        <v>2.0</v>
      </c>
      <c r="E144" s="3">
        <v>0.0</v>
      </c>
      <c r="F144" s="4" t="s">
        <v>349</v>
      </c>
      <c r="G144" s="3" t="s">
        <v>350</v>
      </c>
      <c r="H144" s="3" t="s">
        <v>351</v>
      </c>
      <c r="J144" s="3" t="s">
        <v>20</v>
      </c>
      <c r="K144" s="5" t="s">
        <v>20</v>
      </c>
      <c r="L144" s="5" t="s">
        <v>20</v>
      </c>
      <c r="M144" s="5"/>
      <c r="N144" s="5"/>
    </row>
    <row r="145">
      <c r="A145" s="3" t="s">
        <v>14</v>
      </c>
      <c r="B145" s="3" t="s">
        <v>15</v>
      </c>
      <c r="C145" s="3" t="s">
        <v>343</v>
      </c>
      <c r="D145" s="3">
        <v>2.0</v>
      </c>
      <c r="E145" s="3">
        <v>1.0</v>
      </c>
      <c r="F145" s="4" t="s">
        <v>352</v>
      </c>
      <c r="G145" s="3" t="s">
        <v>350</v>
      </c>
      <c r="H145" s="3" t="s">
        <v>353</v>
      </c>
      <c r="J145" s="3" t="s">
        <v>23</v>
      </c>
      <c r="K145" s="5" t="s">
        <v>23</v>
      </c>
      <c r="L145" s="5" t="s">
        <v>23</v>
      </c>
      <c r="M145" s="5"/>
      <c r="N145" s="5"/>
    </row>
    <row r="146">
      <c r="A146" s="3" t="s">
        <v>14</v>
      </c>
      <c r="B146" s="3" t="s">
        <v>15</v>
      </c>
      <c r="C146" s="3" t="s">
        <v>343</v>
      </c>
      <c r="D146" s="3">
        <v>3.0</v>
      </c>
      <c r="E146" s="3">
        <v>0.0</v>
      </c>
      <c r="F146" s="4" t="s">
        <v>354</v>
      </c>
      <c r="G146" s="3" t="s">
        <v>355</v>
      </c>
      <c r="H146" s="3" t="s">
        <v>356</v>
      </c>
      <c r="J146" s="3" t="s">
        <v>20</v>
      </c>
      <c r="K146" s="5" t="s">
        <v>20</v>
      </c>
      <c r="L146" s="5" t="s">
        <v>20</v>
      </c>
      <c r="M146" s="5"/>
      <c r="N146" s="5"/>
    </row>
    <row r="147">
      <c r="A147" s="3" t="s">
        <v>14</v>
      </c>
      <c r="B147" s="3" t="s">
        <v>15</v>
      </c>
      <c r="C147" s="3" t="s">
        <v>343</v>
      </c>
      <c r="D147" s="3">
        <v>3.0</v>
      </c>
      <c r="E147" s="3">
        <v>1.0</v>
      </c>
      <c r="F147" s="4" t="s">
        <v>357</v>
      </c>
      <c r="G147" s="3" t="s">
        <v>355</v>
      </c>
      <c r="H147" s="3" t="s">
        <v>358</v>
      </c>
      <c r="J147" s="3" t="s">
        <v>23</v>
      </c>
      <c r="K147" s="5" t="s">
        <v>23</v>
      </c>
      <c r="L147" s="5" t="s">
        <v>23</v>
      </c>
      <c r="M147" s="5"/>
      <c r="N147" s="5"/>
    </row>
    <row r="148">
      <c r="A148" s="3" t="s">
        <v>14</v>
      </c>
      <c r="B148" s="3" t="s">
        <v>15</v>
      </c>
      <c r="C148" s="3" t="s">
        <v>343</v>
      </c>
      <c r="D148" s="3">
        <v>4.0</v>
      </c>
      <c r="E148" s="3">
        <v>0.0</v>
      </c>
      <c r="F148" s="4" t="s">
        <v>359</v>
      </c>
      <c r="G148" s="3" t="s">
        <v>360</v>
      </c>
      <c r="H148" s="3" t="s">
        <v>361</v>
      </c>
      <c r="J148" s="3" t="s">
        <v>20</v>
      </c>
      <c r="K148" s="5" t="s">
        <v>20</v>
      </c>
      <c r="L148" s="5" t="s">
        <v>20</v>
      </c>
      <c r="M148" s="5"/>
      <c r="N148" s="5"/>
    </row>
    <row r="149">
      <c r="A149" s="3" t="s">
        <v>14</v>
      </c>
      <c r="B149" s="3" t="s">
        <v>15</v>
      </c>
      <c r="C149" s="3" t="s">
        <v>343</v>
      </c>
      <c r="D149" s="3">
        <v>4.0</v>
      </c>
      <c r="E149" s="3">
        <v>1.0</v>
      </c>
      <c r="F149" s="4" t="s">
        <v>362</v>
      </c>
      <c r="G149" s="3" t="s">
        <v>360</v>
      </c>
      <c r="H149" s="3" t="s">
        <v>363</v>
      </c>
      <c r="J149" s="3" t="s">
        <v>23</v>
      </c>
      <c r="K149" s="5" t="s">
        <v>23</v>
      </c>
      <c r="L149" s="5" t="s">
        <v>23</v>
      </c>
      <c r="M149" s="5"/>
      <c r="N149" s="5"/>
    </row>
    <row r="150">
      <c r="A150" s="3" t="s">
        <v>14</v>
      </c>
      <c r="B150" s="3" t="s">
        <v>15</v>
      </c>
      <c r="C150" s="3" t="s">
        <v>343</v>
      </c>
      <c r="D150" s="3">
        <v>5.0</v>
      </c>
      <c r="E150" s="3">
        <v>0.0</v>
      </c>
      <c r="F150" s="4" t="s">
        <v>364</v>
      </c>
      <c r="G150" s="3" t="s">
        <v>365</v>
      </c>
      <c r="H150" s="3" t="s">
        <v>366</v>
      </c>
      <c r="J150" s="3" t="s">
        <v>20</v>
      </c>
      <c r="K150" s="5" t="s">
        <v>20</v>
      </c>
      <c r="L150" s="5" t="s">
        <v>20</v>
      </c>
      <c r="M150" s="5"/>
      <c r="N150" s="5"/>
    </row>
    <row r="151">
      <c r="A151" s="3" t="s">
        <v>14</v>
      </c>
      <c r="B151" s="3" t="s">
        <v>15</v>
      </c>
      <c r="C151" s="3" t="s">
        <v>343</v>
      </c>
      <c r="D151" s="3">
        <v>5.0</v>
      </c>
      <c r="E151" s="3">
        <v>1.0</v>
      </c>
      <c r="F151" s="4" t="s">
        <v>367</v>
      </c>
      <c r="G151" s="3" t="s">
        <v>365</v>
      </c>
      <c r="H151" s="3" t="s">
        <v>368</v>
      </c>
      <c r="J151" s="3" t="s">
        <v>23</v>
      </c>
      <c r="K151" s="5" t="s">
        <v>23</v>
      </c>
      <c r="L151" s="5" t="s">
        <v>23</v>
      </c>
      <c r="M151" s="5"/>
      <c r="N151" s="5"/>
    </row>
    <row r="152">
      <c r="A152" s="3" t="s">
        <v>14</v>
      </c>
      <c r="B152" s="3" t="s">
        <v>15</v>
      </c>
      <c r="C152" s="3" t="s">
        <v>343</v>
      </c>
      <c r="D152" s="3">
        <v>6.0</v>
      </c>
      <c r="E152" s="3">
        <v>0.0</v>
      </c>
      <c r="F152" s="4" t="s">
        <v>369</v>
      </c>
      <c r="G152" s="3" t="s">
        <v>370</v>
      </c>
      <c r="H152" s="3" t="s">
        <v>371</v>
      </c>
      <c r="J152" s="3" t="s">
        <v>20</v>
      </c>
      <c r="K152" s="5"/>
      <c r="L152" s="5"/>
      <c r="M152" s="5"/>
      <c r="N152" s="5"/>
    </row>
    <row r="153">
      <c r="A153" s="3" t="s">
        <v>14</v>
      </c>
      <c r="B153" s="3" t="s">
        <v>15</v>
      </c>
      <c r="C153" s="3" t="s">
        <v>343</v>
      </c>
      <c r="D153" s="3">
        <v>6.0</v>
      </c>
      <c r="E153" s="3">
        <v>1.0</v>
      </c>
      <c r="F153" s="4" t="s">
        <v>372</v>
      </c>
      <c r="G153" s="3" t="s">
        <v>370</v>
      </c>
      <c r="H153" s="3" t="s">
        <v>373</v>
      </c>
      <c r="J153" s="3" t="s">
        <v>23</v>
      </c>
      <c r="K153" s="5"/>
      <c r="L153" s="5"/>
      <c r="M153" s="5"/>
      <c r="N153" s="5"/>
    </row>
    <row r="154">
      <c r="A154" s="3" t="s">
        <v>14</v>
      </c>
      <c r="B154" s="3" t="s">
        <v>15</v>
      </c>
      <c r="C154" s="3" t="s">
        <v>343</v>
      </c>
      <c r="D154" s="3">
        <v>7.0</v>
      </c>
      <c r="E154" s="3">
        <v>0.0</v>
      </c>
      <c r="F154" s="4" t="s">
        <v>374</v>
      </c>
      <c r="G154" s="3" t="s">
        <v>375</v>
      </c>
      <c r="H154" s="3" t="s">
        <v>376</v>
      </c>
      <c r="J154" s="3" t="s">
        <v>20</v>
      </c>
      <c r="K154" s="5"/>
      <c r="L154" s="5"/>
      <c r="M154" s="5"/>
      <c r="N154" s="5"/>
    </row>
    <row r="155">
      <c r="A155" s="3" t="s">
        <v>14</v>
      </c>
      <c r="B155" s="3" t="s">
        <v>15</v>
      </c>
      <c r="C155" s="3" t="s">
        <v>343</v>
      </c>
      <c r="D155" s="3">
        <v>7.0</v>
      </c>
      <c r="E155" s="3">
        <v>1.0</v>
      </c>
      <c r="F155" s="4" t="s">
        <v>377</v>
      </c>
      <c r="G155" s="3" t="s">
        <v>375</v>
      </c>
      <c r="H155" s="3" t="s">
        <v>378</v>
      </c>
      <c r="J155" s="3" t="s">
        <v>23</v>
      </c>
      <c r="K155" s="5"/>
      <c r="L155" s="5"/>
      <c r="M155" s="5"/>
      <c r="N155" s="5"/>
    </row>
    <row r="156">
      <c r="A156" s="3" t="s">
        <v>14</v>
      </c>
      <c r="B156" s="3" t="s">
        <v>15</v>
      </c>
      <c r="C156" s="3" t="s">
        <v>343</v>
      </c>
      <c r="D156" s="3">
        <v>8.0</v>
      </c>
      <c r="E156" s="3">
        <v>0.0</v>
      </c>
      <c r="F156" s="4" t="s">
        <v>379</v>
      </c>
      <c r="G156" s="3" t="s">
        <v>380</v>
      </c>
      <c r="H156" s="3" t="s">
        <v>381</v>
      </c>
      <c r="J156" s="3" t="s">
        <v>20</v>
      </c>
      <c r="K156" s="5" t="s">
        <v>20</v>
      </c>
      <c r="L156" s="5" t="s">
        <v>20</v>
      </c>
      <c r="M156" s="5"/>
      <c r="N156" s="5"/>
    </row>
    <row r="157">
      <c r="A157" s="3" t="s">
        <v>14</v>
      </c>
      <c r="B157" s="3" t="s">
        <v>15</v>
      </c>
      <c r="C157" s="3" t="s">
        <v>343</v>
      </c>
      <c r="D157" s="3">
        <v>8.0</v>
      </c>
      <c r="E157" s="3">
        <v>1.0</v>
      </c>
      <c r="F157" s="4" t="s">
        <v>382</v>
      </c>
      <c r="G157" s="3" t="s">
        <v>380</v>
      </c>
      <c r="H157" s="3" t="s">
        <v>383</v>
      </c>
      <c r="J157" s="3" t="s">
        <v>23</v>
      </c>
      <c r="K157" s="5" t="s">
        <v>23</v>
      </c>
      <c r="L157" s="5" t="s">
        <v>23</v>
      </c>
      <c r="M157" s="5"/>
      <c r="N157" s="5"/>
    </row>
    <row r="158">
      <c r="A158" s="3" t="s">
        <v>14</v>
      </c>
      <c r="B158" s="3" t="s">
        <v>15</v>
      </c>
      <c r="C158" s="3" t="s">
        <v>343</v>
      </c>
      <c r="D158" s="3">
        <v>9.0</v>
      </c>
      <c r="E158" s="3">
        <v>0.0</v>
      </c>
      <c r="F158" s="4" t="s">
        <v>384</v>
      </c>
      <c r="G158" s="3" t="s">
        <v>385</v>
      </c>
      <c r="H158" s="3" t="s">
        <v>386</v>
      </c>
      <c r="J158" s="3" t="s">
        <v>20</v>
      </c>
      <c r="K158" s="5" t="s">
        <v>20</v>
      </c>
      <c r="L158" s="5" t="s">
        <v>20</v>
      </c>
      <c r="M158" s="5"/>
      <c r="N158" s="5"/>
    </row>
    <row r="159">
      <c r="A159" s="3" t="s">
        <v>14</v>
      </c>
      <c r="B159" s="3" t="s">
        <v>15</v>
      </c>
      <c r="C159" s="3" t="s">
        <v>343</v>
      </c>
      <c r="D159" s="3">
        <v>9.0</v>
      </c>
      <c r="E159" s="3">
        <v>1.0</v>
      </c>
      <c r="F159" s="4" t="s">
        <v>387</v>
      </c>
      <c r="G159" s="3" t="s">
        <v>385</v>
      </c>
      <c r="H159" s="3" t="s">
        <v>388</v>
      </c>
      <c r="J159" s="3" t="s">
        <v>23</v>
      </c>
      <c r="K159" s="5" t="s">
        <v>23</v>
      </c>
      <c r="L159" s="5" t="s">
        <v>23</v>
      </c>
      <c r="M159" s="5"/>
      <c r="N159" s="5"/>
    </row>
    <row r="160">
      <c r="A160" s="3" t="s">
        <v>14</v>
      </c>
      <c r="B160" s="3" t="s">
        <v>15</v>
      </c>
      <c r="C160" s="3" t="s">
        <v>343</v>
      </c>
      <c r="D160" s="3">
        <v>10.0</v>
      </c>
      <c r="E160" s="3">
        <v>0.0</v>
      </c>
      <c r="F160" s="4" t="s">
        <v>389</v>
      </c>
      <c r="G160" s="3" t="s">
        <v>390</v>
      </c>
      <c r="H160" s="3" t="s">
        <v>391</v>
      </c>
      <c r="J160" s="3" t="s">
        <v>20</v>
      </c>
      <c r="K160" s="5" t="s">
        <v>20</v>
      </c>
      <c r="L160" s="5" t="s">
        <v>20</v>
      </c>
      <c r="M160" s="5"/>
      <c r="N160" s="5"/>
    </row>
    <row r="161">
      <c r="A161" s="3" t="s">
        <v>14</v>
      </c>
      <c r="B161" s="3" t="s">
        <v>15</v>
      </c>
      <c r="C161" s="3" t="s">
        <v>343</v>
      </c>
      <c r="D161" s="3">
        <v>10.0</v>
      </c>
      <c r="E161" s="3">
        <v>1.0</v>
      </c>
      <c r="F161" s="4" t="s">
        <v>392</v>
      </c>
      <c r="G161" s="3" t="s">
        <v>390</v>
      </c>
      <c r="H161" s="3" t="s">
        <v>393</v>
      </c>
      <c r="J161" s="3" t="s">
        <v>23</v>
      </c>
      <c r="K161" s="5" t="s">
        <v>23</v>
      </c>
      <c r="L161" s="5" t="s">
        <v>23</v>
      </c>
      <c r="M161" s="5"/>
      <c r="N161" s="5"/>
    </row>
    <row r="162">
      <c r="A162" s="3" t="s">
        <v>14</v>
      </c>
      <c r="B162" s="3" t="s">
        <v>15</v>
      </c>
      <c r="C162" s="3" t="s">
        <v>394</v>
      </c>
      <c r="D162" s="3">
        <v>1.0</v>
      </c>
      <c r="E162" s="3">
        <v>0.0</v>
      </c>
      <c r="F162" s="4" t="s">
        <v>395</v>
      </c>
      <c r="G162" s="3" t="s">
        <v>396</v>
      </c>
      <c r="H162" s="3" t="s">
        <v>397</v>
      </c>
      <c r="J162" s="3" t="s">
        <v>20</v>
      </c>
      <c r="K162" s="5" t="s">
        <v>20</v>
      </c>
      <c r="L162" s="5" t="s">
        <v>20</v>
      </c>
      <c r="M162" s="5"/>
      <c r="N162" s="5"/>
    </row>
    <row r="163">
      <c r="A163" s="3" t="s">
        <v>14</v>
      </c>
      <c r="B163" s="3" t="s">
        <v>15</v>
      </c>
      <c r="C163" s="3" t="s">
        <v>394</v>
      </c>
      <c r="D163" s="3">
        <v>1.0</v>
      </c>
      <c r="E163" s="3">
        <v>1.0</v>
      </c>
      <c r="F163" s="4" t="s">
        <v>398</v>
      </c>
      <c r="G163" s="3" t="s">
        <v>396</v>
      </c>
      <c r="H163" s="3" t="s">
        <v>399</v>
      </c>
      <c r="J163" s="3" t="s">
        <v>23</v>
      </c>
      <c r="K163" s="5" t="s">
        <v>23</v>
      </c>
      <c r="L163" s="5" t="s">
        <v>23</v>
      </c>
      <c r="M163" s="5"/>
      <c r="N163" s="5"/>
    </row>
    <row r="164">
      <c r="A164" s="3" t="s">
        <v>14</v>
      </c>
      <c r="B164" s="3" t="s">
        <v>15</v>
      </c>
      <c r="C164" s="3" t="s">
        <v>394</v>
      </c>
      <c r="D164" s="3">
        <v>1.0</v>
      </c>
      <c r="E164" s="3">
        <v>2.0</v>
      </c>
      <c r="F164" s="4" t="s">
        <v>400</v>
      </c>
      <c r="G164" s="3" t="s">
        <v>396</v>
      </c>
      <c r="H164" s="3" t="s">
        <v>401</v>
      </c>
      <c r="J164" s="3" t="s">
        <v>23</v>
      </c>
      <c r="K164" s="5" t="s">
        <v>23</v>
      </c>
      <c r="L164" s="5" t="s">
        <v>23</v>
      </c>
      <c r="M164" s="5"/>
      <c r="N164" s="5"/>
    </row>
    <row r="165">
      <c r="A165" s="3" t="s">
        <v>14</v>
      </c>
      <c r="B165" s="3" t="s">
        <v>15</v>
      </c>
      <c r="C165" s="3" t="s">
        <v>394</v>
      </c>
      <c r="D165" s="3">
        <v>1.0</v>
      </c>
      <c r="E165" s="3">
        <v>3.0</v>
      </c>
      <c r="F165" s="4" t="s">
        <v>402</v>
      </c>
      <c r="G165" s="3" t="s">
        <v>396</v>
      </c>
      <c r="H165" s="3" t="s">
        <v>403</v>
      </c>
      <c r="J165" s="3" t="s">
        <v>23</v>
      </c>
      <c r="K165" s="5" t="s">
        <v>23</v>
      </c>
      <c r="L165" s="5" t="s">
        <v>23</v>
      </c>
      <c r="M165" s="5"/>
      <c r="N165" s="5"/>
    </row>
    <row r="166">
      <c r="A166" s="3" t="s">
        <v>14</v>
      </c>
      <c r="B166" s="3" t="s">
        <v>15</v>
      </c>
      <c r="C166" s="3" t="s">
        <v>394</v>
      </c>
      <c r="D166" s="3">
        <v>2.0</v>
      </c>
      <c r="E166" s="3">
        <v>0.0</v>
      </c>
      <c r="F166" s="4" t="s">
        <v>404</v>
      </c>
      <c r="G166" s="3" t="s">
        <v>405</v>
      </c>
      <c r="H166" s="3" t="s">
        <v>406</v>
      </c>
      <c r="J166" s="3" t="s">
        <v>20</v>
      </c>
      <c r="K166" s="5" t="s">
        <v>20</v>
      </c>
      <c r="L166" s="5" t="s">
        <v>20</v>
      </c>
      <c r="M166" s="5"/>
      <c r="N166" s="5"/>
    </row>
    <row r="167">
      <c r="A167" s="3" t="s">
        <v>14</v>
      </c>
      <c r="B167" s="3" t="s">
        <v>15</v>
      </c>
      <c r="C167" s="3" t="s">
        <v>394</v>
      </c>
      <c r="D167" s="3">
        <v>2.0</v>
      </c>
      <c r="E167" s="3">
        <v>1.0</v>
      </c>
      <c r="F167" s="4" t="s">
        <v>407</v>
      </c>
      <c r="G167" s="3" t="s">
        <v>405</v>
      </c>
      <c r="H167" s="3" t="s">
        <v>408</v>
      </c>
      <c r="J167" s="3" t="s">
        <v>23</v>
      </c>
      <c r="K167" s="5" t="s">
        <v>23</v>
      </c>
      <c r="L167" s="5" t="s">
        <v>23</v>
      </c>
      <c r="M167" s="5"/>
      <c r="N167" s="5"/>
    </row>
    <row r="168">
      <c r="A168" s="3" t="s">
        <v>14</v>
      </c>
      <c r="B168" s="3" t="s">
        <v>15</v>
      </c>
      <c r="C168" s="3" t="s">
        <v>394</v>
      </c>
      <c r="D168" s="3">
        <v>2.0</v>
      </c>
      <c r="E168" s="3">
        <v>2.0</v>
      </c>
      <c r="F168" s="4" t="s">
        <v>409</v>
      </c>
      <c r="G168" s="3" t="s">
        <v>405</v>
      </c>
      <c r="H168" s="3" t="s">
        <v>410</v>
      </c>
      <c r="J168" s="3" t="s">
        <v>23</v>
      </c>
      <c r="K168" s="5" t="s">
        <v>23</v>
      </c>
      <c r="L168" s="5" t="s">
        <v>23</v>
      </c>
      <c r="M168" s="5"/>
      <c r="N168" s="5"/>
    </row>
    <row r="169">
      <c r="A169" s="3" t="s">
        <v>14</v>
      </c>
      <c r="B169" s="3" t="s">
        <v>15</v>
      </c>
      <c r="C169" s="3" t="s">
        <v>394</v>
      </c>
      <c r="D169" s="3">
        <v>2.0</v>
      </c>
      <c r="E169" s="3">
        <v>3.0</v>
      </c>
      <c r="F169" s="4" t="s">
        <v>411</v>
      </c>
      <c r="G169" s="3" t="s">
        <v>405</v>
      </c>
      <c r="H169" s="3" t="s">
        <v>412</v>
      </c>
      <c r="J169" s="3" t="s">
        <v>23</v>
      </c>
      <c r="K169" s="5" t="s">
        <v>23</v>
      </c>
      <c r="L169" s="5" t="s">
        <v>23</v>
      </c>
      <c r="M169" s="5"/>
      <c r="N169" s="5"/>
    </row>
    <row r="170">
      <c r="A170" s="3" t="s">
        <v>14</v>
      </c>
      <c r="B170" s="3" t="s">
        <v>15</v>
      </c>
      <c r="C170" s="3" t="s">
        <v>394</v>
      </c>
      <c r="D170" s="3">
        <v>3.0</v>
      </c>
      <c r="E170" s="3">
        <v>0.0</v>
      </c>
      <c r="F170" s="4" t="s">
        <v>413</v>
      </c>
      <c r="G170" s="3" t="s">
        <v>414</v>
      </c>
      <c r="H170" s="3" t="s">
        <v>415</v>
      </c>
      <c r="J170" s="3" t="s">
        <v>20</v>
      </c>
      <c r="K170" s="5" t="s">
        <v>20</v>
      </c>
      <c r="L170" s="5" t="s">
        <v>20</v>
      </c>
      <c r="M170" s="5"/>
      <c r="N170" s="5"/>
    </row>
    <row r="171">
      <c r="A171" s="3" t="s">
        <v>14</v>
      </c>
      <c r="B171" s="3" t="s">
        <v>15</v>
      </c>
      <c r="C171" s="3" t="s">
        <v>394</v>
      </c>
      <c r="D171" s="3">
        <v>3.0</v>
      </c>
      <c r="E171" s="3">
        <v>1.0</v>
      </c>
      <c r="F171" s="4" t="s">
        <v>416</v>
      </c>
      <c r="G171" s="3" t="s">
        <v>414</v>
      </c>
      <c r="H171" s="3" t="s">
        <v>417</v>
      </c>
      <c r="J171" s="3" t="s">
        <v>23</v>
      </c>
      <c r="K171" s="5" t="s">
        <v>23</v>
      </c>
      <c r="L171" s="5" t="s">
        <v>23</v>
      </c>
      <c r="M171" s="5"/>
      <c r="N171" s="5"/>
    </row>
    <row r="172">
      <c r="A172" s="3" t="s">
        <v>14</v>
      </c>
      <c r="B172" s="3" t="s">
        <v>15</v>
      </c>
      <c r="C172" s="3" t="s">
        <v>394</v>
      </c>
      <c r="D172" s="3">
        <v>3.0</v>
      </c>
      <c r="E172" s="3">
        <v>2.0</v>
      </c>
      <c r="F172" s="4" t="s">
        <v>418</v>
      </c>
      <c r="G172" s="3" t="s">
        <v>414</v>
      </c>
      <c r="H172" s="3" t="s">
        <v>419</v>
      </c>
      <c r="J172" s="3" t="s">
        <v>23</v>
      </c>
      <c r="K172" s="5" t="s">
        <v>23</v>
      </c>
      <c r="L172" s="5" t="s">
        <v>23</v>
      </c>
      <c r="M172" s="5"/>
      <c r="N172" s="5"/>
    </row>
    <row r="173">
      <c r="A173" s="3" t="s">
        <v>14</v>
      </c>
      <c r="B173" s="3" t="s">
        <v>15</v>
      </c>
      <c r="C173" s="3" t="s">
        <v>394</v>
      </c>
      <c r="D173" s="3">
        <v>3.0</v>
      </c>
      <c r="E173" s="3">
        <v>3.0</v>
      </c>
      <c r="F173" s="4" t="s">
        <v>420</v>
      </c>
      <c r="G173" s="3" t="s">
        <v>414</v>
      </c>
      <c r="H173" s="3" t="s">
        <v>421</v>
      </c>
      <c r="J173" s="3" t="s">
        <v>23</v>
      </c>
      <c r="K173" s="5" t="s">
        <v>23</v>
      </c>
      <c r="L173" s="5" t="s">
        <v>23</v>
      </c>
      <c r="M173" s="5"/>
      <c r="N173" s="5"/>
    </row>
    <row r="174">
      <c r="A174" s="3" t="s">
        <v>14</v>
      </c>
      <c r="B174" s="3" t="s">
        <v>15</v>
      </c>
      <c r="C174" s="3" t="s">
        <v>394</v>
      </c>
      <c r="D174" s="3">
        <v>4.0</v>
      </c>
      <c r="E174" s="3">
        <v>0.0</v>
      </c>
      <c r="F174" s="4" t="s">
        <v>422</v>
      </c>
      <c r="G174" s="3" t="s">
        <v>423</v>
      </c>
      <c r="H174" s="3" t="s">
        <v>424</v>
      </c>
      <c r="J174" s="3" t="s">
        <v>20</v>
      </c>
      <c r="K174" s="5" t="s">
        <v>20</v>
      </c>
      <c r="L174" s="5" t="s">
        <v>20</v>
      </c>
      <c r="M174" s="5"/>
      <c r="N174" s="5"/>
    </row>
    <row r="175">
      <c r="A175" s="3" t="s">
        <v>14</v>
      </c>
      <c r="B175" s="3" t="s">
        <v>15</v>
      </c>
      <c r="C175" s="3" t="s">
        <v>394</v>
      </c>
      <c r="D175" s="3">
        <v>4.0</v>
      </c>
      <c r="E175" s="3">
        <v>1.0</v>
      </c>
      <c r="F175" s="4" t="s">
        <v>425</v>
      </c>
      <c r="G175" s="3" t="s">
        <v>423</v>
      </c>
      <c r="H175" s="3" t="s">
        <v>426</v>
      </c>
      <c r="J175" s="3" t="s">
        <v>23</v>
      </c>
      <c r="K175" s="5" t="s">
        <v>23</v>
      </c>
      <c r="L175" s="5" t="s">
        <v>23</v>
      </c>
      <c r="M175" s="5"/>
      <c r="N175" s="5"/>
    </row>
    <row r="176">
      <c r="A176" s="3" t="s">
        <v>14</v>
      </c>
      <c r="B176" s="3" t="s">
        <v>15</v>
      </c>
      <c r="C176" s="3" t="s">
        <v>394</v>
      </c>
      <c r="D176" s="3">
        <v>4.0</v>
      </c>
      <c r="E176" s="3">
        <v>2.0</v>
      </c>
      <c r="F176" s="4" t="s">
        <v>427</v>
      </c>
      <c r="G176" s="3" t="s">
        <v>423</v>
      </c>
      <c r="H176" s="3" t="s">
        <v>428</v>
      </c>
      <c r="J176" s="3" t="s">
        <v>23</v>
      </c>
      <c r="K176" s="5" t="s">
        <v>23</v>
      </c>
      <c r="L176" s="5" t="s">
        <v>23</v>
      </c>
      <c r="M176" s="5"/>
      <c r="N176" s="5"/>
    </row>
    <row r="177">
      <c r="A177" s="3" t="s">
        <v>14</v>
      </c>
      <c r="B177" s="3" t="s">
        <v>15</v>
      </c>
      <c r="C177" s="3" t="s">
        <v>394</v>
      </c>
      <c r="D177" s="3">
        <v>4.0</v>
      </c>
      <c r="E177" s="3">
        <v>3.0</v>
      </c>
      <c r="F177" s="4" t="s">
        <v>429</v>
      </c>
      <c r="G177" s="3" t="s">
        <v>423</v>
      </c>
      <c r="H177" s="3" t="s">
        <v>430</v>
      </c>
      <c r="J177" s="3" t="s">
        <v>23</v>
      </c>
      <c r="K177" s="5" t="s">
        <v>23</v>
      </c>
      <c r="L177" s="5" t="s">
        <v>23</v>
      </c>
      <c r="M177" s="5"/>
      <c r="N177" s="5"/>
    </row>
    <row r="178">
      <c r="A178" s="3" t="s">
        <v>14</v>
      </c>
      <c r="B178" s="3" t="s">
        <v>15</v>
      </c>
      <c r="C178" s="3" t="s">
        <v>394</v>
      </c>
      <c r="D178" s="3">
        <v>5.0</v>
      </c>
      <c r="E178" s="3">
        <v>0.0</v>
      </c>
      <c r="F178" s="4" t="s">
        <v>431</v>
      </c>
      <c r="G178" s="3" t="s">
        <v>432</v>
      </c>
      <c r="H178" s="3" t="s">
        <v>433</v>
      </c>
      <c r="J178" s="3" t="s">
        <v>20</v>
      </c>
      <c r="K178" s="5" t="s">
        <v>20</v>
      </c>
      <c r="L178" s="5" t="s">
        <v>20</v>
      </c>
      <c r="M178" s="5"/>
      <c r="N178" s="5"/>
    </row>
    <row r="179">
      <c r="A179" s="3" t="s">
        <v>14</v>
      </c>
      <c r="B179" s="3" t="s">
        <v>15</v>
      </c>
      <c r="C179" s="3" t="s">
        <v>394</v>
      </c>
      <c r="D179" s="3">
        <v>5.0</v>
      </c>
      <c r="E179" s="3">
        <v>1.0</v>
      </c>
      <c r="F179" s="4" t="s">
        <v>434</v>
      </c>
      <c r="G179" s="3" t="s">
        <v>432</v>
      </c>
      <c r="H179" s="3" t="s">
        <v>435</v>
      </c>
      <c r="J179" s="3" t="s">
        <v>23</v>
      </c>
      <c r="K179" s="5" t="s">
        <v>23</v>
      </c>
      <c r="L179" s="5" t="s">
        <v>23</v>
      </c>
      <c r="M179" s="5"/>
      <c r="N179" s="5"/>
    </row>
    <row r="180">
      <c r="A180" s="3" t="s">
        <v>14</v>
      </c>
      <c r="B180" s="3" t="s">
        <v>15</v>
      </c>
      <c r="C180" s="3" t="s">
        <v>394</v>
      </c>
      <c r="D180" s="3">
        <v>5.0</v>
      </c>
      <c r="E180" s="3">
        <v>2.0</v>
      </c>
      <c r="F180" s="4" t="s">
        <v>436</v>
      </c>
      <c r="G180" s="3" t="s">
        <v>432</v>
      </c>
      <c r="H180" s="3" t="s">
        <v>437</v>
      </c>
      <c r="J180" s="3" t="s">
        <v>23</v>
      </c>
      <c r="K180" s="5" t="s">
        <v>23</v>
      </c>
      <c r="L180" s="5" t="s">
        <v>23</v>
      </c>
      <c r="M180" s="5"/>
      <c r="N180" s="5"/>
    </row>
    <row r="181">
      <c r="A181" s="3" t="s">
        <v>14</v>
      </c>
      <c r="B181" s="3" t="s">
        <v>15</v>
      </c>
      <c r="C181" s="3" t="s">
        <v>394</v>
      </c>
      <c r="D181" s="3">
        <v>5.0</v>
      </c>
      <c r="E181" s="3">
        <v>3.0</v>
      </c>
      <c r="F181" s="4" t="s">
        <v>438</v>
      </c>
      <c r="G181" s="3" t="s">
        <v>432</v>
      </c>
      <c r="H181" s="3" t="s">
        <v>439</v>
      </c>
      <c r="J181" s="3" t="s">
        <v>23</v>
      </c>
      <c r="K181" s="5" t="s">
        <v>23</v>
      </c>
      <c r="L181" s="5" t="s">
        <v>23</v>
      </c>
      <c r="M181" s="5"/>
      <c r="N181" s="5"/>
    </row>
    <row r="182">
      <c r="A182" s="3" t="s">
        <v>14</v>
      </c>
      <c r="B182" s="3" t="s">
        <v>15</v>
      </c>
      <c r="C182" s="3" t="s">
        <v>394</v>
      </c>
      <c r="D182" s="3">
        <v>6.0</v>
      </c>
      <c r="E182" s="3">
        <v>0.0</v>
      </c>
      <c r="F182" s="4" t="s">
        <v>440</v>
      </c>
      <c r="G182" s="3" t="s">
        <v>441</v>
      </c>
      <c r="H182" s="3" t="s">
        <v>442</v>
      </c>
      <c r="J182" s="3" t="s">
        <v>20</v>
      </c>
      <c r="K182" s="5" t="s">
        <v>20</v>
      </c>
      <c r="L182" s="5" t="s">
        <v>20</v>
      </c>
      <c r="M182" s="5"/>
      <c r="N182" s="5"/>
    </row>
    <row r="183">
      <c r="A183" s="3" t="s">
        <v>14</v>
      </c>
      <c r="B183" s="3" t="s">
        <v>15</v>
      </c>
      <c r="C183" s="3" t="s">
        <v>394</v>
      </c>
      <c r="D183" s="3">
        <v>6.0</v>
      </c>
      <c r="E183" s="3">
        <v>1.0</v>
      </c>
      <c r="F183" s="4" t="s">
        <v>443</v>
      </c>
      <c r="G183" s="3" t="s">
        <v>441</v>
      </c>
      <c r="H183" s="3" t="s">
        <v>444</v>
      </c>
      <c r="J183" s="3" t="s">
        <v>23</v>
      </c>
      <c r="K183" s="5" t="s">
        <v>23</v>
      </c>
      <c r="L183" s="5" t="s">
        <v>23</v>
      </c>
      <c r="M183" s="5"/>
      <c r="N183" s="5"/>
    </row>
    <row r="184">
      <c r="A184" s="3" t="s">
        <v>14</v>
      </c>
      <c r="B184" s="3" t="s">
        <v>15</v>
      </c>
      <c r="C184" s="3" t="s">
        <v>394</v>
      </c>
      <c r="D184" s="3">
        <v>6.0</v>
      </c>
      <c r="E184" s="3">
        <v>2.0</v>
      </c>
      <c r="F184" s="4" t="s">
        <v>445</v>
      </c>
      <c r="G184" s="3" t="s">
        <v>441</v>
      </c>
      <c r="H184" s="3" t="s">
        <v>446</v>
      </c>
      <c r="J184" s="3" t="s">
        <v>23</v>
      </c>
      <c r="K184" s="5" t="s">
        <v>23</v>
      </c>
      <c r="L184" s="5" t="s">
        <v>23</v>
      </c>
      <c r="M184" s="5"/>
      <c r="N184" s="5"/>
    </row>
    <row r="185">
      <c r="A185" s="3" t="s">
        <v>14</v>
      </c>
      <c r="B185" s="3" t="s">
        <v>15</v>
      </c>
      <c r="C185" s="3" t="s">
        <v>394</v>
      </c>
      <c r="D185" s="3">
        <v>6.0</v>
      </c>
      <c r="E185" s="3">
        <v>3.0</v>
      </c>
      <c r="F185" s="4" t="s">
        <v>447</v>
      </c>
      <c r="G185" s="3" t="s">
        <v>441</v>
      </c>
      <c r="H185" s="3" t="s">
        <v>448</v>
      </c>
      <c r="J185" s="3" t="s">
        <v>23</v>
      </c>
      <c r="K185" s="5" t="s">
        <v>23</v>
      </c>
      <c r="L185" s="5" t="s">
        <v>23</v>
      </c>
      <c r="M185" s="5"/>
      <c r="N185" s="5"/>
    </row>
    <row r="186">
      <c r="A186" s="3" t="s">
        <v>14</v>
      </c>
      <c r="B186" s="3" t="s">
        <v>15</v>
      </c>
      <c r="C186" s="3" t="s">
        <v>394</v>
      </c>
      <c r="D186" s="3">
        <v>7.0</v>
      </c>
      <c r="E186" s="3">
        <v>0.0</v>
      </c>
      <c r="F186" s="4" t="s">
        <v>449</v>
      </c>
      <c r="G186" s="3" t="s">
        <v>450</v>
      </c>
      <c r="H186" s="3" t="s">
        <v>451</v>
      </c>
      <c r="J186" s="3" t="s">
        <v>20</v>
      </c>
      <c r="K186" s="5" t="s">
        <v>20</v>
      </c>
      <c r="L186" s="5" t="s">
        <v>20</v>
      </c>
      <c r="M186" s="5"/>
      <c r="N186" s="5"/>
    </row>
    <row r="187">
      <c r="A187" s="3" t="s">
        <v>14</v>
      </c>
      <c r="B187" s="3" t="s">
        <v>15</v>
      </c>
      <c r="C187" s="3" t="s">
        <v>394</v>
      </c>
      <c r="D187" s="3">
        <v>7.0</v>
      </c>
      <c r="E187" s="3">
        <v>1.0</v>
      </c>
      <c r="F187" s="4" t="s">
        <v>452</v>
      </c>
      <c r="G187" s="3" t="s">
        <v>450</v>
      </c>
      <c r="H187" s="3" t="s">
        <v>453</v>
      </c>
      <c r="J187" s="3" t="s">
        <v>23</v>
      </c>
      <c r="K187" s="5" t="s">
        <v>23</v>
      </c>
      <c r="L187" s="5" t="s">
        <v>23</v>
      </c>
      <c r="M187" s="5"/>
      <c r="N187" s="5"/>
    </row>
    <row r="188">
      <c r="A188" s="3" t="s">
        <v>14</v>
      </c>
      <c r="B188" s="3" t="s">
        <v>15</v>
      </c>
      <c r="C188" s="3" t="s">
        <v>394</v>
      </c>
      <c r="D188" s="3">
        <v>7.0</v>
      </c>
      <c r="E188" s="3">
        <v>2.0</v>
      </c>
      <c r="F188" s="4" t="s">
        <v>454</v>
      </c>
      <c r="G188" s="3" t="s">
        <v>450</v>
      </c>
      <c r="H188" s="3" t="s">
        <v>455</v>
      </c>
      <c r="J188" s="3" t="s">
        <v>23</v>
      </c>
      <c r="K188" s="5" t="s">
        <v>23</v>
      </c>
      <c r="L188" s="5" t="s">
        <v>23</v>
      </c>
      <c r="M188" s="5"/>
      <c r="N188" s="5"/>
    </row>
    <row r="189">
      <c r="A189" s="3" t="s">
        <v>14</v>
      </c>
      <c r="B189" s="3" t="s">
        <v>15</v>
      </c>
      <c r="C189" s="3" t="s">
        <v>394</v>
      </c>
      <c r="D189" s="3">
        <v>7.0</v>
      </c>
      <c r="E189" s="3">
        <v>3.0</v>
      </c>
      <c r="F189" s="4" t="s">
        <v>456</v>
      </c>
      <c r="G189" s="3" t="s">
        <v>450</v>
      </c>
      <c r="H189" s="3" t="s">
        <v>457</v>
      </c>
      <c r="J189" s="3" t="s">
        <v>23</v>
      </c>
      <c r="K189" s="5" t="s">
        <v>23</v>
      </c>
      <c r="L189" s="5" t="s">
        <v>23</v>
      </c>
      <c r="M189" s="5"/>
      <c r="N189" s="5"/>
    </row>
    <row r="190">
      <c r="A190" s="3" t="s">
        <v>14</v>
      </c>
      <c r="B190" s="3" t="s">
        <v>15</v>
      </c>
      <c r="C190" s="3" t="s">
        <v>394</v>
      </c>
      <c r="D190" s="3">
        <v>8.0</v>
      </c>
      <c r="E190" s="3">
        <v>0.0</v>
      </c>
      <c r="F190" s="4" t="s">
        <v>458</v>
      </c>
      <c r="G190" s="3" t="s">
        <v>459</v>
      </c>
      <c r="H190" s="3" t="s">
        <v>460</v>
      </c>
      <c r="J190" s="3" t="s">
        <v>20</v>
      </c>
      <c r="K190" s="5" t="s">
        <v>20</v>
      </c>
      <c r="L190" s="5" t="s">
        <v>20</v>
      </c>
      <c r="M190" s="5"/>
      <c r="N190" s="5"/>
    </row>
    <row r="191">
      <c r="A191" s="3" t="s">
        <v>14</v>
      </c>
      <c r="B191" s="3" t="s">
        <v>15</v>
      </c>
      <c r="C191" s="3" t="s">
        <v>394</v>
      </c>
      <c r="D191" s="3">
        <v>8.0</v>
      </c>
      <c r="E191" s="3">
        <v>1.0</v>
      </c>
      <c r="F191" s="4" t="s">
        <v>461</v>
      </c>
      <c r="G191" s="3" t="s">
        <v>459</v>
      </c>
      <c r="H191" s="3" t="s">
        <v>462</v>
      </c>
      <c r="J191" s="3" t="s">
        <v>23</v>
      </c>
      <c r="K191" s="5" t="s">
        <v>23</v>
      </c>
      <c r="L191" s="5" t="s">
        <v>23</v>
      </c>
      <c r="M191" s="5"/>
      <c r="N191" s="5"/>
    </row>
    <row r="192">
      <c r="A192" s="3" t="s">
        <v>14</v>
      </c>
      <c r="B192" s="3" t="s">
        <v>15</v>
      </c>
      <c r="C192" s="3" t="s">
        <v>394</v>
      </c>
      <c r="D192" s="3">
        <v>8.0</v>
      </c>
      <c r="E192" s="3">
        <v>2.0</v>
      </c>
      <c r="F192" s="4" t="s">
        <v>463</v>
      </c>
      <c r="G192" s="3" t="s">
        <v>459</v>
      </c>
      <c r="H192" s="3" t="s">
        <v>464</v>
      </c>
      <c r="J192" s="3" t="s">
        <v>23</v>
      </c>
      <c r="K192" s="5" t="s">
        <v>23</v>
      </c>
      <c r="L192" s="5" t="s">
        <v>23</v>
      </c>
      <c r="M192" s="5"/>
      <c r="N192" s="5"/>
    </row>
    <row r="193">
      <c r="A193" s="3" t="s">
        <v>14</v>
      </c>
      <c r="B193" s="3" t="s">
        <v>15</v>
      </c>
      <c r="C193" s="3" t="s">
        <v>394</v>
      </c>
      <c r="D193" s="3">
        <v>8.0</v>
      </c>
      <c r="E193" s="3">
        <v>3.0</v>
      </c>
      <c r="F193" s="4" t="s">
        <v>465</v>
      </c>
      <c r="G193" s="3" t="s">
        <v>459</v>
      </c>
      <c r="H193" s="3" t="s">
        <v>466</v>
      </c>
      <c r="J193" s="3" t="s">
        <v>23</v>
      </c>
      <c r="K193" s="5" t="s">
        <v>23</v>
      </c>
      <c r="L193" s="5" t="s">
        <v>23</v>
      </c>
      <c r="M193" s="5"/>
      <c r="N193" s="5"/>
    </row>
    <row r="194">
      <c r="A194" s="3" t="s">
        <v>14</v>
      </c>
      <c r="B194" s="3" t="s">
        <v>15</v>
      </c>
      <c r="C194" s="3" t="s">
        <v>394</v>
      </c>
      <c r="D194" s="3">
        <v>9.0</v>
      </c>
      <c r="E194" s="3">
        <v>0.0</v>
      </c>
      <c r="F194" s="4" t="s">
        <v>467</v>
      </c>
      <c r="G194" s="3" t="s">
        <v>468</v>
      </c>
      <c r="H194" s="3" t="s">
        <v>469</v>
      </c>
      <c r="J194" s="3" t="s">
        <v>20</v>
      </c>
      <c r="K194" s="5" t="s">
        <v>20</v>
      </c>
      <c r="L194" s="5" t="s">
        <v>20</v>
      </c>
      <c r="M194" s="5"/>
      <c r="N194" s="5"/>
    </row>
    <row r="195">
      <c r="A195" s="3" t="s">
        <v>14</v>
      </c>
      <c r="B195" s="3" t="s">
        <v>15</v>
      </c>
      <c r="C195" s="3" t="s">
        <v>394</v>
      </c>
      <c r="D195" s="3">
        <v>9.0</v>
      </c>
      <c r="E195" s="3">
        <v>1.0</v>
      </c>
      <c r="F195" s="4" t="s">
        <v>470</v>
      </c>
      <c r="G195" s="3" t="s">
        <v>468</v>
      </c>
      <c r="H195" s="3" t="s">
        <v>471</v>
      </c>
      <c r="J195" s="3" t="s">
        <v>23</v>
      </c>
      <c r="K195" s="5" t="s">
        <v>23</v>
      </c>
      <c r="L195" s="5" t="s">
        <v>23</v>
      </c>
      <c r="M195" s="5"/>
      <c r="N195" s="5"/>
    </row>
    <row r="196">
      <c r="A196" s="3" t="s">
        <v>14</v>
      </c>
      <c r="B196" s="3" t="s">
        <v>15</v>
      </c>
      <c r="C196" s="3" t="s">
        <v>394</v>
      </c>
      <c r="D196" s="3">
        <v>9.0</v>
      </c>
      <c r="E196" s="3">
        <v>2.0</v>
      </c>
      <c r="F196" s="4" t="s">
        <v>472</v>
      </c>
      <c r="G196" s="3" t="s">
        <v>468</v>
      </c>
      <c r="H196" s="3" t="s">
        <v>473</v>
      </c>
      <c r="J196" s="3" t="s">
        <v>23</v>
      </c>
      <c r="K196" s="5" t="s">
        <v>23</v>
      </c>
      <c r="L196" s="5" t="s">
        <v>23</v>
      </c>
      <c r="M196" s="5"/>
      <c r="N196" s="5"/>
    </row>
    <row r="197">
      <c r="A197" s="3" t="s">
        <v>14</v>
      </c>
      <c r="B197" s="3" t="s">
        <v>15</v>
      </c>
      <c r="C197" s="3" t="s">
        <v>394</v>
      </c>
      <c r="D197" s="3">
        <v>9.0</v>
      </c>
      <c r="E197" s="3">
        <v>3.0</v>
      </c>
      <c r="F197" s="4" t="s">
        <v>474</v>
      </c>
      <c r="G197" s="3" t="s">
        <v>468</v>
      </c>
      <c r="H197" s="3" t="s">
        <v>475</v>
      </c>
      <c r="J197" s="3" t="s">
        <v>23</v>
      </c>
      <c r="K197" s="5" t="s">
        <v>23</v>
      </c>
      <c r="L197" s="5" t="s">
        <v>23</v>
      </c>
      <c r="M197" s="5"/>
      <c r="N197" s="5"/>
    </row>
    <row r="198">
      <c r="A198" s="3" t="s">
        <v>14</v>
      </c>
      <c r="B198" s="3" t="s">
        <v>15</v>
      </c>
      <c r="C198" s="3" t="s">
        <v>394</v>
      </c>
      <c r="D198" s="3">
        <v>10.0</v>
      </c>
      <c r="E198" s="3">
        <v>0.0</v>
      </c>
      <c r="F198" s="4" t="s">
        <v>476</v>
      </c>
      <c r="G198" s="3" t="s">
        <v>477</v>
      </c>
      <c r="H198" s="3" t="s">
        <v>478</v>
      </c>
      <c r="J198" s="3" t="s">
        <v>20</v>
      </c>
      <c r="K198" s="5" t="s">
        <v>20</v>
      </c>
      <c r="L198" s="5" t="s">
        <v>20</v>
      </c>
      <c r="M198" s="5"/>
      <c r="N198" s="5"/>
    </row>
    <row r="199">
      <c r="A199" s="3" t="s">
        <v>14</v>
      </c>
      <c r="B199" s="3" t="s">
        <v>15</v>
      </c>
      <c r="C199" s="3" t="s">
        <v>394</v>
      </c>
      <c r="D199" s="3">
        <v>10.0</v>
      </c>
      <c r="E199" s="3">
        <v>1.0</v>
      </c>
      <c r="F199" s="4" t="s">
        <v>479</v>
      </c>
      <c r="G199" s="3" t="s">
        <v>477</v>
      </c>
      <c r="H199" s="3" t="s">
        <v>480</v>
      </c>
      <c r="J199" s="3" t="s">
        <v>23</v>
      </c>
      <c r="K199" s="5" t="s">
        <v>23</v>
      </c>
      <c r="L199" s="5" t="s">
        <v>23</v>
      </c>
      <c r="M199" s="5"/>
      <c r="N199" s="5"/>
    </row>
    <row r="200">
      <c r="A200" s="3" t="s">
        <v>14</v>
      </c>
      <c r="B200" s="3" t="s">
        <v>15</v>
      </c>
      <c r="C200" s="3" t="s">
        <v>394</v>
      </c>
      <c r="D200" s="3">
        <v>10.0</v>
      </c>
      <c r="E200" s="3">
        <v>2.0</v>
      </c>
      <c r="F200" s="4" t="s">
        <v>481</v>
      </c>
      <c r="G200" s="3" t="s">
        <v>477</v>
      </c>
      <c r="H200" s="3" t="s">
        <v>482</v>
      </c>
      <c r="J200" s="3" t="s">
        <v>23</v>
      </c>
      <c r="K200" s="5" t="s">
        <v>23</v>
      </c>
      <c r="L200" s="5" t="s">
        <v>23</v>
      </c>
      <c r="M200" s="5"/>
      <c r="N200" s="5"/>
    </row>
    <row r="201">
      <c r="A201" s="3" t="s">
        <v>14</v>
      </c>
      <c r="B201" s="3" t="s">
        <v>15</v>
      </c>
      <c r="C201" s="3" t="s">
        <v>394</v>
      </c>
      <c r="D201" s="3">
        <v>10.0</v>
      </c>
      <c r="E201" s="3">
        <v>3.0</v>
      </c>
      <c r="F201" s="4" t="s">
        <v>483</v>
      </c>
      <c r="G201" s="3" t="s">
        <v>477</v>
      </c>
      <c r="H201" s="3" t="s">
        <v>484</v>
      </c>
      <c r="J201" s="3" t="s">
        <v>23</v>
      </c>
      <c r="K201" s="5" t="s">
        <v>23</v>
      </c>
      <c r="L201" s="5" t="s">
        <v>23</v>
      </c>
      <c r="M201" s="5"/>
      <c r="N201" s="5"/>
    </row>
    <row r="202">
      <c r="A202" s="3" t="s">
        <v>14</v>
      </c>
      <c r="B202" s="3" t="s">
        <v>15</v>
      </c>
      <c r="C202" s="3" t="s">
        <v>485</v>
      </c>
      <c r="D202" s="3">
        <v>1.0</v>
      </c>
      <c r="E202" s="3">
        <v>0.0</v>
      </c>
      <c r="F202" s="4" t="s">
        <v>486</v>
      </c>
      <c r="G202" s="3" t="s">
        <v>487</v>
      </c>
      <c r="H202" s="3" t="s">
        <v>488</v>
      </c>
      <c r="J202" s="3" t="s">
        <v>20</v>
      </c>
      <c r="K202" s="5"/>
      <c r="L202" s="5"/>
      <c r="M202" s="5"/>
      <c r="N202" s="5"/>
    </row>
    <row r="203">
      <c r="A203" s="3" t="s">
        <v>14</v>
      </c>
      <c r="B203" s="3" t="s">
        <v>15</v>
      </c>
      <c r="C203" s="3" t="s">
        <v>485</v>
      </c>
      <c r="D203" s="3">
        <v>1.0</v>
      </c>
      <c r="E203" s="3">
        <v>1.0</v>
      </c>
      <c r="F203" s="4" t="s">
        <v>489</v>
      </c>
      <c r="G203" s="3" t="s">
        <v>487</v>
      </c>
      <c r="H203" s="3" t="s">
        <v>490</v>
      </c>
      <c r="J203" s="3" t="s">
        <v>23</v>
      </c>
      <c r="K203" s="5"/>
      <c r="L203" s="5"/>
      <c r="M203" s="5"/>
      <c r="N203" s="5"/>
    </row>
    <row r="204">
      <c r="A204" s="3" t="s">
        <v>14</v>
      </c>
      <c r="B204" s="3" t="s">
        <v>15</v>
      </c>
      <c r="C204" s="3" t="s">
        <v>485</v>
      </c>
      <c r="D204" s="3">
        <v>2.0</v>
      </c>
      <c r="E204" s="3">
        <v>0.0</v>
      </c>
      <c r="F204" s="4" t="s">
        <v>491</v>
      </c>
      <c r="G204" s="3" t="s">
        <v>492</v>
      </c>
      <c r="H204" s="3" t="s">
        <v>493</v>
      </c>
      <c r="J204" s="3" t="s">
        <v>20</v>
      </c>
      <c r="K204" s="5"/>
      <c r="L204" s="5"/>
      <c r="M204" s="5"/>
      <c r="N204" s="5"/>
    </row>
    <row r="205">
      <c r="A205" s="3" t="s">
        <v>14</v>
      </c>
      <c r="B205" s="3" t="s">
        <v>15</v>
      </c>
      <c r="C205" s="3" t="s">
        <v>485</v>
      </c>
      <c r="D205" s="3">
        <v>2.0</v>
      </c>
      <c r="E205" s="3">
        <v>1.0</v>
      </c>
      <c r="F205" s="4" t="s">
        <v>494</v>
      </c>
      <c r="G205" s="3" t="s">
        <v>492</v>
      </c>
      <c r="H205" s="3" t="s">
        <v>495</v>
      </c>
      <c r="J205" s="3" t="s">
        <v>23</v>
      </c>
      <c r="K205" s="5"/>
      <c r="L205" s="5"/>
      <c r="M205" s="5"/>
      <c r="N205" s="5"/>
    </row>
    <row r="206">
      <c r="A206" s="3" t="s">
        <v>14</v>
      </c>
      <c r="B206" s="3" t="s">
        <v>15</v>
      </c>
      <c r="C206" s="3" t="s">
        <v>485</v>
      </c>
      <c r="D206" s="3">
        <v>3.0</v>
      </c>
      <c r="E206" s="3">
        <v>0.0</v>
      </c>
      <c r="F206" s="4" t="s">
        <v>496</v>
      </c>
      <c r="G206" s="3" t="s">
        <v>497</v>
      </c>
      <c r="H206" s="3" t="s">
        <v>498</v>
      </c>
      <c r="J206" s="3" t="s">
        <v>20</v>
      </c>
      <c r="K206" s="5"/>
      <c r="L206" s="5"/>
      <c r="M206" s="5"/>
      <c r="N206" s="5"/>
    </row>
    <row r="207">
      <c r="A207" s="3" t="s">
        <v>14</v>
      </c>
      <c r="B207" s="3" t="s">
        <v>15</v>
      </c>
      <c r="C207" s="3" t="s">
        <v>485</v>
      </c>
      <c r="D207" s="3">
        <v>3.0</v>
      </c>
      <c r="E207" s="3">
        <v>1.0</v>
      </c>
      <c r="F207" s="4" t="s">
        <v>499</v>
      </c>
      <c r="G207" s="3" t="s">
        <v>497</v>
      </c>
      <c r="H207" s="3" t="s">
        <v>500</v>
      </c>
      <c r="J207" s="3" t="s">
        <v>23</v>
      </c>
      <c r="K207" s="5"/>
      <c r="L207" s="5"/>
      <c r="M207" s="5"/>
      <c r="N207" s="5"/>
    </row>
    <row r="208">
      <c r="A208" s="3" t="s">
        <v>14</v>
      </c>
      <c r="B208" s="3" t="s">
        <v>15</v>
      </c>
      <c r="C208" s="3" t="s">
        <v>485</v>
      </c>
      <c r="D208" s="3">
        <v>4.0</v>
      </c>
      <c r="E208" s="3">
        <v>0.0</v>
      </c>
      <c r="F208" s="4" t="s">
        <v>501</v>
      </c>
      <c r="G208" s="3" t="s">
        <v>502</v>
      </c>
      <c r="H208" s="3" t="s">
        <v>503</v>
      </c>
      <c r="J208" s="3" t="s">
        <v>20</v>
      </c>
      <c r="K208" s="5" t="s">
        <v>20</v>
      </c>
      <c r="L208" s="5" t="s">
        <v>20</v>
      </c>
      <c r="M208" s="5"/>
      <c r="N208" s="5"/>
    </row>
    <row r="209">
      <c r="A209" s="3" t="s">
        <v>14</v>
      </c>
      <c r="B209" s="3" t="s">
        <v>15</v>
      </c>
      <c r="C209" s="3" t="s">
        <v>485</v>
      </c>
      <c r="D209" s="3">
        <v>4.0</v>
      </c>
      <c r="E209" s="3">
        <v>1.0</v>
      </c>
      <c r="F209" s="4" t="s">
        <v>504</v>
      </c>
      <c r="G209" s="3" t="s">
        <v>502</v>
      </c>
      <c r="H209" s="3" t="s">
        <v>505</v>
      </c>
      <c r="J209" s="3" t="s">
        <v>23</v>
      </c>
      <c r="K209" s="5" t="s">
        <v>23</v>
      </c>
      <c r="L209" s="5" t="s">
        <v>23</v>
      </c>
      <c r="M209" s="5"/>
      <c r="N209" s="5"/>
    </row>
    <row r="210">
      <c r="A210" s="3" t="s">
        <v>14</v>
      </c>
      <c r="B210" s="3" t="s">
        <v>15</v>
      </c>
      <c r="C210" s="3" t="s">
        <v>485</v>
      </c>
      <c r="D210" s="3">
        <v>5.0</v>
      </c>
      <c r="E210" s="3">
        <v>0.0</v>
      </c>
      <c r="F210" s="4" t="s">
        <v>506</v>
      </c>
      <c r="G210" s="3" t="s">
        <v>507</v>
      </c>
      <c r="H210" s="3" t="s">
        <v>508</v>
      </c>
      <c r="J210" s="3" t="s">
        <v>20</v>
      </c>
      <c r="K210" s="5"/>
      <c r="L210" s="5"/>
      <c r="M210" s="5"/>
      <c r="N210" s="5"/>
    </row>
    <row r="211">
      <c r="A211" s="3" t="s">
        <v>14</v>
      </c>
      <c r="B211" s="3" t="s">
        <v>15</v>
      </c>
      <c r="C211" s="3" t="s">
        <v>485</v>
      </c>
      <c r="D211" s="3">
        <v>5.0</v>
      </c>
      <c r="E211" s="3">
        <v>1.0</v>
      </c>
      <c r="F211" s="4" t="s">
        <v>509</v>
      </c>
      <c r="G211" s="3" t="s">
        <v>507</v>
      </c>
      <c r="H211" s="3" t="s">
        <v>510</v>
      </c>
      <c r="J211" s="3" t="s">
        <v>23</v>
      </c>
      <c r="K211" s="5"/>
      <c r="L211" s="5"/>
      <c r="M211" s="5"/>
      <c r="N211" s="5"/>
    </row>
    <row r="212">
      <c r="A212" s="3" t="s">
        <v>14</v>
      </c>
      <c r="B212" s="3" t="s">
        <v>15</v>
      </c>
      <c r="C212" s="3" t="s">
        <v>485</v>
      </c>
      <c r="D212" s="3">
        <v>6.0</v>
      </c>
      <c r="E212" s="3">
        <v>0.0</v>
      </c>
      <c r="F212" s="4" t="s">
        <v>511</v>
      </c>
      <c r="G212" s="3" t="s">
        <v>512</v>
      </c>
      <c r="H212" s="3" t="s">
        <v>513</v>
      </c>
      <c r="J212" s="3" t="s">
        <v>20</v>
      </c>
      <c r="K212" s="5"/>
      <c r="L212" s="5"/>
      <c r="M212" s="5"/>
      <c r="N212" s="5"/>
    </row>
    <row r="213">
      <c r="A213" s="3" t="s">
        <v>14</v>
      </c>
      <c r="B213" s="3" t="s">
        <v>15</v>
      </c>
      <c r="C213" s="3" t="s">
        <v>485</v>
      </c>
      <c r="D213" s="3">
        <v>6.0</v>
      </c>
      <c r="E213" s="3">
        <v>1.0</v>
      </c>
      <c r="F213" s="4" t="s">
        <v>514</v>
      </c>
      <c r="G213" s="3" t="s">
        <v>512</v>
      </c>
      <c r="H213" s="3" t="s">
        <v>515</v>
      </c>
      <c r="J213" s="3" t="s">
        <v>23</v>
      </c>
      <c r="K213" s="5"/>
      <c r="L213" s="5"/>
      <c r="M213" s="5"/>
      <c r="N213" s="5"/>
    </row>
    <row r="214">
      <c r="A214" s="3" t="s">
        <v>14</v>
      </c>
      <c r="B214" s="3" t="s">
        <v>15</v>
      </c>
      <c r="C214" s="3" t="s">
        <v>485</v>
      </c>
      <c r="D214" s="3">
        <v>7.0</v>
      </c>
      <c r="E214" s="3">
        <v>0.0</v>
      </c>
      <c r="F214" s="4" t="s">
        <v>516</v>
      </c>
      <c r="G214" s="3" t="s">
        <v>517</v>
      </c>
      <c r="H214" s="3" t="s">
        <v>518</v>
      </c>
      <c r="J214" s="3" t="s">
        <v>20</v>
      </c>
      <c r="K214" s="5"/>
      <c r="L214" s="5"/>
      <c r="M214" s="5"/>
      <c r="N214" s="5"/>
    </row>
    <row r="215">
      <c r="A215" s="3" t="s">
        <v>14</v>
      </c>
      <c r="B215" s="3" t="s">
        <v>15</v>
      </c>
      <c r="C215" s="3" t="s">
        <v>485</v>
      </c>
      <c r="D215" s="3">
        <v>7.0</v>
      </c>
      <c r="E215" s="3">
        <v>1.0</v>
      </c>
      <c r="F215" s="4" t="s">
        <v>519</v>
      </c>
      <c r="G215" s="3" t="s">
        <v>517</v>
      </c>
      <c r="H215" s="3" t="s">
        <v>520</v>
      </c>
      <c r="J215" s="3" t="s">
        <v>23</v>
      </c>
      <c r="K215" s="5"/>
      <c r="L215" s="5"/>
      <c r="M215" s="5"/>
      <c r="N215" s="5"/>
    </row>
    <row r="216">
      <c r="A216" s="3" t="s">
        <v>14</v>
      </c>
      <c r="B216" s="3" t="s">
        <v>15</v>
      </c>
      <c r="C216" s="3" t="s">
        <v>485</v>
      </c>
      <c r="D216" s="3">
        <v>8.0</v>
      </c>
      <c r="E216" s="3">
        <v>0.0</v>
      </c>
      <c r="F216" s="4" t="s">
        <v>521</v>
      </c>
      <c r="G216" s="3" t="s">
        <v>522</v>
      </c>
      <c r="H216" s="3" t="s">
        <v>523</v>
      </c>
      <c r="J216" s="3" t="s">
        <v>20</v>
      </c>
      <c r="K216" s="5" t="s">
        <v>20</v>
      </c>
      <c r="L216" s="5" t="s">
        <v>20</v>
      </c>
      <c r="M216" s="5"/>
      <c r="N216" s="5"/>
    </row>
    <row r="217">
      <c r="A217" s="3" t="s">
        <v>14</v>
      </c>
      <c r="B217" s="3" t="s">
        <v>15</v>
      </c>
      <c r="C217" s="3" t="s">
        <v>485</v>
      </c>
      <c r="D217" s="3">
        <v>8.0</v>
      </c>
      <c r="E217" s="3">
        <v>1.0</v>
      </c>
      <c r="F217" s="4" t="s">
        <v>524</v>
      </c>
      <c r="G217" s="3" t="s">
        <v>522</v>
      </c>
      <c r="H217" s="3" t="s">
        <v>525</v>
      </c>
      <c r="J217" s="3" t="s">
        <v>23</v>
      </c>
      <c r="K217" s="5" t="s">
        <v>23</v>
      </c>
      <c r="L217" s="5" t="s">
        <v>23</v>
      </c>
      <c r="M217" s="5"/>
      <c r="N217" s="5"/>
    </row>
    <row r="218">
      <c r="A218" s="3" t="s">
        <v>14</v>
      </c>
      <c r="B218" s="3" t="s">
        <v>15</v>
      </c>
      <c r="C218" s="3" t="s">
        <v>485</v>
      </c>
      <c r="D218" s="3">
        <v>9.0</v>
      </c>
      <c r="E218" s="3">
        <v>0.0</v>
      </c>
      <c r="F218" s="4" t="s">
        <v>526</v>
      </c>
      <c r="G218" s="3" t="s">
        <v>527</v>
      </c>
      <c r="H218" s="3" t="s">
        <v>528</v>
      </c>
      <c r="J218" s="3" t="s">
        <v>20</v>
      </c>
      <c r="K218" s="5"/>
      <c r="L218" s="5"/>
      <c r="M218" s="5"/>
      <c r="N218" s="5"/>
    </row>
    <row r="219">
      <c r="A219" s="3" t="s">
        <v>14</v>
      </c>
      <c r="B219" s="3" t="s">
        <v>15</v>
      </c>
      <c r="C219" s="3" t="s">
        <v>485</v>
      </c>
      <c r="D219" s="3">
        <v>9.0</v>
      </c>
      <c r="E219" s="3">
        <v>1.0</v>
      </c>
      <c r="F219" s="4" t="s">
        <v>529</v>
      </c>
      <c r="G219" s="3" t="s">
        <v>527</v>
      </c>
      <c r="H219" s="3" t="s">
        <v>530</v>
      </c>
      <c r="J219" s="3" t="s">
        <v>23</v>
      </c>
      <c r="K219" s="5"/>
      <c r="L219" s="5"/>
      <c r="M219" s="5"/>
      <c r="N219" s="5"/>
    </row>
    <row r="220">
      <c r="A220" s="3" t="s">
        <v>14</v>
      </c>
      <c r="B220" s="3" t="s">
        <v>15</v>
      </c>
      <c r="C220" s="3" t="s">
        <v>485</v>
      </c>
      <c r="D220" s="3">
        <v>10.0</v>
      </c>
      <c r="E220" s="3">
        <v>0.0</v>
      </c>
      <c r="F220" s="4" t="s">
        <v>531</v>
      </c>
      <c r="G220" s="3" t="s">
        <v>532</v>
      </c>
      <c r="H220" s="3" t="s">
        <v>533</v>
      </c>
      <c r="J220" s="3" t="s">
        <v>20</v>
      </c>
      <c r="K220" s="5"/>
      <c r="L220" s="5"/>
      <c r="M220" s="5"/>
      <c r="N220" s="5"/>
    </row>
    <row r="221">
      <c r="A221" s="3" t="s">
        <v>14</v>
      </c>
      <c r="B221" s="3" t="s">
        <v>15</v>
      </c>
      <c r="C221" s="3" t="s">
        <v>485</v>
      </c>
      <c r="D221" s="3">
        <v>10.0</v>
      </c>
      <c r="E221" s="3">
        <v>1.0</v>
      </c>
      <c r="F221" s="4" t="s">
        <v>534</v>
      </c>
      <c r="G221" s="3" t="s">
        <v>532</v>
      </c>
      <c r="H221" s="3" t="s">
        <v>535</v>
      </c>
      <c r="J221" s="3" t="s">
        <v>23</v>
      </c>
      <c r="K221" s="5"/>
      <c r="L221" s="5"/>
      <c r="M221" s="5"/>
      <c r="N221" s="5"/>
    </row>
    <row r="222">
      <c r="A222" s="3" t="s">
        <v>14</v>
      </c>
      <c r="B222" s="3" t="s">
        <v>15</v>
      </c>
      <c r="C222" s="3" t="s">
        <v>536</v>
      </c>
      <c r="D222" s="3">
        <v>1.0</v>
      </c>
      <c r="E222" s="3">
        <v>0.0</v>
      </c>
      <c r="F222" s="4" t="s">
        <v>537</v>
      </c>
      <c r="G222" s="3" t="s">
        <v>538</v>
      </c>
      <c r="H222" s="3" t="s">
        <v>539</v>
      </c>
      <c r="J222" s="3" t="s">
        <v>20</v>
      </c>
      <c r="K222" s="5" t="s">
        <v>20</v>
      </c>
      <c r="L222" s="5" t="s">
        <v>20</v>
      </c>
      <c r="M222" s="5"/>
      <c r="N222" s="5"/>
    </row>
    <row r="223">
      <c r="A223" s="3" t="s">
        <v>14</v>
      </c>
      <c r="B223" s="3" t="s">
        <v>15</v>
      </c>
      <c r="C223" s="3" t="s">
        <v>536</v>
      </c>
      <c r="D223" s="3">
        <v>1.0</v>
      </c>
      <c r="E223" s="3">
        <v>1.0</v>
      </c>
      <c r="F223" s="4" t="s">
        <v>540</v>
      </c>
      <c r="G223" s="3" t="s">
        <v>538</v>
      </c>
      <c r="H223" s="3" t="s">
        <v>541</v>
      </c>
      <c r="J223" s="3" t="s">
        <v>23</v>
      </c>
      <c r="K223" s="5" t="s">
        <v>23</v>
      </c>
      <c r="L223" s="5" t="s">
        <v>23</v>
      </c>
      <c r="M223" s="5"/>
      <c r="N223" s="5"/>
    </row>
    <row r="224">
      <c r="A224" s="3" t="s">
        <v>14</v>
      </c>
      <c r="B224" s="3" t="s">
        <v>15</v>
      </c>
      <c r="C224" s="3" t="s">
        <v>536</v>
      </c>
      <c r="D224" s="3">
        <v>2.0</v>
      </c>
      <c r="E224" s="3">
        <v>0.0</v>
      </c>
      <c r="F224" s="4" t="s">
        <v>542</v>
      </c>
      <c r="G224" s="3" t="s">
        <v>543</v>
      </c>
      <c r="H224" s="3" t="s">
        <v>544</v>
      </c>
      <c r="J224" s="3" t="s">
        <v>20</v>
      </c>
      <c r="K224" s="5"/>
      <c r="L224" s="5"/>
      <c r="M224" s="5"/>
      <c r="N224" s="5"/>
    </row>
    <row r="225">
      <c r="A225" s="3" t="s">
        <v>14</v>
      </c>
      <c r="B225" s="3" t="s">
        <v>15</v>
      </c>
      <c r="C225" s="3" t="s">
        <v>536</v>
      </c>
      <c r="D225" s="3">
        <v>2.0</v>
      </c>
      <c r="E225" s="3">
        <v>1.0</v>
      </c>
      <c r="F225" s="4" t="s">
        <v>545</v>
      </c>
      <c r="G225" s="3" t="s">
        <v>543</v>
      </c>
      <c r="H225" s="3" t="s">
        <v>546</v>
      </c>
      <c r="J225" s="3" t="s">
        <v>23</v>
      </c>
      <c r="K225" s="5"/>
      <c r="L225" s="5"/>
      <c r="M225" s="5"/>
      <c r="N225" s="5"/>
    </row>
    <row r="226">
      <c r="A226" s="3" t="s">
        <v>14</v>
      </c>
      <c r="B226" s="3" t="s">
        <v>15</v>
      </c>
      <c r="C226" s="3" t="s">
        <v>536</v>
      </c>
      <c r="D226" s="3">
        <v>3.0</v>
      </c>
      <c r="E226" s="3">
        <v>0.0</v>
      </c>
      <c r="F226" s="4" t="s">
        <v>547</v>
      </c>
      <c r="G226" s="3" t="s">
        <v>548</v>
      </c>
      <c r="H226" s="3" t="s">
        <v>549</v>
      </c>
      <c r="J226" s="3" t="s">
        <v>20</v>
      </c>
      <c r="K226" s="5"/>
      <c r="L226" s="5"/>
      <c r="M226" s="5"/>
      <c r="N226" s="5"/>
    </row>
    <row r="227">
      <c r="A227" s="3" t="s">
        <v>14</v>
      </c>
      <c r="B227" s="3" t="s">
        <v>15</v>
      </c>
      <c r="C227" s="3" t="s">
        <v>536</v>
      </c>
      <c r="D227" s="3">
        <v>3.0</v>
      </c>
      <c r="E227" s="3">
        <v>1.0</v>
      </c>
      <c r="F227" s="4" t="s">
        <v>550</v>
      </c>
      <c r="G227" s="3" t="s">
        <v>548</v>
      </c>
      <c r="H227" s="3" t="s">
        <v>551</v>
      </c>
      <c r="J227" s="3" t="s">
        <v>23</v>
      </c>
      <c r="K227" s="5"/>
      <c r="L227" s="5"/>
      <c r="M227" s="5"/>
      <c r="N227" s="5"/>
    </row>
    <row r="228">
      <c r="A228" s="3" t="s">
        <v>14</v>
      </c>
      <c r="B228" s="3" t="s">
        <v>15</v>
      </c>
      <c r="C228" s="3" t="s">
        <v>536</v>
      </c>
      <c r="D228" s="3">
        <v>4.0</v>
      </c>
      <c r="E228" s="3">
        <v>0.0</v>
      </c>
      <c r="F228" s="4" t="s">
        <v>552</v>
      </c>
      <c r="G228" s="3" t="s">
        <v>553</v>
      </c>
      <c r="H228" s="3" t="s">
        <v>554</v>
      </c>
      <c r="J228" s="3" t="s">
        <v>20</v>
      </c>
      <c r="K228" s="5" t="s">
        <v>20</v>
      </c>
      <c r="L228" s="5" t="s">
        <v>20</v>
      </c>
      <c r="M228" s="5"/>
      <c r="N228" s="5"/>
    </row>
    <row r="229">
      <c r="A229" s="3" t="s">
        <v>14</v>
      </c>
      <c r="B229" s="3" t="s">
        <v>15</v>
      </c>
      <c r="C229" s="3" t="s">
        <v>536</v>
      </c>
      <c r="D229" s="3">
        <v>4.0</v>
      </c>
      <c r="E229" s="3">
        <v>1.0</v>
      </c>
      <c r="F229" s="4" t="s">
        <v>555</v>
      </c>
      <c r="G229" s="3" t="s">
        <v>553</v>
      </c>
      <c r="H229" s="3" t="s">
        <v>556</v>
      </c>
      <c r="J229" s="3" t="s">
        <v>23</v>
      </c>
      <c r="K229" s="5" t="s">
        <v>23</v>
      </c>
      <c r="L229" s="5" t="s">
        <v>23</v>
      </c>
      <c r="M229" s="5"/>
      <c r="N229" s="5"/>
    </row>
    <row r="230">
      <c r="A230" s="3" t="s">
        <v>14</v>
      </c>
      <c r="B230" s="3" t="s">
        <v>15</v>
      </c>
      <c r="C230" s="3" t="s">
        <v>536</v>
      </c>
      <c r="D230" s="3">
        <v>5.0</v>
      </c>
      <c r="E230" s="3">
        <v>0.0</v>
      </c>
      <c r="F230" s="4" t="s">
        <v>557</v>
      </c>
      <c r="G230" s="3" t="s">
        <v>558</v>
      </c>
      <c r="H230" s="3" t="s">
        <v>559</v>
      </c>
      <c r="J230" s="3" t="s">
        <v>20</v>
      </c>
      <c r="K230" s="5" t="s">
        <v>23</v>
      </c>
      <c r="L230" s="5" t="s">
        <v>23</v>
      </c>
      <c r="M230" s="5"/>
      <c r="N230" s="5"/>
    </row>
    <row r="231">
      <c r="A231" s="3" t="s">
        <v>14</v>
      </c>
      <c r="B231" s="3" t="s">
        <v>15</v>
      </c>
      <c r="C231" s="3" t="s">
        <v>536</v>
      </c>
      <c r="D231" s="3">
        <v>5.0</v>
      </c>
      <c r="E231" s="3">
        <v>1.0</v>
      </c>
      <c r="F231" s="4" t="s">
        <v>560</v>
      </c>
      <c r="G231" s="3" t="s">
        <v>558</v>
      </c>
      <c r="H231" s="3" t="s">
        <v>561</v>
      </c>
      <c r="J231" s="3" t="s">
        <v>23</v>
      </c>
      <c r="K231" s="5" t="s">
        <v>23</v>
      </c>
      <c r="L231" s="5" t="s">
        <v>23</v>
      </c>
      <c r="M231" s="5"/>
      <c r="N231" s="5"/>
    </row>
    <row r="232">
      <c r="A232" s="3" t="s">
        <v>14</v>
      </c>
      <c r="B232" s="3" t="s">
        <v>15</v>
      </c>
      <c r="C232" s="3" t="s">
        <v>536</v>
      </c>
      <c r="D232" s="3">
        <v>6.0</v>
      </c>
      <c r="E232" s="3">
        <v>0.0</v>
      </c>
      <c r="F232" s="4" t="s">
        <v>562</v>
      </c>
      <c r="G232" s="3" t="s">
        <v>563</v>
      </c>
      <c r="H232" s="3" t="s">
        <v>564</v>
      </c>
      <c r="J232" s="3" t="s">
        <v>20</v>
      </c>
      <c r="K232" s="5" t="s">
        <v>20</v>
      </c>
      <c r="L232" s="5" t="s">
        <v>20</v>
      </c>
      <c r="M232" s="5"/>
      <c r="N232" s="5"/>
    </row>
    <row r="233">
      <c r="A233" s="3" t="s">
        <v>14</v>
      </c>
      <c r="B233" s="3" t="s">
        <v>15</v>
      </c>
      <c r="C233" s="3" t="s">
        <v>536</v>
      </c>
      <c r="D233" s="3">
        <v>6.0</v>
      </c>
      <c r="E233" s="3">
        <v>1.0</v>
      </c>
      <c r="F233" s="4" t="s">
        <v>565</v>
      </c>
      <c r="G233" s="3" t="s">
        <v>563</v>
      </c>
      <c r="H233" s="3" t="s">
        <v>566</v>
      </c>
      <c r="J233" s="3" t="s">
        <v>23</v>
      </c>
      <c r="K233" s="5" t="s">
        <v>23</v>
      </c>
      <c r="L233" s="5" t="s">
        <v>23</v>
      </c>
      <c r="M233" s="5"/>
      <c r="N233" s="5"/>
    </row>
    <row r="234">
      <c r="A234" s="3" t="s">
        <v>14</v>
      </c>
      <c r="B234" s="3" t="s">
        <v>15</v>
      </c>
      <c r="C234" s="3" t="s">
        <v>536</v>
      </c>
      <c r="D234" s="3">
        <v>7.0</v>
      </c>
      <c r="E234" s="3">
        <v>0.0</v>
      </c>
      <c r="F234" s="4" t="s">
        <v>567</v>
      </c>
      <c r="G234" s="3" t="s">
        <v>568</v>
      </c>
      <c r="H234" s="3" t="s">
        <v>569</v>
      </c>
      <c r="J234" s="3" t="s">
        <v>20</v>
      </c>
      <c r="K234" s="5"/>
      <c r="L234" s="5"/>
      <c r="M234" s="5"/>
      <c r="N234" s="5"/>
    </row>
    <row r="235">
      <c r="A235" s="3" t="s">
        <v>14</v>
      </c>
      <c r="B235" s="3" t="s">
        <v>15</v>
      </c>
      <c r="C235" s="3" t="s">
        <v>536</v>
      </c>
      <c r="D235" s="3">
        <v>7.0</v>
      </c>
      <c r="E235" s="3">
        <v>1.0</v>
      </c>
      <c r="F235" s="4" t="s">
        <v>570</v>
      </c>
      <c r="G235" s="3" t="s">
        <v>568</v>
      </c>
      <c r="H235" s="3" t="s">
        <v>571</v>
      </c>
      <c r="J235" s="3" t="s">
        <v>23</v>
      </c>
      <c r="K235" s="5"/>
      <c r="L235" s="5"/>
      <c r="M235" s="5"/>
      <c r="N235" s="5"/>
    </row>
    <row r="236">
      <c r="A236" s="3" t="s">
        <v>14</v>
      </c>
      <c r="B236" s="3" t="s">
        <v>15</v>
      </c>
      <c r="C236" s="3" t="s">
        <v>536</v>
      </c>
      <c r="D236" s="3">
        <v>8.0</v>
      </c>
      <c r="E236" s="3">
        <v>0.0</v>
      </c>
      <c r="F236" s="4" t="s">
        <v>572</v>
      </c>
      <c r="G236" s="3" t="s">
        <v>573</v>
      </c>
      <c r="H236" s="3" t="s">
        <v>574</v>
      </c>
      <c r="J236" s="3" t="s">
        <v>20</v>
      </c>
      <c r="K236" s="5" t="s">
        <v>20</v>
      </c>
      <c r="L236" s="5" t="s">
        <v>20</v>
      </c>
      <c r="M236" s="5"/>
      <c r="N236" s="5"/>
    </row>
    <row r="237">
      <c r="A237" s="3" t="s">
        <v>14</v>
      </c>
      <c r="B237" s="3" t="s">
        <v>15</v>
      </c>
      <c r="C237" s="3" t="s">
        <v>536</v>
      </c>
      <c r="D237" s="3">
        <v>8.0</v>
      </c>
      <c r="E237" s="3">
        <v>1.0</v>
      </c>
      <c r="F237" s="4" t="s">
        <v>575</v>
      </c>
      <c r="G237" s="3" t="s">
        <v>573</v>
      </c>
      <c r="H237" s="3" t="s">
        <v>576</v>
      </c>
      <c r="J237" s="3" t="s">
        <v>23</v>
      </c>
      <c r="K237" s="5" t="s">
        <v>23</v>
      </c>
      <c r="L237" s="5" t="s">
        <v>23</v>
      </c>
      <c r="M237" s="5"/>
      <c r="N237" s="5"/>
    </row>
    <row r="238">
      <c r="A238" s="3" t="s">
        <v>14</v>
      </c>
      <c r="B238" s="3" t="s">
        <v>15</v>
      </c>
      <c r="C238" s="3" t="s">
        <v>536</v>
      </c>
      <c r="D238" s="3">
        <v>9.0</v>
      </c>
      <c r="E238" s="3">
        <v>0.0</v>
      </c>
      <c r="F238" s="4" t="s">
        <v>577</v>
      </c>
      <c r="G238" s="3" t="s">
        <v>578</v>
      </c>
      <c r="H238" s="3" t="s">
        <v>579</v>
      </c>
      <c r="J238" s="3" t="s">
        <v>20</v>
      </c>
      <c r="K238" s="5"/>
      <c r="L238" s="5"/>
      <c r="M238" s="5"/>
      <c r="N238" s="5"/>
    </row>
    <row r="239">
      <c r="A239" s="3" t="s">
        <v>14</v>
      </c>
      <c r="B239" s="3" t="s">
        <v>15</v>
      </c>
      <c r="C239" s="3" t="s">
        <v>536</v>
      </c>
      <c r="D239" s="3">
        <v>9.0</v>
      </c>
      <c r="E239" s="3">
        <v>1.0</v>
      </c>
      <c r="F239" s="4" t="s">
        <v>580</v>
      </c>
      <c r="G239" s="3" t="s">
        <v>578</v>
      </c>
      <c r="H239" s="3" t="s">
        <v>581</v>
      </c>
      <c r="J239" s="3" t="s">
        <v>23</v>
      </c>
      <c r="K239" s="5"/>
      <c r="L239" s="5"/>
      <c r="M239" s="5"/>
      <c r="N239" s="5"/>
    </row>
    <row r="240">
      <c r="A240" s="3" t="s">
        <v>14</v>
      </c>
      <c r="B240" s="3" t="s">
        <v>15</v>
      </c>
      <c r="C240" s="3" t="s">
        <v>536</v>
      </c>
      <c r="D240" s="3">
        <v>10.0</v>
      </c>
      <c r="E240" s="3">
        <v>0.0</v>
      </c>
      <c r="F240" s="4" t="s">
        <v>582</v>
      </c>
      <c r="G240" s="3" t="s">
        <v>583</v>
      </c>
      <c r="H240" s="3" t="s">
        <v>584</v>
      </c>
      <c r="J240" s="3" t="s">
        <v>20</v>
      </c>
      <c r="K240" s="5" t="s">
        <v>20</v>
      </c>
      <c r="L240" s="5" t="s">
        <v>20</v>
      </c>
      <c r="M240" s="5"/>
      <c r="N240" s="5"/>
    </row>
    <row r="241">
      <c r="A241" s="3" t="s">
        <v>14</v>
      </c>
      <c r="B241" s="3" t="s">
        <v>15</v>
      </c>
      <c r="C241" s="3" t="s">
        <v>536</v>
      </c>
      <c r="D241" s="3">
        <v>10.0</v>
      </c>
      <c r="E241" s="3">
        <v>1.0</v>
      </c>
      <c r="F241" s="4" t="s">
        <v>585</v>
      </c>
      <c r="G241" s="3" t="s">
        <v>583</v>
      </c>
      <c r="H241" s="3" t="s">
        <v>586</v>
      </c>
      <c r="J241" s="3" t="s">
        <v>23</v>
      </c>
      <c r="K241" s="5" t="s">
        <v>23</v>
      </c>
      <c r="L241" s="5" t="s">
        <v>23</v>
      </c>
      <c r="M241" s="5"/>
      <c r="N241" s="5"/>
    </row>
    <row r="242">
      <c r="A242" s="3" t="s">
        <v>14</v>
      </c>
      <c r="B242" s="3" t="s">
        <v>15</v>
      </c>
      <c r="C242" s="3" t="s">
        <v>587</v>
      </c>
      <c r="D242" s="3">
        <v>1.0</v>
      </c>
      <c r="E242" s="3">
        <v>0.0</v>
      </c>
      <c r="F242" s="4" t="s">
        <v>588</v>
      </c>
      <c r="G242" s="3" t="s">
        <v>589</v>
      </c>
      <c r="H242" s="3" t="s">
        <v>590</v>
      </c>
      <c r="J242" s="3" t="s">
        <v>20</v>
      </c>
      <c r="K242" s="5" t="s">
        <v>20</v>
      </c>
      <c r="L242" s="5" t="s">
        <v>20</v>
      </c>
      <c r="M242" s="5"/>
      <c r="N242" s="5"/>
    </row>
    <row r="243">
      <c r="A243" s="3" t="s">
        <v>14</v>
      </c>
      <c r="B243" s="3" t="s">
        <v>15</v>
      </c>
      <c r="C243" s="3" t="s">
        <v>587</v>
      </c>
      <c r="D243" s="3">
        <v>1.0</v>
      </c>
      <c r="E243" s="3">
        <v>1.0</v>
      </c>
      <c r="F243" s="4" t="s">
        <v>591</v>
      </c>
      <c r="G243" s="3" t="s">
        <v>589</v>
      </c>
      <c r="H243" s="3" t="s">
        <v>592</v>
      </c>
      <c r="J243" s="3" t="s">
        <v>23</v>
      </c>
      <c r="K243" s="5" t="s">
        <v>23</v>
      </c>
      <c r="L243" s="5" t="s">
        <v>23</v>
      </c>
      <c r="M243" s="5"/>
      <c r="N243" s="5"/>
    </row>
    <row r="244">
      <c r="A244" s="3" t="s">
        <v>14</v>
      </c>
      <c r="B244" s="3" t="s">
        <v>15</v>
      </c>
      <c r="C244" s="3" t="s">
        <v>587</v>
      </c>
      <c r="D244" s="3">
        <v>2.0</v>
      </c>
      <c r="E244" s="3">
        <v>0.0</v>
      </c>
      <c r="F244" s="4" t="s">
        <v>593</v>
      </c>
      <c r="G244" s="3" t="s">
        <v>594</v>
      </c>
      <c r="H244" s="3" t="s">
        <v>595</v>
      </c>
      <c r="J244" s="3" t="s">
        <v>20</v>
      </c>
      <c r="K244" s="5"/>
      <c r="L244" s="5"/>
      <c r="M244" s="5"/>
      <c r="N244" s="5"/>
    </row>
    <row r="245">
      <c r="A245" s="3" t="s">
        <v>14</v>
      </c>
      <c r="B245" s="3" t="s">
        <v>15</v>
      </c>
      <c r="C245" s="3" t="s">
        <v>587</v>
      </c>
      <c r="D245" s="3">
        <v>2.0</v>
      </c>
      <c r="E245" s="3">
        <v>1.0</v>
      </c>
      <c r="F245" s="4" t="s">
        <v>596</v>
      </c>
      <c r="G245" s="3" t="s">
        <v>594</v>
      </c>
      <c r="H245" s="3" t="s">
        <v>597</v>
      </c>
      <c r="J245" s="3" t="s">
        <v>23</v>
      </c>
      <c r="K245" s="5"/>
      <c r="L245" s="5"/>
      <c r="M245" s="5"/>
      <c r="N245" s="5"/>
    </row>
    <row r="246">
      <c r="A246" s="3" t="s">
        <v>14</v>
      </c>
      <c r="B246" s="3" t="s">
        <v>15</v>
      </c>
      <c r="C246" s="3" t="s">
        <v>587</v>
      </c>
      <c r="D246" s="3">
        <v>3.0</v>
      </c>
      <c r="E246" s="3">
        <v>0.0</v>
      </c>
      <c r="F246" s="4" t="s">
        <v>598</v>
      </c>
      <c r="G246" s="3" t="s">
        <v>599</v>
      </c>
      <c r="H246" s="3" t="s">
        <v>600</v>
      </c>
      <c r="J246" s="3" t="s">
        <v>20</v>
      </c>
      <c r="K246" s="5" t="s">
        <v>20</v>
      </c>
      <c r="L246" s="5" t="s">
        <v>20</v>
      </c>
      <c r="M246" s="5"/>
      <c r="N246" s="5"/>
    </row>
    <row r="247">
      <c r="A247" s="3" t="s">
        <v>14</v>
      </c>
      <c r="B247" s="3" t="s">
        <v>15</v>
      </c>
      <c r="C247" s="3" t="s">
        <v>587</v>
      </c>
      <c r="D247" s="3">
        <v>3.0</v>
      </c>
      <c r="E247" s="3">
        <v>1.0</v>
      </c>
      <c r="F247" s="4" t="s">
        <v>601</v>
      </c>
      <c r="G247" s="3" t="s">
        <v>599</v>
      </c>
      <c r="H247" s="3" t="s">
        <v>602</v>
      </c>
      <c r="J247" s="3" t="s">
        <v>23</v>
      </c>
      <c r="K247" s="5" t="s">
        <v>23</v>
      </c>
      <c r="L247" s="5" t="s">
        <v>23</v>
      </c>
      <c r="M247" s="5"/>
      <c r="N247" s="5"/>
    </row>
    <row r="248">
      <c r="A248" s="3" t="s">
        <v>14</v>
      </c>
      <c r="B248" s="3" t="s">
        <v>15</v>
      </c>
      <c r="C248" s="3" t="s">
        <v>587</v>
      </c>
      <c r="D248" s="3">
        <v>4.0</v>
      </c>
      <c r="E248" s="3">
        <v>0.0</v>
      </c>
      <c r="F248" s="4" t="s">
        <v>603</v>
      </c>
      <c r="G248" s="3" t="s">
        <v>604</v>
      </c>
      <c r="H248" s="3" t="s">
        <v>605</v>
      </c>
      <c r="J248" s="3" t="s">
        <v>20</v>
      </c>
      <c r="K248" s="5" t="s">
        <v>20</v>
      </c>
      <c r="L248" s="5" t="s">
        <v>20</v>
      </c>
      <c r="M248" s="5"/>
      <c r="N248" s="5"/>
    </row>
    <row r="249">
      <c r="A249" s="3" t="s">
        <v>14</v>
      </c>
      <c r="B249" s="3" t="s">
        <v>15</v>
      </c>
      <c r="C249" s="3" t="s">
        <v>587</v>
      </c>
      <c r="D249" s="3">
        <v>4.0</v>
      </c>
      <c r="E249" s="3">
        <v>1.0</v>
      </c>
      <c r="F249" s="4" t="s">
        <v>606</v>
      </c>
      <c r="G249" s="3" t="s">
        <v>604</v>
      </c>
      <c r="H249" s="3" t="s">
        <v>607</v>
      </c>
      <c r="J249" s="3" t="s">
        <v>23</v>
      </c>
      <c r="K249" s="5" t="s">
        <v>20</v>
      </c>
      <c r="L249" s="5" t="s">
        <v>20</v>
      </c>
      <c r="M249" s="5"/>
      <c r="N249" s="5"/>
    </row>
    <row r="250">
      <c r="A250" s="3" t="s">
        <v>14</v>
      </c>
      <c r="B250" s="3" t="s">
        <v>15</v>
      </c>
      <c r="C250" s="3" t="s">
        <v>587</v>
      </c>
      <c r="D250" s="3">
        <v>5.0</v>
      </c>
      <c r="E250" s="3">
        <v>0.0</v>
      </c>
      <c r="F250" s="4" t="s">
        <v>608</v>
      </c>
      <c r="G250" s="3" t="s">
        <v>609</v>
      </c>
      <c r="H250" s="3" t="s">
        <v>610</v>
      </c>
      <c r="J250" s="3" t="s">
        <v>20</v>
      </c>
      <c r="K250" s="5" t="s">
        <v>20</v>
      </c>
      <c r="L250" s="5" t="s">
        <v>20</v>
      </c>
      <c r="M250" s="5"/>
      <c r="N250" s="5"/>
    </row>
    <row r="251">
      <c r="A251" s="3" t="s">
        <v>14</v>
      </c>
      <c r="B251" s="3" t="s">
        <v>15</v>
      </c>
      <c r="C251" s="3" t="s">
        <v>587</v>
      </c>
      <c r="D251" s="3">
        <v>5.0</v>
      </c>
      <c r="E251" s="3">
        <v>1.0</v>
      </c>
      <c r="F251" s="4" t="s">
        <v>611</v>
      </c>
      <c r="G251" s="3" t="s">
        <v>609</v>
      </c>
      <c r="H251" s="3" t="s">
        <v>612</v>
      </c>
      <c r="J251" s="3" t="s">
        <v>23</v>
      </c>
      <c r="K251" s="5" t="s">
        <v>23</v>
      </c>
      <c r="L251" s="5" t="s">
        <v>23</v>
      </c>
      <c r="M251" s="5"/>
      <c r="N251" s="5"/>
    </row>
    <row r="252">
      <c r="A252" s="3" t="s">
        <v>14</v>
      </c>
      <c r="B252" s="3" t="s">
        <v>15</v>
      </c>
      <c r="C252" s="3" t="s">
        <v>587</v>
      </c>
      <c r="D252" s="3">
        <v>6.0</v>
      </c>
      <c r="E252" s="3">
        <v>0.0</v>
      </c>
      <c r="F252" s="4" t="s">
        <v>613</v>
      </c>
      <c r="G252" s="3" t="s">
        <v>614</v>
      </c>
      <c r="H252" s="3" t="s">
        <v>615</v>
      </c>
      <c r="J252" s="3" t="s">
        <v>20</v>
      </c>
      <c r="K252" s="5" t="s">
        <v>20</v>
      </c>
      <c r="L252" s="5" t="s">
        <v>20</v>
      </c>
      <c r="M252" s="5"/>
      <c r="N252" s="5"/>
    </row>
    <row r="253">
      <c r="A253" s="3" t="s">
        <v>14</v>
      </c>
      <c r="B253" s="3" t="s">
        <v>15</v>
      </c>
      <c r="C253" s="3" t="s">
        <v>587</v>
      </c>
      <c r="D253" s="3">
        <v>6.0</v>
      </c>
      <c r="E253" s="3">
        <v>1.0</v>
      </c>
      <c r="F253" s="4" t="s">
        <v>616</v>
      </c>
      <c r="G253" s="3" t="s">
        <v>614</v>
      </c>
      <c r="H253" s="3" t="s">
        <v>617</v>
      </c>
      <c r="J253" s="3" t="s">
        <v>23</v>
      </c>
      <c r="K253" s="5" t="s">
        <v>23</v>
      </c>
      <c r="L253" s="5" t="s">
        <v>23</v>
      </c>
      <c r="M253" s="5"/>
      <c r="N253" s="5"/>
    </row>
    <row r="254">
      <c r="A254" s="3" t="s">
        <v>14</v>
      </c>
      <c r="B254" s="3" t="s">
        <v>15</v>
      </c>
      <c r="C254" s="3" t="s">
        <v>587</v>
      </c>
      <c r="D254" s="3">
        <v>7.0</v>
      </c>
      <c r="E254" s="3">
        <v>0.0</v>
      </c>
      <c r="F254" s="4" t="s">
        <v>618</v>
      </c>
      <c r="G254" s="3" t="s">
        <v>619</v>
      </c>
      <c r="H254" s="3" t="s">
        <v>620</v>
      </c>
      <c r="J254" s="3" t="s">
        <v>20</v>
      </c>
      <c r="K254" s="5" t="s">
        <v>20</v>
      </c>
      <c r="L254" s="5" t="s">
        <v>20</v>
      </c>
      <c r="M254" s="5"/>
      <c r="N254" s="5"/>
    </row>
    <row r="255">
      <c r="A255" s="3" t="s">
        <v>14</v>
      </c>
      <c r="B255" s="3" t="s">
        <v>15</v>
      </c>
      <c r="C255" s="3" t="s">
        <v>587</v>
      </c>
      <c r="D255" s="3">
        <v>7.0</v>
      </c>
      <c r="E255" s="3">
        <v>1.0</v>
      </c>
      <c r="F255" s="4" t="s">
        <v>621</v>
      </c>
      <c r="G255" s="3" t="s">
        <v>619</v>
      </c>
      <c r="H255" s="3" t="s">
        <v>622</v>
      </c>
      <c r="J255" s="3" t="s">
        <v>23</v>
      </c>
      <c r="K255" s="5" t="s">
        <v>23</v>
      </c>
      <c r="L255" s="5" t="s">
        <v>23</v>
      </c>
      <c r="M255" s="5"/>
      <c r="N255" s="5"/>
    </row>
    <row r="256">
      <c r="A256" s="3" t="s">
        <v>14</v>
      </c>
      <c r="B256" s="3" t="s">
        <v>15</v>
      </c>
      <c r="C256" s="3" t="s">
        <v>587</v>
      </c>
      <c r="D256" s="3">
        <v>8.0</v>
      </c>
      <c r="E256" s="3">
        <v>0.0</v>
      </c>
      <c r="F256" s="4" t="s">
        <v>623</v>
      </c>
      <c r="G256" s="3" t="s">
        <v>624</v>
      </c>
      <c r="H256" s="3" t="s">
        <v>625</v>
      </c>
      <c r="J256" s="3" t="s">
        <v>20</v>
      </c>
      <c r="K256" s="5" t="s">
        <v>20</v>
      </c>
      <c r="L256" s="5" t="s">
        <v>20</v>
      </c>
      <c r="M256" s="5"/>
      <c r="N256" s="5"/>
    </row>
    <row r="257">
      <c r="A257" s="3" t="s">
        <v>14</v>
      </c>
      <c r="B257" s="3" t="s">
        <v>15</v>
      </c>
      <c r="C257" s="3" t="s">
        <v>587</v>
      </c>
      <c r="D257" s="3">
        <v>8.0</v>
      </c>
      <c r="E257" s="3">
        <v>1.0</v>
      </c>
      <c r="F257" s="4" t="s">
        <v>626</v>
      </c>
      <c r="G257" s="3" t="s">
        <v>624</v>
      </c>
      <c r="H257" s="3" t="s">
        <v>627</v>
      </c>
      <c r="J257" s="3" t="s">
        <v>23</v>
      </c>
      <c r="K257" s="5" t="s">
        <v>23</v>
      </c>
      <c r="L257" s="5" t="s">
        <v>23</v>
      </c>
      <c r="M257" s="5"/>
      <c r="N257" s="5"/>
    </row>
    <row r="258">
      <c r="A258" s="3" t="s">
        <v>14</v>
      </c>
      <c r="B258" s="3" t="s">
        <v>15</v>
      </c>
      <c r="C258" s="3" t="s">
        <v>587</v>
      </c>
      <c r="D258" s="3">
        <v>9.0</v>
      </c>
      <c r="E258" s="3">
        <v>0.0</v>
      </c>
      <c r="F258" s="4" t="s">
        <v>628</v>
      </c>
      <c r="G258" s="3" t="s">
        <v>629</v>
      </c>
      <c r="H258" s="3" t="s">
        <v>630</v>
      </c>
      <c r="J258" s="3" t="s">
        <v>20</v>
      </c>
      <c r="K258" s="5" t="s">
        <v>20</v>
      </c>
      <c r="L258" s="5" t="s">
        <v>20</v>
      </c>
      <c r="M258" s="5"/>
      <c r="N258" s="5"/>
    </row>
    <row r="259">
      <c r="A259" s="3" t="s">
        <v>14</v>
      </c>
      <c r="B259" s="3" t="s">
        <v>15</v>
      </c>
      <c r="C259" s="3" t="s">
        <v>587</v>
      </c>
      <c r="D259" s="3">
        <v>9.0</v>
      </c>
      <c r="E259" s="3">
        <v>1.0</v>
      </c>
      <c r="F259" s="4" t="s">
        <v>631</v>
      </c>
      <c r="G259" s="3" t="s">
        <v>629</v>
      </c>
      <c r="H259" s="3" t="s">
        <v>632</v>
      </c>
      <c r="J259" s="3" t="s">
        <v>23</v>
      </c>
      <c r="K259" s="5" t="s">
        <v>23</v>
      </c>
      <c r="L259" s="5" t="s">
        <v>23</v>
      </c>
      <c r="M259" s="5"/>
      <c r="N259" s="5"/>
    </row>
    <row r="260">
      <c r="A260" s="3" t="s">
        <v>14</v>
      </c>
      <c r="B260" s="3" t="s">
        <v>15</v>
      </c>
      <c r="C260" s="3" t="s">
        <v>587</v>
      </c>
      <c r="D260" s="3">
        <v>10.0</v>
      </c>
      <c r="E260" s="3">
        <v>0.0</v>
      </c>
      <c r="F260" s="4" t="s">
        <v>633</v>
      </c>
      <c r="G260" s="3" t="s">
        <v>634</v>
      </c>
      <c r="H260" s="3" t="s">
        <v>635</v>
      </c>
      <c r="J260" s="3" t="s">
        <v>20</v>
      </c>
      <c r="K260" s="5" t="s">
        <v>20</v>
      </c>
      <c r="L260" s="5" t="s">
        <v>20</v>
      </c>
      <c r="M260" s="5"/>
      <c r="N260" s="5"/>
    </row>
    <row r="261">
      <c r="A261" s="3" t="s">
        <v>14</v>
      </c>
      <c r="B261" s="3" t="s">
        <v>15</v>
      </c>
      <c r="C261" s="3" t="s">
        <v>587</v>
      </c>
      <c r="D261" s="3">
        <v>10.0</v>
      </c>
      <c r="E261" s="3">
        <v>1.0</v>
      </c>
      <c r="F261" s="4" t="s">
        <v>636</v>
      </c>
      <c r="G261" s="3" t="s">
        <v>634</v>
      </c>
      <c r="H261" s="3" t="s">
        <v>637</v>
      </c>
      <c r="J261" s="3" t="s">
        <v>23</v>
      </c>
      <c r="K261" s="5" t="s">
        <v>23</v>
      </c>
      <c r="L261" s="5" t="s">
        <v>23</v>
      </c>
      <c r="M261" s="5"/>
      <c r="N261" s="5"/>
    </row>
    <row r="262">
      <c r="A262" s="3" t="s">
        <v>638</v>
      </c>
      <c r="B262" s="3" t="s">
        <v>15</v>
      </c>
      <c r="C262" s="3" t="s">
        <v>16</v>
      </c>
      <c r="D262" s="3">
        <v>1.0</v>
      </c>
      <c r="E262" s="3">
        <v>0.0</v>
      </c>
      <c r="F262" s="4" t="s">
        <v>639</v>
      </c>
      <c r="G262" s="3" t="s">
        <v>18</v>
      </c>
      <c r="H262" s="3" t="s">
        <v>640</v>
      </c>
      <c r="I262" s="3" t="s">
        <v>641</v>
      </c>
      <c r="J262" s="3">
        <v>0.0</v>
      </c>
      <c r="K262" s="5">
        <v>0.0</v>
      </c>
      <c r="L262" s="5">
        <v>1.0</v>
      </c>
      <c r="M262" s="5"/>
      <c r="N262" s="5"/>
    </row>
    <row r="263">
      <c r="A263" s="3" t="s">
        <v>638</v>
      </c>
      <c r="B263" s="3" t="s">
        <v>15</v>
      </c>
      <c r="C263" s="3" t="s">
        <v>16</v>
      </c>
      <c r="D263" s="3">
        <v>2.0</v>
      </c>
      <c r="E263" s="3">
        <v>0.0</v>
      </c>
      <c r="F263" s="4" t="s">
        <v>642</v>
      </c>
      <c r="G263" s="3" t="s">
        <v>29</v>
      </c>
      <c r="H263" s="3" t="s">
        <v>640</v>
      </c>
      <c r="I263" s="3" t="s">
        <v>643</v>
      </c>
      <c r="J263" s="3">
        <v>1.0</v>
      </c>
      <c r="K263" s="5">
        <v>1.0</v>
      </c>
      <c r="L263" s="5">
        <v>1.0</v>
      </c>
      <c r="M263" s="5"/>
      <c r="N263" s="5"/>
    </row>
    <row r="264">
      <c r="A264" s="3" t="s">
        <v>638</v>
      </c>
      <c r="B264" s="3" t="s">
        <v>15</v>
      </c>
      <c r="C264" s="3" t="s">
        <v>16</v>
      </c>
      <c r="D264" s="3">
        <v>3.0</v>
      </c>
      <c r="E264" s="3">
        <v>0.0</v>
      </c>
      <c r="F264" s="4" t="s">
        <v>644</v>
      </c>
      <c r="G264" s="3" t="s">
        <v>38</v>
      </c>
      <c r="H264" s="3" t="s">
        <v>640</v>
      </c>
      <c r="I264" s="3" t="s">
        <v>645</v>
      </c>
      <c r="J264" s="3">
        <v>0.0</v>
      </c>
      <c r="K264" s="5">
        <v>0.0</v>
      </c>
      <c r="L264" s="5">
        <v>1.0</v>
      </c>
      <c r="M264" s="5"/>
      <c r="N264" s="5"/>
    </row>
    <row r="265">
      <c r="A265" s="3" t="s">
        <v>638</v>
      </c>
      <c r="B265" s="3" t="s">
        <v>15</v>
      </c>
      <c r="C265" s="3" t="s">
        <v>16</v>
      </c>
      <c r="D265" s="3">
        <v>4.0</v>
      </c>
      <c r="E265" s="3">
        <v>0.0</v>
      </c>
      <c r="F265" s="4" t="s">
        <v>646</v>
      </c>
      <c r="G265" s="3" t="s">
        <v>47</v>
      </c>
      <c r="H265" s="3" t="s">
        <v>640</v>
      </c>
      <c r="I265" s="3" t="s">
        <v>647</v>
      </c>
      <c r="J265" s="3">
        <v>0.0</v>
      </c>
      <c r="K265" s="5">
        <v>0.0</v>
      </c>
      <c r="L265" s="5">
        <v>1.0</v>
      </c>
      <c r="M265" s="5"/>
      <c r="N265" s="5"/>
    </row>
    <row r="266">
      <c r="A266" s="3" t="s">
        <v>638</v>
      </c>
      <c r="B266" s="3" t="s">
        <v>15</v>
      </c>
      <c r="C266" s="3" t="s">
        <v>16</v>
      </c>
      <c r="D266" s="3">
        <v>5.0</v>
      </c>
      <c r="E266" s="3">
        <v>0.0</v>
      </c>
      <c r="F266" s="4" t="s">
        <v>648</v>
      </c>
      <c r="G266" s="3" t="s">
        <v>56</v>
      </c>
      <c r="H266" s="3" t="s">
        <v>640</v>
      </c>
      <c r="I266" s="3" t="s">
        <v>649</v>
      </c>
      <c r="J266" s="3">
        <v>1.0</v>
      </c>
      <c r="K266" s="5">
        <v>1.0</v>
      </c>
      <c r="L266" s="5">
        <v>1.0</v>
      </c>
      <c r="M266" s="5"/>
      <c r="N266" s="5"/>
    </row>
    <row r="267">
      <c r="A267" s="3" t="s">
        <v>638</v>
      </c>
      <c r="B267" s="3" t="s">
        <v>15</v>
      </c>
      <c r="C267" s="3" t="s">
        <v>16</v>
      </c>
      <c r="D267" s="3">
        <v>6.0</v>
      </c>
      <c r="E267" s="3">
        <v>0.0</v>
      </c>
      <c r="F267" s="4" t="s">
        <v>650</v>
      </c>
      <c r="G267" s="3" t="s">
        <v>65</v>
      </c>
      <c r="H267" s="3" t="s">
        <v>640</v>
      </c>
      <c r="I267" s="3" t="s">
        <v>651</v>
      </c>
      <c r="J267" s="3">
        <v>0.0</v>
      </c>
      <c r="K267" s="5">
        <v>1.0</v>
      </c>
      <c r="L267" s="5">
        <v>1.0</v>
      </c>
      <c r="M267" s="5"/>
      <c r="N267" s="5"/>
    </row>
    <row r="268">
      <c r="A268" s="3" t="s">
        <v>638</v>
      </c>
      <c r="B268" s="3" t="s">
        <v>15</v>
      </c>
      <c r="C268" s="3" t="s">
        <v>16</v>
      </c>
      <c r="D268" s="3">
        <v>7.0</v>
      </c>
      <c r="E268" s="3">
        <v>0.0</v>
      </c>
      <c r="F268" s="4" t="s">
        <v>652</v>
      </c>
      <c r="G268" s="3" t="s">
        <v>74</v>
      </c>
      <c r="H268" s="3" t="s">
        <v>640</v>
      </c>
      <c r="I268" s="3" t="s">
        <v>653</v>
      </c>
      <c r="J268" s="3">
        <v>2.0</v>
      </c>
      <c r="K268" s="5">
        <v>2.0</v>
      </c>
      <c r="L268" s="5">
        <v>1.0</v>
      </c>
      <c r="M268" s="5"/>
      <c r="N268" s="5"/>
    </row>
    <row r="269">
      <c r="A269" s="3" t="s">
        <v>638</v>
      </c>
      <c r="B269" s="3" t="s">
        <v>15</v>
      </c>
      <c r="C269" s="3" t="s">
        <v>16</v>
      </c>
      <c r="D269" s="3">
        <v>8.0</v>
      </c>
      <c r="E269" s="3">
        <v>0.0</v>
      </c>
      <c r="F269" s="4" t="s">
        <v>654</v>
      </c>
      <c r="G269" s="3" t="s">
        <v>84</v>
      </c>
      <c r="H269" s="3" t="s">
        <v>640</v>
      </c>
      <c r="I269" s="3" t="s">
        <v>655</v>
      </c>
      <c r="J269" s="3">
        <v>3.0</v>
      </c>
      <c r="K269" s="5">
        <v>3.0</v>
      </c>
      <c r="L269" s="5">
        <v>1.0</v>
      </c>
      <c r="M269" s="5"/>
      <c r="N269" s="5"/>
    </row>
    <row r="270">
      <c r="A270" s="3" t="s">
        <v>638</v>
      </c>
      <c r="B270" s="3" t="s">
        <v>15</v>
      </c>
      <c r="C270" s="3" t="s">
        <v>16</v>
      </c>
      <c r="D270" s="3">
        <v>9.0</v>
      </c>
      <c r="E270" s="3">
        <v>0.0</v>
      </c>
      <c r="F270" s="4" t="s">
        <v>656</v>
      </c>
      <c r="G270" s="3" t="s">
        <v>93</v>
      </c>
      <c r="H270" s="3" t="s">
        <v>640</v>
      </c>
      <c r="I270" s="3" t="s">
        <v>657</v>
      </c>
      <c r="J270" s="3">
        <v>0.0</v>
      </c>
      <c r="K270" s="5">
        <v>0.0</v>
      </c>
      <c r="L270" s="5">
        <v>1.0</v>
      </c>
      <c r="M270" s="5"/>
      <c r="N270" s="5"/>
    </row>
    <row r="271">
      <c r="A271" s="3" t="s">
        <v>638</v>
      </c>
      <c r="B271" s="3" t="s">
        <v>15</v>
      </c>
      <c r="C271" s="3" t="s">
        <v>16</v>
      </c>
      <c r="D271" s="3">
        <v>10.0</v>
      </c>
      <c r="E271" s="3">
        <v>0.0</v>
      </c>
      <c r="F271" s="4" t="s">
        <v>658</v>
      </c>
      <c r="G271" s="3" t="s">
        <v>102</v>
      </c>
      <c r="H271" s="3" t="s">
        <v>640</v>
      </c>
      <c r="I271" s="3" t="s">
        <v>659</v>
      </c>
      <c r="J271" s="3">
        <v>2.0</v>
      </c>
      <c r="K271" s="5">
        <v>2.0</v>
      </c>
      <c r="L271" s="5">
        <v>1.0</v>
      </c>
      <c r="M271" s="5"/>
      <c r="N271" s="5"/>
    </row>
    <row r="272">
      <c r="A272" s="3" t="s">
        <v>638</v>
      </c>
      <c r="B272" s="3" t="s">
        <v>15</v>
      </c>
      <c r="C272" s="3" t="s">
        <v>110</v>
      </c>
      <c r="D272" s="3">
        <v>1.0</v>
      </c>
      <c r="E272" s="3">
        <v>0.0</v>
      </c>
      <c r="F272" s="4" t="s">
        <v>660</v>
      </c>
      <c r="G272" s="3" t="s">
        <v>112</v>
      </c>
      <c r="H272" s="3" t="s">
        <v>640</v>
      </c>
      <c r="I272" s="3" t="s">
        <v>661</v>
      </c>
      <c r="J272" s="3">
        <v>2.0</v>
      </c>
      <c r="K272" s="5">
        <v>1.0</v>
      </c>
      <c r="L272" s="5">
        <v>1.0</v>
      </c>
      <c r="M272" s="5"/>
      <c r="N272" s="5"/>
    </row>
    <row r="273">
      <c r="A273" s="3" t="s">
        <v>638</v>
      </c>
      <c r="B273" s="3" t="s">
        <v>15</v>
      </c>
      <c r="C273" s="3" t="s">
        <v>110</v>
      </c>
      <c r="D273" s="3">
        <v>2.0</v>
      </c>
      <c r="E273" s="3">
        <v>0.0</v>
      </c>
      <c r="F273" s="4" t="s">
        <v>662</v>
      </c>
      <c r="G273" s="3" t="s">
        <v>117</v>
      </c>
      <c r="H273" s="3" t="s">
        <v>640</v>
      </c>
      <c r="I273" s="3" t="s">
        <v>663</v>
      </c>
      <c r="J273" s="3">
        <v>0.0</v>
      </c>
      <c r="K273" s="5">
        <v>1.0</v>
      </c>
      <c r="L273" s="5">
        <v>1.0</v>
      </c>
      <c r="M273" s="5"/>
      <c r="N273" s="5"/>
    </row>
    <row r="274">
      <c r="A274" s="3" t="s">
        <v>638</v>
      </c>
      <c r="B274" s="3" t="s">
        <v>15</v>
      </c>
      <c r="C274" s="3" t="s">
        <v>110</v>
      </c>
      <c r="D274" s="3">
        <v>3.0</v>
      </c>
      <c r="E274" s="3">
        <v>0.0</v>
      </c>
      <c r="F274" s="4" t="s">
        <v>664</v>
      </c>
      <c r="G274" s="3" t="s">
        <v>122</v>
      </c>
      <c r="H274" s="3" t="s">
        <v>640</v>
      </c>
      <c r="I274" s="3" t="s">
        <v>665</v>
      </c>
      <c r="J274" s="3">
        <v>3.0</v>
      </c>
      <c r="K274" s="5">
        <v>2.0</v>
      </c>
      <c r="L274" s="5">
        <v>2.0</v>
      </c>
      <c r="M274" s="5"/>
      <c r="N274" s="5"/>
    </row>
    <row r="275">
      <c r="A275" s="3" t="s">
        <v>638</v>
      </c>
      <c r="B275" s="3" t="s">
        <v>15</v>
      </c>
      <c r="C275" s="3" t="s">
        <v>110</v>
      </c>
      <c r="D275" s="3">
        <v>4.0</v>
      </c>
      <c r="E275" s="3">
        <v>0.0</v>
      </c>
      <c r="F275" s="4" t="s">
        <v>666</v>
      </c>
      <c r="G275" s="3" t="s">
        <v>127</v>
      </c>
      <c r="H275" s="3" t="s">
        <v>640</v>
      </c>
      <c r="I275" s="3" t="s">
        <v>667</v>
      </c>
      <c r="J275" s="3">
        <v>3.0</v>
      </c>
      <c r="K275" s="5">
        <v>3.0</v>
      </c>
      <c r="L275" s="5">
        <v>1.0</v>
      </c>
      <c r="M275" s="5"/>
      <c r="N275" s="5"/>
    </row>
    <row r="276">
      <c r="A276" s="3" t="s">
        <v>638</v>
      </c>
      <c r="B276" s="3" t="s">
        <v>15</v>
      </c>
      <c r="C276" s="3" t="s">
        <v>110</v>
      </c>
      <c r="D276" s="3">
        <v>5.0</v>
      </c>
      <c r="E276" s="3">
        <v>0.0</v>
      </c>
      <c r="F276" s="4" t="s">
        <v>668</v>
      </c>
      <c r="G276" s="3" t="s">
        <v>132</v>
      </c>
      <c r="H276" s="3" t="s">
        <v>640</v>
      </c>
      <c r="I276" s="3" t="s">
        <v>669</v>
      </c>
      <c r="J276" s="3">
        <v>3.0</v>
      </c>
      <c r="K276" s="5">
        <v>3.0</v>
      </c>
      <c r="L276" s="5">
        <v>1.0</v>
      </c>
      <c r="M276" s="5"/>
      <c r="N276" s="5"/>
    </row>
    <row r="277">
      <c r="A277" s="3" t="s">
        <v>638</v>
      </c>
      <c r="B277" s="3" t="s">
        <v>15</v>
      </c>
      <c r="C277" s="3" t="s">
        <v>110</v>
      </c>
      <c r="D277" s="3">
        <v>6.0</v>
      </c>
      <c r="E277" s="3">
        <v>0.0</v>
      </c>
      <c r="F277" s="4" t="s">
        <v>670</v>
      </c>
      <c r="G277" s="3" t="s">
        <v>137</v>
      </c>
      <c r="H277" s="3" t="s">
        <v>640</v>
      </c>
      <c r="I277" s="3" t="s">
        <v>671</v>
      </c>
      <c r="J277" s="3">
        <v>0.0</v>
      </c>
      <c r="K277" s="5">
        <v>3.0</v>
      </c>
      <c r="L277" s="5">
        <v>3.0</v>
      </c>
      <c r="M277" s="5"/>
      <c r="N277" s="5"/>
    </row>
    <row r="278">
      <c r="A278" s="3" t="s">
        <v>638</v>
      </c>
      <c r="B278" s="3" t="s">
        <v>15</v>
      </c>
      <c r="C278" s="3" t="s">
        <v>110</v>
      </c>
      <c r="D278" s="3">
        <v>7.0</v>
      </c>
      <c r="E278" s="3">
        <v>0.0</v>
      </c>
      <c r="F278" s="4" t="s">
        <v>672</v>
      </c>
      <c r="G278" s="3" t="s">
        <v>142</v>
      </c>
      <c r="H278" s="3" t="s">
        <v>640</v>
      </c>
      <c r="I278" s="3" t="s">
        <v>673</v>
      </c>
      <c r="J278" s="3">
        <v>3.0</v>
      </c>
      <c r="K278" s="5">
        <v>3.0</v>
      </c>
      <c r="L278" s="5">
        <v>1.0</v>
      </c>
      <c r="M278" s="5"/>
      <c r="N278" s="5"/>
    </row>
    <row r="279">
      <c r="A279" s="3" t="s">
        <v>638</v>
      </c>
      <c r="B279" s="3" t="s">
        <v>15</v>
      </c>
      <c r="C279" s="3" t="s">
        <v>110</v>
      </c>
      <c r="D279" s="3">
        <v>8.0</v>
      </c>
      <c r="E279" s="3">
        <v>0.0</v>
      </c>
      <c r="F279" s="4" t="s">
        <v>674</v>
      </c>
      <c r="G279" s="3" t="s">
        <v>147</v>
      </c>
      <c r="H279" s="3" t="s">
        <v>640</v>
      </c>
      <c r="I279" s="3" t="s">
        <v>675</v>
      </c>
      <c r="J279" s="3">
        <v>1.0</v>
      </c>
      <c r="K279" s="5">
        <v>1.0</v>
      </c>
      <c r="L279" s="5">
        <v>1.0</v>
      </c>
      <c r="M279" s="5"/>
      <c r="N279" s="5"/>
    </row>
    <row r="280">
      <c r="A280" s="3" t="s">
        <v>638</v>
      </c>
      <c r="B280" s="3" t="s">
        <v>15</v>
      </c>
      <c r="C280" s="3" t="s">
        <v>110</v>
      </c>
      <c r="D280" s="3">
        <v>9.0</v>
      </c>
      <c r="E280" s="3">
        <v>0.0</v>
      </c>
      <c r="F280" s="4" t="s">
        <v>676</v>
      </c>
      <c r="G280" s="3" t="s">
        <v>152</v>
      </c>
      <c r="H280" s="3" t="s">
        <v>640</v>
      </c>
      <c r="I280" s="3" t="s">
        <v>677</v>
      </c>
      <c r="J280" s="3">
        <v>0.0</v>
      </c>
      <c r="K280" s="5">
        <v>2.0</v>
      </c>
      <c r="L280" s="5">
        <v>2.0</v>
      </c>
      <c r="M280" s="5"/>
      <c r="N280" s="5"/>
    </row>
    <row r="281">
      <c r="A281" s="3" t="s">
        <v>638</v>
      </c>
      <c r="B281" s="3" t="s">
        <v>15</v>
      </c>
      <c r="C281" s="3" t="s">
        <v>110</v>
      </c>
      <c r="D281" s="3">
        <v>10.0</v>
      </c>
      <c r="E281" s="3">
        <v>0.0</v>
      </c>
      <c r="F281" s="4" t="s">
        <v>678</v>
      </c>
      <c r="G281" s="3" t="s">
        <v>157</v>
      </c>
      <c r="H281" s="3" t="s">
        <v>640</v>
      </c>
      <c r="I281" s="3" t="s">
        <v>679</v>
      </c>
      <c r="J281" s="3">
        <v>3.0</v>
      </c>
      <c r="K281" s="5">
        <v>1.0</v>
      </c>
      <c r="L281" s="5">
        <v>1.0</v>
      </c>
      <c r="M281" s="5"/>
      <c r="N281" s="5"/>
    </row>
    <row r="282">
      <c r="A282" s="3" t="s">
        <v>638</v>
      </c>
      <c r="B282" s="3" t="s">
        <v>15</v>
      </c>
      <c r="C282" s="3" t="s">
        <v>161</v>
      </c>
      <c r="D282" s="3">
        <v>1.0</v>
      </c>
      <c r="E282" s="3">
        <v>0.0</v>
      </c>
      <c r="F282" s="4" t="s">
        <v>680</v>
      </c>
      <c r="G282" s="3" t="s">
        <v>163</v>
      </c>
      <c r="H282" s="3" t="s">
        <v>640</v>
      </c>
      <c r="I282" s="3" t="s">
        <v>681</v>
      </c>
      <c r="J282" s="3">
        <v>0.0</v>
      </c>
      <c r="K282" s="5">
        <v>0.0</v>
      </c>
      <c r="L282" s="5">
        <v>0.0</v>
      </c>
      <c r="M282" s="5"/>
      <c r="N282" s="5"/>
    </row>
    <row r="283">
      <c r="A283" s="3" t="s">
        <v>638</v>
      </c>
      <c r="B283" s="3" t="s">
        <v>15</v>
      </c>
      <c r="C283" s="3" t="s">
        <v>161</v>
      </c>
      <c r="D283" s="3">
        <v>2.0</v>
      </c>
      <c r="E283" s="3">
        <v>0.0</v>
      </c>
      <c r="F283" s="4" t="s">
        <v>682</v>
      </c>
      <c r="G283" s="3" t="s">
        <v>172</v>
      </c>
      <c r="H283" s="3" t="s">
        <v>640</v>
      </c>
      <c r="I283" s="3" t="s">
        <v>683</v>
      </c>
      <c r="J283" s="3">
        <v>1.0</v>
      </c>
      <c r="K283" s="5">
        <v>1.0</v>
      </c>
      <c r="L283" s="5">
        <v>1.0</v>
      </c>
      <c r="M283" s="5"/>
      <c r="N283" s="5"/>
    </row>
    <row r="284">
      <c r="A284" s="3" t="s">
        <v>638</v>
      </c>
      <c r="B284" s="3" t="s">
        <v>15</v>
      </c>
      <c r="C284" s="3" t="s">
        <v>161</v>
      </c>
      <c r="D284" s="3">
        <v>3.0</v>
      </c>
      <c r="E284" s="3">
        <v>0.0</v>
      </c>
      <c r="F284" s="4" t="s">
        <v>684</v>
      </c>
      <c r="G284" s="3" t="s">
        <v>181</v>
      </c>
      <c r="H284" s="3" t="s">
        <v>640</v>
      </c>
      <c r="I284" s="3" t="s">
        <v>685</v>
      </c>
      <c r="J284" s="3">
        <v>3.0</v>
      </c>
      <c r="K284" s="5">
        <v>3.0</v>
      </c>
      <c r="L284" s="5">
        <v>3.0</v>
      </c>
      <c r="M284" s="5"/>
      <c r="N284" s="5"/>
    </row>
    <row r="285">
      <c r="A285" s="3" t="s">
        <v>638</v>
      </c>
      <c r="B285" s="3" t="s">
        <v>15</v>
      </c>
      <c r="C285" s="3" t="s">
        <v>161</v>
      </c>
      <c r="D285" s="3">
        <v>4.0</v>
      </c>
      <c r="E285" s="3">
        <v>0.0</v>
      </c>
      <c r="F285" s="4" t="s">
        <v>686</v>
      </c>
      <c r="G285" s="3" t="s">
        <v>190</v>
      </c>
      <c r="H285" s="3" t="s">
        <v>640</v>
      </c>
      <c r="I285" s="3" t="s">
        <v>687</v>
      </c>
      <c r="J285" s="3">
        <v>0.0</v>
      </c>
      <c r="K285" s="5">
        <v>0.0</v>
      </c>
      <c r="L285" s="5">
        <v>0.0</v>
      </c>
      <c r="M285" s="5"/>
      <c r="N285" s="5"/>
    </row>
    <row r="286">
      <c r="A286" s="3" t="s">
        <v>638</v>
      </c>
      <c r="B286" s="3" t="s">
        <v>15</v>
      </c>
      <c r="C286" s="3" t="s">
        <v>161</v>
      </c>
      <c r="D286" s="3">
        <v>5.0</v>
      </c>
      <c r="E286" s="3">
        <v>0.0</v>
      </c>
      <c r="F286" s="4" t="s">
        <v>688</v>
      </c>
      <c r="G286" s="3" t="s">
        <v>199</v>
      </c>
      <c r="H286" s="3" t="s">
        <v>640</v>
      </c>
      <c r="I286" s="3" t="s">
        <v>689</v>
      </c>
      <c r="J286" s="3">
        <v>1.0</v>
      </c>
      <c r="K286" s="5">
        <v>1.0</v>
      </c>
      <c r="L286" s="5">
        <v>1.0</v>
      </c>
      <c r="M286" s="5"/>
      <c r="N286" s="5"/>
    </row>
    <row r="287">
      <c r="A287" s="3" t="s">
        <v>638</v>
      </c>
      <c r="B287" s="3" t="s">
        <v>15</v>
      </c>
      <c r="C287" s="3" t="s">
        <v>161</v>
      </c>
      <c r="D287" s="3">
        <v>6.0</v>
      </c>
      <c r="E287" s="3">
        <v>0.0</v>
      </c>
      <c r="F287" s="4" t="s">
        <v>690</v>
      </c>
      <c r="G287" s="3" t="s">
        <v>208</v>
      </c>
      <c r="H287" s="3" t="s">
        <v>640</v>
      </c>
      <c r="I287" s="3" t="s">
        <v>691</v>
      </c>
      <c r="J287" s="3">
        <v>0.0</v>
      </c>
      <c r="K287" s="5">
        <v>0.0</v>
      </c>
      <c r="L287" s="5">
        <v>1.0</v>
      </c>
      <c r="M287" s="5"/>
      <c r="N287" s="5"/>
    </row>
    <row r="288">
      <c r="A288" s="3" t="s">
        <v>638</v>
      </c>
      <c r="B288" s="3" t="s">
        <v>15</v>
      </c>
      <c r="C288" s="3" t="s">
        <v>161</v>
      </c>
      <c r="D288" s="3">
        <v>7.0</v>
      </c>
      <c r="E288" s="3">
        <v>0.0</v>
      </c>
      <c r="F288" s="4" t="s">
        <v>692</v>
      </c>
      <c r="G288" s="3" t="s">
        <v>217</v>
      </c>
      <c r="H288" s="3" t="s">
        <v>640</v>
      </c>
      <c r="I288" s="3" t="s">
        <v>693</v>
      </c>
      <c r="J288" s="3">
        <v>0.0</v>
      </c>
      <c r="K288" s="5">
        <v>0.0</v>
      </c>
      <c r="L288" s="5">
        <v>0.0</v>
      </c>
      <c r="M288" s="5"/>
      <c r="N288" s="5"/>
    </row>
    <row r="289">
      <c r="A289" s="3" t="s">
        <v>638</v>
      </c>
      <c r="B289" s="3" t="s">
        <v>15</v>
      </c>
      <c r="C289" s="3" t="s">
        <v>161</v>
      </c>
      <c r="D289" s="3">
        <v>8.0</v>
      </c>
      <c r="E289" s="3">
        <v>0.0</v>
      </c>
      <c r="F289" s="4" t="s">
        <v>694</v>
      </c>
      <c r="G289" s="3" t="s">
        <v>226</v>
      </c>
      <c r="H289" s="3" t="s">
        <v>640</v>
      </c>
      <c r="I289" s="3" t="s">
        <v>695</v>
      </c>
      <c r="J289" s="3">
        <v>3.0</v>
      </c>
      <c r="K289" s="5">
        <v>3.0</v>
      </c>
      <c r="L289" s="5">
        <v>3.0</v>
      </c>
      <c r="M289" s="5"/>
      <c r="N289" s="5"/>
    </row>
    <row r="290">
      <c r="A290" s="3" t="s">
        <v>638</v>
      </c>
      <c r="B290" s="3" t="s">
        <v>15</v>
      </c>
      <c r="C290" s="3" t="s">
        <v>161</v>
      </c>
      <c r="D290" s="3">
        <v>9.0</v>
      </c>
      <c r="E290" s="3">
        <v>0.0</v>
      </c>
      <c r="F290" s="4" t="s">
        <v>696</v>
      </c>
      <c r="G290" s="3" t="s">
        <v>235</v>
      </c>
      <c r="H290" s="3" t="s">
        <v>640</v>
      </c>
      <c r="I290" s="3" t="s">
        <v>697</v>
      </c>
      <c r="J290" s="3">
        <v>1.0</v>
      </c>
      <c r="K290" s="5">
        <v>1.0</v>
      </c>
      <c r="L290" s="5">
        <v>1.0</v>
      </c>
      <c r="M290" s="5"/>
      <c r="N290" s="5"/>
    </row>
    <row r="291">
      <c r="A291" s="3" t="s">
        <v>638</v>
      </c>
      <c r="B291" s="3" t="s">
        <v>15</v>
      </c>
      <c r="C291" s="3" t="s">
        <v>161</v>
      </c>
      <c r="D291" s="3">
        <v>10.0</v>
      </c>
      <c r="E291" s="3">
        <v>0.0</v>
      </c>
      <c r="F291" s="4" t="s">
        <v>698</v>
      </c>
      <c r="G291" s="3" t="s">
        <v>244</v>
      </c>
      <c r="H291" s="3" t="s">
        <v>640</v>
      </c>
      <c r="I291" s="3" t="s">
        <v>699</v>
      </c>
      <c r="J291" s="3">
        <v>2.0</v>
      </c>
      <c r="K291" s="5">
        <v>2.0</v>
      </c>
      <c r="L291" s="5">
        <v>1.0</v>
      </c>
      <c r="M291" s="5"/>
      <c r="N291" s="5"/>
    </row>
    <row r="292">
      <c r="A292" s="3" t="s">
        <v>638</v>
      </c>
      <c r="B292" s="3" t="s">
        <v>15</v>
      </c>
      <c r="C292" s="3" t="s">
        <v>252</v>
      </c>
      <c r="D292" s="3">
        <v>1.0</v>
      </c>
      <c r="E292" s="3">
        <v>0.0</v>
      </c>
      <c r="F292" s="4" t="s">
        <v>700</v>
      </c>
      <c r="G292" s="3" t="s">
        <v>254</v>
      </c>
      <c r="H292" s="3" t="s">
        <v>640</v>
      </c>
      <c r="I292" s="3" t="s">
        <v>701</v>
      </c>
      <c r="J292" s="3">
        <v>3.0</v>
      </c>
      <c r="K292" s="5">
        <v>3.0</v>
      </c>
      <c r="L292" s="5">
        <v>1.0</v>
      </c>
      <c r="M292" s="5"/>
      <c r="N292" s="5"/>
    </row>
    <row r="293">
      <c r="A293" s="3" t="s">
        <v>638</v>
      </c>
      <c r="B293" s="3" t="s">
        <v>15</v>
      </c>
      <c r="C293" s="3" t="s">
        <v>252</v>
      </c>
      <c r="D293" s="3">
        <v>2.0</v>
      </c>
      <c r="E293" s="3">
        <v>0.0</v>
      </c>
      <c r="F293" s="4" t="s">
        <v>702</v>
      </c>
      <c r="G293" s="3" t="s">
        <v>263</v>
      </c>
      <c r="H293" s="3" t="s">
        <v>640</v>
      </c>
      <c r="I293" s="3" t="s">
        <v>703</v>
      </c>
      <c r="J293" s="3">
        <v>0.0</v>
      </c>
      <c r="K293" s="5">
        <v>0.0</v>
      </c>
      <c r="L293" s="5">
        <v>1.0</v>
      </c>
      <c r="M293" s="5"/>
      <c r="N293" s="5"/>
    </row>
    <row r="294">
      <c r="A294" s="3" t="s">
        <v>638</v>
      </c>
      <c r="B294" s="3" t="s">
        <v>15</v>
      </c>
      <c r="C294" s="3" t="s">
        <v>252</v>
      </c>
      <c r="D294" s="3">
        <v>3.0</v>
      </c>
      <c r="E294" s="3">
        <v>0.0</v>
      </c>
      <c r="F294" s="4" t="s">
        <v>704</v>
      </c>
      <c r="G294" s="3" t="s">
        <v>272</v>
      </c>
      <c r="H294" s="3" t="s">
        <v>640</v>
      </c>
      <c r="I294" s="3" t="s">
        <v>705</v>
      </c>
      <c r="J294" s="3">
        <v>1.0</v>
      </c>
      <c r="K294" s="5">
        <v>1.0</v>
      </c>
      <c r="L294" s="5">
        <v>1.0</v>
      </c>
      <c r="M294" s="5"/>
      <c r="N294" s="5"/>
    </row>
    <row r="295">
      <c r="A295" s="3" t="s">
        <v>638</v>
      </c>
      <c r="B295" s="3" t="s">
        <v>15</v>
      </c>
      <c r="C295" s="3" t="s">
        <v>252</v>
      </c>
      <c r="D295" s="3">
        <v>4.0</v>
      </c>
      <c r="E295" s="3">
        <v>0.0</v>
      </c>
      <c r="F295" s="4" t="s">
        <v>706</v>
      </c>
      <c r="G295" s="3" t="s">
        <v>281</v>
      </c>
      <c r="H295" s="3" t="s">
        <v>640</v>
      </c>
      <c r="I295" s="3" t="s">
        <v>707</v>
      </c>
      <c r="J295" s="3">
        <v>2.0</v>
      </c>
      <c r="K295" s="5">
        <v>2.0</v>
      </c>
      <c r="L295" s="5">
        <v>1.0</v>
      </c>
      <c r="M295" s="5"/>
      <c r="N295" s="5"/>
    </row>
    <row r="296">
      <c r="A296" s="3" t="s">
        <v>638</v>
      </c>
      <c r="B296" s="3" t="s">
        <v>15</v>
      </c>
      <c r="C296" s="3" t="s">
        <v>252</v>
      </c>
      <c r="D296" s="3">
        <v>5.0</v>
      </c>
      <c r="E296" s="3">
        <v>0.0</v>
      </c>
      <c r="F296" s="4" t="s">
        <v>708</v>
      </c>
      <c r="G296" s="3" t="s">
        <v>290</v>
      </c>
      <c r="H296" s="3" t="s">
        <v>640</v>
      </c>
      <c r="I296" s="3" t="s">
        <v>709</v>
      </c>
      <c r="J296" s="3">
        <v>0.0</v>
      </c>
      <c r="K296" s="5">
        <v>0.0</v>
      </c>
      <c r="L296" s="5">
        <v>1.0</v>
      </c>
      <c r="M296" s="5"/>
      <c r="N296" s="5"/>
    </row>
    <row r="297">
      <c r="A297" s="3" t="s">
        <v>638</v>
      </c>
      <c r="B297" s="3" t="s">
        <v>15</v>
      </c>
      <c r="C297" s="3" t="s">
        <v>252</v>
      </c>
      <c r="D297" s="3">
        <v>6.0</v>
      </c>
      <c r="E297" s="3">
        <v>0.0</v>
      </c>
      <c r="F297" s="4" t="s">
        <v>710</v>
      </c>
      <c r="G297" s="3" t="s">
        <v>299</v>
      </c>
      <c r="H297" s="3" t="s">
        <v>640</v>
      </c>
      <c r="I297" s="3" t="s">
        <v>711</v>
      </c>
      <c r="J297" s="3">
        <v>0.0</v>
      </c>
      <c r="K297" s="5">
        <v>0.0</v>
      </c>
      <c r="L297" s="5">
        <v>1.0</v>
      </c>
      <c r="M297" s="5"/>
      <c r="N297" s="5"/>
    </row>
    <row r="298">
      <c r="A298" s="3" t="s">
        <v>638</v>
      </c>
      <c r="B298" s="3" t="s">
        <v>15</v>
      </c>
      <c r="C298" s="3" t="s">
        <v>252</v>
      </c>
      <c r="D298" s="3">
        <v>7.0</v>
      </c>
      <c r="E298" s="3">
        <v>0.0</v>
      </c>
      <c r="F298" s="4" t="s">
        <v>712</v>
      </c>
      <c r="G298" s="3" t="s">
        <v>308</v>
      </c>
      <c r="H298" s="3" t="s">
        <v>640</v>
      </c>
      <c r="I298" s="3" t="s">
        <v>713</v>
      </c>
      <c r="J298" s="3">
        <v>0.0</v>
      </c>
      <c r="K298" s="5">
        <v>0.0</v>
      </c>
      <c r="L298" s="5">
        <v>1.0</v>
      </c>
      <c r="M298" s="5"/>
      <c r="N298" s="5"/>
    </row>
    <row r="299">
      <c r="A299" s="3" t="s">
        <v>638</v>
      </c>
      <c r="B299" s="3" t="s">
        <v>15</v>
      </c>
      <c r="C299" s="3" t="s">
        <v>252</v>
      </c>
      <c r="D299" s="3">
        <v>8.0</v>
      </c>
      <c r="E299" s="3">
        <v>0.0</v>
      </c>
      <c r="F299" s="4" t="s">
        <v>714</v>
      </c>
      <c r="G299" s="3" t="s">
        <v>317</v>
      </c>
      <c r="H299" s="3" t="s">
        <v>640</v>
      </c>
      <c r="I299" s="3" t="s">
        <v>715</v>
      </c>
      <c r="J299" s="3">
        <v>3.0</v>
      </c>
      <c r="K299" s="5">
        <v>3.0</v>
      </c>
      <c r="L299" s="5">
        <v>1.0</v>
      </c>
      <c r="M299" s="5"/>
      <c r="N299" s="5"/>
    </row>
    <row r="300">
      <c r="A300" s="3" t="s">
        <v>638</v>
      </c>
      <c r="B300" s="3" t="s">
        <v>15</v>
      </c>
      <c r="C300" s="3" t="s">
        <v>252</v>
      </c>
      <c r="D300" s="3">
        <v>9.0</v>
      </c>
      <c r="E300" s="3">
        <v>0.0</v>
      </c>
      <c r="F300" s="4" t="s">
        <v>716</v>
      </c>
      <c r="G300" s="3" t="s">
        <v>326</v>
      </c>
      <c r="H300" s="3" t="s">
        <v>640</v>
      </c>
      <c r="I300" s="3" t="s">
        <v>717</v>
      </c>
      <c r="J300" s="3">
        <v>2.0</v>
      </c>
      <c r="K300" s="5">
        <v>2.0</v>
      </c>
      <c r="L300" s="5">
        <v>1.0</v>
      </c>
      <c r="M300" s="5"/>
      <c r="N300" s="5"/>
    </row>
    <row r="301">
      <c r="A301" s="3" t="s">
        <v>638</v>
      </c>
      <c r="B301" s="3" t="s">
        <v>15</v>
      </c>
      <c r="C301" s="3" t="s">
        <v>252</v>
      </c>
      <c r="D301" s="3">
        <v>10.0</v>
      </c>
      <c r="E301" s="3">
        <v>0.0</v>
      </c>
      <c r="F301" s="4" t="s">
        <v>718</v>
      </c>
      <c r="G301" s="3" t="s">
        <v>335</v>
      </c>
      <c r="H301" s="3" t="s">
        <v>640</v>
      </c>
      <c r="I301" s="3" t="s">
        <v>719</v>
      </c>
      <c r="J301" s="3">
        <v>3.0</v>
      </c>
      <c r="K301" s="5">
        <v>3.0</v>
      </c>
      <c r="L301" s="5">
        <v>1.0</v>
      </c>
      <c r="M301" s="5"/>
      <c r="N301" s="5"/>
    </row>
    <row r="302">
      <c r="A302" s="3" t="s">
        <v>638</v>
      </c>
      <c r="B302" s="3" t="s">
        <v>15</v>
      </c>
      <c r="C302" s="3" t="s">
        <v>343</v>
      </c>
      <c r="D302" s="3">
        <v>1.0</v>
      </c>
      <c r="E302" s="3">
        <v>0.0</v>
      </c>
      <c r="F302" s="4" t="s">
        <v>720</v>
      </c>
      <c r="G302" s="3" t="s">
        <v>345</v>
      </c>
      <c r="H302" s="3" t="s">
        <v>640</v>
      </c>
      <c r="I302" s="3" t="s">
        <v>721</v>
      </c>
      <c r="J302" s="3">
        <v>1.0</v>
      </c>
      <c r="K302" s="5">
        <v>1.0</v>
      </c>
      <c r="L302" s="5">
        <v>1.0</v>
      </c>
      <c r="M302" s="5"/>
      <c r="N302" s="5"/>
    </row>
    <row r="303">
      <c r="A303" s="3" t="s">
        <v>638</v>
      </c>
      <c r="B303" s="3" t="s">
        <v>15</v>
      </c>
      <c r="C303" s="3" t="s">
        <v>343</v>
      </c>
      <c r="D303" s="3">
        <v>2.0</v>
      </c>
      <c r="E303" s="3">
        <v>0.0</v>
      </c>
      <c r="F303" s="4" t="s">
        <v>722</v>
      </c>
      <c r="G303" s="3" t="s">
        <v>350</v>
      </c>
      <c r="H303" s="3" t="s">
        <v>640</v>
      </c>
      <c r="I303" s="3" t="s">
        <v>723</v>
      </c>
      <c r="J303" s="3">
        <v>3.0</v>
      </c>
      <c r="K303" s="5">
        <v>3.0</v>
      </c>
      <c r="L303" s="5">
        <v>3.0</v>
      </c>
      <c r="M303" s="5"/>
      <c r="N303" s="5"/>
    </row>
    <row r="304">
      <c r="A304" s="3" t="s">
        <v>638</v>
      </c>
      <c r="B304" s="3" t="s">
        <v>15</v>
      </c>
      <c r="C304" s="3" t="s">
        <v>343</v>
      </c>
      <c r="D304" s="3">
        <v>3.0</v>
      </c>
      <c r="E304" s="3">
        <v>0.0</v>
      </c>
      <c r="F304" s="4" t="s">
        <v>724</v>
      </c>
      <c r="G304" s="3" t="s">
        <v>355</v>
      </c>
      <c r="H304" s="3" t="s">
        <v>640</v>
      </c>
      <c r="I304" s="3" t="s">
        <v>725</v>
      </c>
      <c r="J304" s="3">
        <v>2.0</v>
      </c>
      <c r="K304" s="5">
        <v>2.0</v>
      </c>
      <c r="L304" s="5">
        <v>2.0</v>
      </c>
      <c r="M304" s="5"/>
      <c r="N304" s="5"/>
    </row>
    <row r="305">
      <c r="A305" s="3" t="s">
        <v>638</v>
      </c>
      <c r="B305" s="3" t="s">
        <v>15</v>
      </c>
      <c r="C305" s="3" t="s">
        <v>343</v>
      </c>
      <c r="D305" s="3">
        <v>4.0</v>
      </c>
      <c r="E305" s="3">
        <v>0.0</v>
      </c>
      <c r="F305" s="4" t="s">
        <v>726</v>
      </c>
      <c r="G305" s="3" t="s">
        <v>360</v>
      </c>
      <c r="H305" s="3" t="s">
        <v>640</v>
      </c>
      <c r="I305" s="3" t="s">
        <v>727</v>
      </c>
      <c r="J305" s="3">
        <v>3.0</v>
      </c>
      <c r="K305" s="5">
        <v>3.0</v>
      </c>
      <c r="L305" s="5">
        <v>3.0</v>
      </c>
      <c r="M305" s="5"/>
      <c r="N305" s="5"/>
    </row>
    <row r="306">
      <c r="A306" s="3" t="s">
        <v>638</v>
      </c>
      <c r="B306" s="3" t="s">
        <v>15</v>
      </c>
      <c r="C306" s="3" t="s">
        <v>343</v>
      </c>
      <c r="D306" s="3">
        <v>5.0</v>
      </c>
      <c r="E306" s="3">
        <v>0.0</v>
      </c>
      <c r="F306" s="4" t="s">
        <v>728</v>
      </c>
      <c r="G306" s="3" t="s">
        <v>365</v>
      </c>
      <c r="H306" s="3" t="s">
        <v>640</v>
      </c>
      <c r="I306" s="3" t="s">
        <v>729</v>
      </c>
      <c r="J306" s="3">
        <v>2.0</v>
      </c>
      <c r="K306" s="5">
        <v>2.0</v>
      </c>
      <c r="L306" s="5">
        <v>2.0</v>
      </c>
      <c r="M306" s="5"/>
      <c r="N306" s="5"/>
    </row>
    <row r="307">
      <c r="A307" s="3" t="s">
        <v>638</v>
      </c>
      <c r="B307" s="3" t="s">
        <v>15</v>
      </c>
      <c r="C307" s="3" t="s">
        <v>343</v>
      </c>
      <c r="D307" s="3">
        <v>6.0</v>
      </c>
      <c r="E307" s="3">
        <v>0.0</v>
      </c>
      <c r="F307" s="4" t="s">
        <v>730</v>
      </c>
      <c r="G307" s="3" t="s">
        <v>370</v>
      </c>
      <c r="H307" s="3" t="s">
        <v>640</v>
      </c>
      <c r="I307" s="3" t="s">
        <v>731</v>
      </c>
      <c r="J307" s="3">
        <v>1.0</v>
      </c>
      <c r="K307" s="5">
        <v>1.0</v>
      </c>
      <c r="L307" s="5">
        <v>1.0</v>
      </c>
      <c r="M307" s="5"/>
      <c r="N307" s="5"/>
    </row>
    <row r="308">
      <c r="A308" s="3" t="s">
        <v>638</v>
      </c>
      <c r="B308" s="3" t="s">
        <v>15</v>
      </c>
      <c r="C308" s="3" t="s">
        <v>343</v>
      </c>
      <c r="D308" s="3">
        <v>7.0</v>
      </c>
      <c r="E308" s="3">
        <v>0.0</v>
      </c>
      <c r="F308" s="4" t="s">
        <v>732</v>
      </c>
      <c r="G308" s="3" t="s">
        <v>375</v>
      </c>
      <c r="H308" s="3" t="s">
        <v>640</v>
      </c>
      <c r="I308" s="3" t="s">
        <v>733</v>
      </c>
      <c r="J308" s="3">
        <v>1.0</v>
      </c>
      <c r="K308" s="5">
        <v>1.0</v>
      </c>
      <c r="L308" s="5">
        <v>1.0</v>
      </c>
      <c r="M308" s="5"/>
      <c r="N308" s="5"/>
    </row>
    <row r="309">
      <c r="A309" s="3" t="s">
        <v>638</v>
      </c>
      <c r="B309" s="3" t="s">
        <v>15</v>
      </c>
      <c r="C309" s="3" t="s">
        <v>343</v>
      </c>
      <c r="D309" s="3">
        <v>8.0</v>
      </c>
      <c r="E309" s="3">
        <v>0.0</v>
      </c>
      <c r="F309" s="4" t="s">
        <v>734</v>
      </c>
      <c r="G309" s="3" t="s">
        <v>380</v>
      </c>
      <c r="H309" s="3" t="s">
        <v>640</v>
      </c>
      <c r="I309" s="3" t="s">
        <v>735</v>
      </c>
      <c r="J309" s="3">
        <v>2.0</v>
      </c>
      <c r="K309" s="5">
        <v>2.0</v>
      </c>
      <c r="L309" s="5">
        <v>2.0</v>
      </c>
      <c r="M309" s="5"/>
      <c r="N309" s="5"/>
    </row>
    <row r="310">
      <c r="A310" s="3" t="s">
        <v>638</v>
      </c>
      <c r="B310" s="3" t="s">
        <v>15</v>
      </c>
      <c r="C310" s="3" t="s">
        <v>343</v>
      </c>
      <c r="D310" s="3">
        <v>9.0</v>
      </c>
      <c r="E310" s="3">
        <v>0.0</v>
      </c>
      <c r="F310" s="4" t="s">
        <v>736</v>
      </c>
      <c r="G310" s="3" t="s">
        <v>385</v>
      </c>
      <c r="H310" s="3" t="s">
        <v>640</v>
      </c>
      <c r="I310" s="3" t="s">
        <v>737</v>
      </c>
      <c r="J310" s="3">
        <v>1.0</v>
      </c>
      <c r="K310" s="5">
        <v>1.0</v>
      </c>
      <c r="L310" s="5">
        <v>1.0</v>
      </c>
      <c r="M310" s="5"/>
      <c r="N310" s="5"/>
    </row>
    <row r="311">
      <c r="A311" s="3" t="s">
        <v>638</v>
      </c>
      <c r="B311" s="3" t="s">
        <v>15</v>
      </c>
      <c r="C311" s="3" t="s">
        <v>343</v>
      </c>
      <c r="D311" s="3">
        <v>10.0</v>
      </c>
      <c r="E311" s="3">
        <v>0.0</v>
      </c>
      <c r="F311" s="4" t="s">
        <v>738</v>
      </c>
      <c r="G311" s="3" t="s">
        <v>390</v>
      </c>
      <c r="H311" s="3" t="s">
        <v>640</v>
      </c>
      <c r="I311" s="3" t="s">
        <v>739</v>
      </c>
      <c r="J311" s="3">
        <v>0.0</v>
      </c>
      <c r="K311" s="5">
        <v>1.0</v>
      </c>
      <c r="L311" s="5">
        <v>0.0</v>
      </c>
      <c r="M311" s="5"/>
      <c r="N311" s="5"/>
    </row>
    <row r="312">
      <c r="A312" s="3" t="s">
        <v>638</v>
      </c>
      <c r="B312" s="3" t="s">
        <v>15</v>
      </c>
      <c r="C312" s="3" t="s">
        <v>394</v>
      </c>
      <c r="D312" s="3">
        <v>1.0</v>
      </c>
      <c r="E312" s="3">
        <v>0.0</v>
      </c>
      <c r="F312" s="4" t="s">
        <v>740</v>
      </c>
      <c r="G312" s="3" t="s">
        <v>396</v>
      </c>
      <c r="H312" s="3" t="s">
        <v>640</v>
      </c>
      <c r="I312" s="3" t="s">
        <v>741</v>
      </c>
      <c r="J312" s="3">
        <v>2.0</v>
      </c>
      <c r="K312" s="5">
        <v>2.0</v>
      </c>
      <c r="L312" s="5">
        <v>2.0</v>
      </c>
      <c r="M312" s="5"/>
      <c r="N312" s="5"/>
    </row>
    <row r="313">
      <c r="A313" s="3" t="s">
        <v>638</v>
      </c>
      <c r="B313" s="3" t="s">
        <v>15</v>
      </c>
      <c r="C313" s="3" t="s">
        <v>394</v>
      </c>
      <c r="D313" s="3">
        <v>2.0</v>
      </c>
      <c r="E313" s="3">
        <v>0.0</v>
      </c>
      <c r="F313" s="4" t="s">
        <v>742</v>
      </c>
      <c r="G313" s="3" t="s">
        <v>405</v>
      </c>
      <c r="H313" s="3" t="s">
        <v>640</v>
      </c>
      <c r="I313" s="3" t="s">
        <v>743</v>
      </c>
      <c r="J313" s="3">
        <v>3.0</v>
      </c>
      <c r="K313" s="5">
        <v>3.0</v>
      </c>
      <c r="L313" s="5">
        <v>3.0</v>
      </c>
      <c r="M313" s="5"/>
      <c r="N313" s="5"/>
    </row>
    <row r="314">
      <c r="A314" s="3" t="s">
        <v>638</v>
      </c>
      <c r="B314" s="3" t="s">
        <v>15</v>
      </c>
      <c r="C314" s="3" t="s">
        <v>394</v>
      </c>
      <c r="D314" s="3">
        <v>3.0</v>
      </c>
      <c r="E314" s="3">
        <v>0.0</v>
      </c>
      <c r="F314" s="4" t="s">
        <v>744</v>
      </c>
      <c r="G314" s="3" t="s">
        <v>414</v>
      </c>
      <c r="H314" s="3" t="s">
        <v>640</v>
      </c>
      <c r="I314" s="3" t="s">
        <v>745</v>
      </c>
      <c r="J314" s="3">
        <v>1.0</v>
      </c>
      <c r="K314" s="5">
        <v>1.0</v>
      </c>
      <c r="L314" s="5">
        <v>1.0</v>
      </c>
      <c r="M314" s="5"/>
      <c r="N314" s="5"/>
    </row>
    <row r="315">
      <c r="A315" s="3" t="s">
        <v>638</v>
      </c>
      <c r="B315" s="3" t="s">
        <v>15</v>
      </c>
      <c r="C315" s="3" t="s">
        <v>394</v>
      </c>
      <c r="D315" s="3">
        <v>4.0</v>
      </c>
      <c r="E315" s="3">
        <v>0.0</v>
      </c>
      <c r="F315" s="4" t="s">
        <v>746</v>
      </c>
      <c r="G315" s="3" t="s">
        <v>423</v>
      </c>
      <c r="H315" s="3" t="s">
        <v>640</v>
      </c>
      <c r="I315" s="3" t="s">
        <v>747</v>
      </c>
      <c r="J315" s="3">
        <v>1.0</v>
      </c>
      <c r="K315" s="5">
        <v>1.0</v>
      </c>
      <c r="L315" s="5">
        <v>1.0</v>
      </c>
      <c r="M315" s="5"/>
      <c r="N315" s="5"/>
    </row>
    <row r="316">
      <c r="A316" s="3" t="s">
        <v>638</v>
      </c>
      <c r="B316" s="3" t="s">
        <v>15</v>
      </c>
      <c r="C316" s="3" t="s">
        <v>394</v>
      </c>
      <c r="D316" s="3">
        <v>5.0</v>
      </c>
      <c r="E316" s="3">
        <v>0.0</v>
      </c>
      <c r="F316" s="4" t="s">
        <v>748</v>
      </c>
      <c r="G316" s="3" t="s">
        <v>432</v>
      </c>
      <c r="H316" s="3" t="s">
        <v>640</v>
      </c>
      <c r="I316" s="3" t="s">
        <v>749</v>
      </c>
      <c r="J316" s="3">
        <v>1.0</v>
      </c>
      <c r="K316" s="5">
        <v>1.0</v>
      </c>
      <c r="L316" s="5">
        <v>1.0</v>
      </c>
      <c r="M316" s="5"/>
      <c r="N316" s="5"/>
    </row>
    <row r="317">
      <c r="A317" s="3" t="s">
        <v>638</v>
      </c>
      <c r="B317" s="3" t="s">
        <v>15</v>
      </c>
      <c r="C317" s="3" t="s">
        <v>394</v>
      </c>
      <c r="D317" s="3">
        <v>6.0</v>
      </c>
      <c r="E317" s="3">
        <v>0.0</v>
      </c>
      <c r="F317" s="4" t="s">
        <v>750</v>
      </c>
      <c r="G317" s="3" t="s">
        <v>441</v>
      </c>
      <c r="H317" s="3" t="s">
        <v>640</v>
      </c>
      <c r="I317" s="3" t="s">
        <v>751</v>
      </c>
      <c r="J317" s="3">
        <v>1.0</v>
      </c>
      <c r="K317" s="5">
        <v>1.0</v>
      </c>
      <c r="L317" s="5">
        <v>0.0</v>
      </c>
      <c r="M317" s="5"/>
      <c r="N317" s="5"/>
    </row>
    <row r="318">
      <c r="A318" s="3" t="s">
        <v>638</v>
      </c>
      <c r="B318" s="3" t="s">
        <v>15</v>
      </c>
      <c r="C318" s="3" t="s">
        <v>394</v>
      </c>
      <c r="D318" s="3">
        <v>7.0</v>
      </c>
      <c r="E318" s="3">
        <v>0.0</v>
      </c>
      <c r="F318" s="4" t="s">
        <v>752</v>
      </c>
      <c r="G318" s="3" t="s">
        <v>450</v>
      </c>
      <c r="H318" s="3" t="s">
        <v>640</v>
      </c>
      <c r="I318" s="3" t="s">
        <v>753</v>
      </c>
      <c r="J318" s="3">
        <v>0.0</v>
      </c>
      <c r="K318" s="5">
        <v>0.0</v>
      </c>
      <c r="L318" s="5">
        <v>0.0</v>
      </c>
      <c r="M318" s="5"/>
      <c r="N318" s="5"/>
    </row>
    <row r="319">
      <c r="A319" s="3" t="s">
        <v>638</v>
      </c>
      <c r="B319" s="3" t="s">
        <v>15</v>
      </c>
      <c r="C319" s="3" t="s">
        <v>394</v>
      </c>
      <c r="D319" s="3">
        <v>8.0</v>
      </c>
      <c r="E319" s="3">
        <v>0.0</v>
      </c>
      <c r="F319" s="4" t="s">
        <v>754</v>
      </c>
      <c r="G319" s="3" t="s">
        <v>459</v>
      </c>
      <c r="H319" s="3" t="s">
        <v>640</v>
      </c>
      <c r="I319" s="3" t="s">
        <v>755</v>
      </c>
      <c r="J319" s="3">
        <v>2.0</v>
      </c>
      <c r="K319" s="5">
        <v>2.0</v>
      </c>
      <c r="L319" s="5">
        <v>2.0</v>
      </c>
      <c r="M319" s="5"/>
      <c r="N319" s="5"/>
    </row>
    <row r="320">
      <c r="A320" s="3" t="s">
        <v>638</v>
      </c>
      <c r="B320" s="3" t="s">
        <v>15</v>
      </c>
      <c r="C320" s="3" t="s">
        <v>394</v>
      </c>
      <c r="D320" s="3">
        <v>9.0</v>
      </c>
      <c r="E320" s="3">
        <v>0.0</v>
      </c>
      <c r="F320" s="4" t="s">
        <v>756</v>
      </c>
      <c r="G320" s="3" t="s">
        <v>468</v>
      </c>
      <c r="H320" s="3" t="s">
        <v>640</v>
      </c>
      <c r="I320" s="3" t="s">
        <v>757</v>
      </c>
      <c r="J320" s="3">
        <v>3.0</v>
      </c>
      <c r="K320" s="5">
        <v>3.0</v>
      </c>
      <c r="L320" s="5">
        <v>3.0</v>
      </c>
      <c r="M320" s="5"/>
      <c r="N320" s="5"/>
    </row>
    <row r="321">
      <c r="A321" s="3" t="s">
        <v>638</v>
      </c>
      <c r="B321" s="3" t="s">
        <v>15</v>
      </c>
      <c r="C321" s="3" t="s">
        <v>394</v>
      </c>
      <c r="D321" s="3">
        <v>10.0</v>
      </c>
      <c r="E321" s="3">
        <v>0.0</v>
      </c>
      <c r="F321" s="4" t="s">
        <v>758</v>
      </c>
      <c r="G321" s="3" t="s">
        <v>477</v>
      </c>
      <c r="H321" s="3" t="s">
        <v>640</v>
      </c>
      <c r="I321" s="3" t="s">
        <v>759</v>
      </c>
      <c r="J321" s="3">
        <v>3.0</v>
      </c>
      <c r="K321" s="5">
        <v>3.0</v>
      </c>
      <c r="L321" s="5">
        <v>3.0</v>
      </c>
      <c r="M321" s="5"/>
      <c r="N321" s="5"/>
    </row>
    <row r="322">
      <c r="A322" s="3" t="s">
        <v>638</v>
      </c>
      <c r="B322" s="3" t="s">
        <v>15</v>
      </c>
      <c r="C322" s="3" t="s">
        <v>485</v>
      </c>
      <c r="D322" s="3">
        <v>1.0</v>
      </c>
      <c r="E322" s="3">
        <v>0.0</v>
      </c>
      <c r="F322" s="4" t="s">
        <v>760</v>
      </c>
      <c r="G322" s="3" t="s">
        <v>487</v>
      </c>
      <c r="H322" s="3" t="s">
        <v>640</v>
      </c>
      <c r="I322" s="3" t="s">
        <v>761</v>
      </c>
      <c r="J322" s="3">
        <v>1.0</v>
      </c>
      <c r="K322" s="5">
        <v>1.0</v>
      </c>
      <c r="L322" s="5">
        <v>1.0</v>
      </c>
      <c r="M322" s="5"/>
      <c r="N322" s="5"/>
    </row>
    <row r="323">
      <c r="A323" s="3" t="s">
        <v>638</v>
      </c>
      <c r="B323" s="3" t="s">
        <v>15</v>
      </c>
      <c r="C323" s="3" t="s">
        <v>485</v>
      </c>
      <c r="D323" s="3">
        <v>2.0</v>
      </c>
      <c r="E323" s="3">
        <v>0.0</v>
      </c>
      <c r="F323" s="4" t="s">
        <v>762</v>
      </c>
      <c r="G323" s="3" t="s">
        <v>492</v>
      </c>
      <c r="H323" s="3" t="s">
        <v>640</v>
      </c>
      <c r="I323" s="3" t="s">
        <v>763</v>
      </c>
      <c r="J323" s="3">
        <v>2.0</v>
      </c>
      <c r="K323" s="5">
        <v>3.0</v>
      </c>
      <c r="L323" s="5">
        <v>0.0</v>
      </c>
      <c r="M323" s="5"/>
      <c r="N323" s="5"/>
    </row>
    <row r="324">
      <c r="A324" s="3" t="s">
        <v>638</v>
      </c>
      <c r="B324" s="3" t="s">
        <v>15</v>
      </c>
      <c r="C324" s="3" t="s">
        <v>485</v>
      </c>
      <c r="D324" s="3">
        <v>3.0</v>
      </c>
      <c r="E324" s="3">
        <v>0.0</v>
      </c>
      <c r="F324" s="4" t="s">
        <v>764</v>
      </c>
      <c r="G324" s="3" t="s">
        <v>497</v>
      </c>
      <c r="H324" s="3" t="s">
        <v>640</v>
      </c>
      <c r="I324" s="3" t="s">
        <v>765</v>
      </c>
      <c r="J324" s="3">
        <v>0.0</v>
      </c>
      <c r="K324" s="5">
        <v>1.0</v>
      </c>
      <c r="L324" s="5">
        <v>1.0</v>
      </c>
      <c r="M324" s="5"/>
      <c r="N324" s="5"/>
    </row>
    <row r="325">
      <c r="A325" s="3" t="s">
        <v>638</v>
      </c>
      <c r="B325" s="3" t="s">
        <v>15</v>
      </c>
      <c r="C325" s="3" t="s">
        <v>485</v>
      </c>
      <c r="D325" s="3">
        <v>4.0</v>
      </c>
      <c r="E325" s="3">
        <v>0.0</v>
      </c>
      <c r="F325" s="4" t="s">
        <v>766</v>
      </c>
      <c r="G325" s="3" t="s">
        <v>502</v>
      </c>
      <c r="H325" s="3" t="s">
        <v>640</v>
      </c>
      <c r="I325" s="3" t="s">
        <v>767</v>
      </c>
      <c r="J325" s="3">
        <v>3.0</v>
      </c>
      <c r="K325" s="5">
        <v>2.0</v>
      </c>
      <c r="L325" s="5">
        <v>1.0</v>
      </c>
      <c r="M325" s="5"/>
      <c r="N325" s="5"/>
    </row>
    <row r="326">
      <c r="A326" s="3" t="s">
        <v>638</v>
      </c>
      <c r="B326" s="3" t="s">
        <v>15</v>
      </c>
      <c r="C326" s="3" t="s">
        <v>485</v>
      </c>
      <c r="D326" s="3">
        <v>5.0</v>
      </c>
      <c r="E326" s="3">
        <v>0.0</v>
      </c>
      <c r="F326" s="4" t="s">
        <v>768</v>
      </c>
      <c r="G326" s="3" t="s">
        <v>507</v>
      </c>
      <c r="H326" s="3" t="s">
        <v>640</v>
      </c>
      <c r="I326" s="3" t="s">
        <v>769</v>
      </c>
      <c r="J326" s="3">
        <v>1.0</v>
      </c>
      <c r="K326" s="5">
        <v>1.0</v>
      </c>
      <c r="L326" s="5">
        <v>1.0</v>
      </c>
      <c r="M326" s="5"/>
      <c r="N326" s="5"/>
    </row>
    <row r="327">
      <c r="A327" s="3" t="s">
        <v>638</v>
      </c>
      <c r="B327" s="3" t="s">
        <v>15</v>
      </c>
      <c r="C327" s="3" t="s">
        <v>485</v>
      </c>
      <c r="D327" s="3">
        <v>6.0</v>
      </c>
      <c r="E327" s="3">
        <v>0.0</v>
      </c>
      <c r="F327" s="4" t="s">
        <v>770</v>
      </c>
      <c r="G327" s="3" t="s">
        <v>512</v>
      </c>
      <c r="H327" s="3" t="s">
        <v>640</v>
      </c>
      <c r="I327" s="3" t="s">
        <v>771</v>
      </c>
      <c r="J327" s="3">
        <v>2.0</v>
      </c>
      <c r="K327" s="5">
        <v>3.0</v>
      </c>
      <c r="L327" s="5">
        <v>1.0</v>
      </c>
      <c r="M327" s="5"/>
      <c r="N327" s="5"/>
    </row>
    <row r="328">
      <c r="A328" s="3" t="s">
        <v>638</v>
      </c>
      <c r="B328" s="3" t="s">
        <v>15</v>
      </c>
      <c r="C328" s="3" t="s">
        <v>485</v>
      </c>
      <c r="D328" s="3">
        <v>7.0</v>
      </c>
      <c r="E328" s="3">
        <v>0.0</v>
      </c>
      <c r="F328" s="4" t="s">
        <v>772</v>
      </c>
      <c r="G328" s="3" t="s">
        <v>517</v>
      </c>
      <c r="H328" s="3" t="s">
        <v>640</v>
      </c>
      <c r="I328" s="3" t="s">
        <v>773</v>
      </c>
      <c r="J328" s="3">
        <v>3.0</v>
      </c>
      <c r="K328" s="5">
        <v>3.0</v>
      </c>
      <c r="L328" s="5">
        <v>1.0</v>
      </c>
      <c r="M328" s="5"/>
      <c r="N328" s="5"/>
    </row>
    <row r="329">
      <c r="A329" s="3" t="s">
        <v>638</v>
      </c>
      <c r="B329" s="3" t="s">
        <v>15</v>
      </c>
      <c r="C329" s="3" t="s">
        <v>485</v>
      </c>
      <c r="D329" s="3">
        <v>8.0</v>
      </c>
      <c r="E329" s="3">
        <v>0.0</v>
      </c>
      <c r="F329" s="4" t="s">
        <v>774</v>
      </c>
      <c r="G329" s="3" t="s">
        <v>522</v>
      </c>
      <c r="H329" s="3" t="s">
        <v>640</v>
      </c>
      <c r="I329" s="3" t="s">
        <v>775</v>
      </c>
      <c r="J329" s="3">
        <v>0.0</v>
      </c>
      <c r="K329" s="5">
        <v>1.0</v>
      </c>
      <c r="L329" s="5">
        <v>1.0</v>
      </c>
      <c r="M329" s="5"/>
      <c r="N329" s="5"/>
    </row>
    <row r="330">
      <c r="A330" s="3" t="s">
        <v>638</v>
      </c>
      <c r="B330" s="3" t="s">
        <v>15</v>
      </c>
      <c r="C330" s="3" t="s">
        <v>485</v>
      </c>
      <c r="D330" s="3">
        <v>9.0</v>
      </c>
      <c r="E330" s="3">
        <v>0.0</v>
      </c>
      <c r="F330" s="4" t="s">
        <v>776</v>
      </c>
      <c r="G330" s="3" t="s">
        <v>527</v>
      </c>
      <c r="H330" s="3" t="s">
        <v>640</v>
      </c>
      <c r="I330" s="3" t="s">
        <v>777</v>
      </c>
      <c r="J330" s="3">
        <v>2.0</v>
      </c>
      <c r="K330" s="5">
        <v>1.0</v>
      </c>
      <c r="L330" s="5">
        <v>0.0</v>
      </c>
      <c r="M330" s="5"/>
      <c r="N330" s="5"/>
    </row>
    <row r="331">
      <c r="A331" s="3" t="s">
        <v>638</v>
      </c>
      <c r="B331" s="3" t="s">
        <v>15</v>
      </c>
      <c r="C331" s="3" t="s">
        <v>485</v>
      </c>
      <c r="D331" s="3">
        <v>10.0</v>
      </c>
      <c r="E331" s="3">
        <v>0.0</v>
      </c>
      <c r="F331" s="4" t="s">
        <v>778</v>
      </c>
      <c r="G331" s="3" t="s">
        <v>532</v>
      </c>
      <c r="H331" s="3" t="s">
        <v>640</v>
      </c>
      <c r="I331" s="3" t="s">
        <v>779</v>
      </c>
      <c r="J331" s="3">
        <v>2.0</v>
      </c>
      <c r="K331" s="5">
        <v>2.0</v>
      </c>
      <c r="L331" s="5">
        <v>1.0</v>
      </c>
      <c r="M331" s="5"/>
      <c r="N331" s="5"/>
    </row>
    <row r="332">
      <c r="A332" s="3" t="s">
        <v>638</v>
      </c>
      <c r="B332" s="3" t="s">
        <v>15</v>
      </c>
      <c r="C332" s="3" t="s">
        <v>536</v>
      </c>
      <c r="D332" s="3">
        <v>1.0</v>
      </c>
      <c r="E332" s="3">
        <v>0.0</v>
      </c>
      <c r="F332" s="4" t="s">
        <v>780</v>
      </c>
      <c r="G332" s="3" t="s">
        <v>538</v>
      </c>
      <c r="H332" s="3" t="s">
        <v>640</v>
      </c>
      <c r="I332" s="3" t="s">
        <v>781</v>
      </c>
      <c r="J332" s="3">
        <v>0.0</v>
      </c>
      <c r="K332" s="5">
        <v>0.0</v>
      </c>
      <c r="L332" s="5">
        <v>0.0</v>
      </c>
      <c r="M332" s="5"/>
      <c r="N332" s="5"/>
    </row>
    <row r="333">
      <c r="A333" s="3" t="s">
        <v>638</v>
      </c>
      <c r="B333" s="3" t="s">
        <v>15</v>
      </c>
      <c r="C333" s="3" t="s">
        <v>536</v>
      </c>
      <c r="D333" s="3">
        <v>2.0</v>
      </c>
      <c r="E333" s="3">
        <v>0.0</v>
      </c>
      <c r="F333" s="4" t="s">
        <v>782</v>
      </c>
      <c r="G333" s="3" t="s">
        <v>543</v>
      </c>
      <c r="H333" s="3" t="s">
        <v>640</v>
      </c>
      <c r="I333" s="3" t="s">
        <v>783</v>
      </c>
      <c r="J333" s="3">
        <v>0.0</v>
      </c>
      <c r="K333" s="5">
        <v>0.0</v>
      </c>
      <c r="L333" s="5">
        <v>0.0</v>
      </c>
      <c r="M333" s="5"/>
      <c r="N333" s="5"/>
    </row>
    <row r="334">
      <c r="A334" s="3" t="s">
        <v>638</v>
      </c>
      <c r="B334" s="3" t="s">
        <v>15</v>
      </c>
      <c r="C334" s="3" t="s">
        <v>536</v>
      </c>
      <c r="D334" s="3">
        <v>3.0</v>
      </c>
      <c r="E334" s="3">
        <v>0.0</v>
      </c>
      <c r="F334" s="4" t="s">
        <v>784</v>
      </c>
      <c r="G334" s="3" t="s">
        <v>548</v>
      </c>
      <c r="H334" s="3" t="s">
        <v>640</v>
      </c>
      <c r="I334" s="3" t="s">
        <v>785</v>
      </c>
      <c r="J334" s="3">
        <v>0.0</v>
      </c>
      <c r="K334" s="5">
        <v>0.0</v>
      </c>
      <c r="L334" s="5">
        <v>0.0</v>
      </c>
      <c r="M334" s="5"/>
      <c r="N334" s="5"/>
    </row>
    <row r="335">
      <c r="A335" s="3" t="s">
        <v>638</v>
      </c>
      <c r="B335" s="3" t="s">
        <v>15</v>
      </c>
      <c r="C335" s="3" t="s">
        <v>536</v>
      </c>
      <c r="D335" s="3">
        <v>4.0</v>
      </c>
      <c r="E335" s="3">
        <v>0.0</v>
      </c>
      <c r="F335" s="4" t="s">
        <v>786</v>
      </c>
      <c r="G335" s="3" t="s">
        <v>553</v>
      </c>
      <c r="H335" s="3" t="s">
        <v>640</v>
      </c>
      <c r="I335" s="3" t="s">
        <v>787</v>
      </c>
      <c r="J335" s="3">
        <v>2.0</v>
      </c>
      <c r="K335" s="5">
        <v>2.0</v>
      </c>
      <c r="L335" s="5">
        <v>2.0</v>
      </c>
      <c r="M335" s="5"/>
      <c r="N335" s="5"/>
    </row>
    <row r="336">
      <c r="A336" s="3" t="s">
        <v>638</v>
      </c>
      <c r="B336" s="3" t="s">
        <v>15</v>
      </c>
      <c r="C336" s="3" t="s">
        <v>536</v>
      </c>
      <c r="D336" s="3">
        <v>5.0</v>
      </c>
      <c r="E336" s="3">
        <v>0.0</v>
      </c>
      <c r="F336" s="4" t="s">
        <v>788</v>
      </c>
      <c r="G336" s="3" t="s">
        <v>558</v>
      </c>
      <c r="H336" s="3" t="s">
        <v>640</v>
      </c>
      <c r="I336" s="3" t="s">
        <v>789</v>
      </c>
      <c r="J336" s="3">
        <v>2.0</v>
      </c>
      <c r="K336" s="5">
        <v>2.0</v>
      </c>
      <c r="L336" s="5">
        <v>2.0</v>
      </c>
      <c r="M336" s="5"/>
      <c r="N336" s="5"/>
    </row>
    <row r="337">
      <c r="A337" s="3" t="s">
        <v>638</v>
      </c>
      <c r="B337" s="3" t="s">
        <v>15</v>
      </c>
      <c r="C337" s="3" t="s">
        <v>536</v>
      </c>
      <c r="D337" s="3">
        <v>6.0</v>
      </c>
      <c r="E337" s="3">
        <v>0.0</v>
      </c>
      <c r="F337" s="4" t="s">
        <v>790</v>
      </c>
      <c r="G337" s="3" t="s">
        <v>563</v>
      </c>
      <c r="H337" s="3" t="s">
        <v>640</v>
      </c>
      <c r="I337" s="3" t="s">
        <v>791</v>
      </c>
      <c r="J337" s="3">
        <v>0.0</v>
      </c>
      <c r="K337" s="5">
        <v>0.0</v>
      </c>
      <c r="L337" s="5">
        <v>0.0</v>
      </c>
      <c r="M337" s="5"/>
      <c r="N337" s="5"/>
    </row>
    <row r="338">
      <c r="A338" s="3" t="s">
        <v>638</v>
      </c>
      <c r="B338" s="3" t="s">
        <v>15</v>
      </c>
      <c r="C338" s="3" t="s">
        <v>536</v>
      </c>
      <c r="D338" s="3">
        <v>7.0</v>
      </c>
      <c r="E338" s="3">
        <v>0.0</v>
      </c>
      <c r="F338" s="4" t="s">
        <v>792</v>
      </c>
      <c r="G338" s="3" t="s">
        <v>568</v>
      </c>
      <c r="H338" s="3" t="s">
        <v>640</v>
      </c>
      <c r="I338" s="3" t="s">
        <v>793</v>
      </c>
      <c r="J338" s="3">
        <v>3.0</v>
      </c>
      <c r="K338" s="5">
        <v>3.0</v>
      </c>
      <c r="L338" s="5">
        <v>3.0</v>
      </c>
      <c r="M338" s="5"/>
      <c r="N338" s="5"/>
    </row>
    <row r="339">
      <c r="A339" s="3" t="s">
        <v>638</v>
      </c>
      <c r="B339" s="3" t="s">
        <v>15</v>
      </c>
      <c r="C339" s="3" t="s">
        <v>536</v>
      </c>
      <c r="D339" s="3">
        <v>8.0</v>
      </c>
      <c r="E339" s="3">
        <v>0.0</v>
      </c>
      <c r="F339" s="4" t="s">
        <v>794</v>
      </c>
      <c r="G339" s="3" t="s">
        <v>573</v>
      </c>
      <c r="H339" s="3" t="s">
        <v>640</v>
      </c>
      <c r="I339" s="3" t="s">
        <v>795</v>
      </c>
      <c r="J339" s="3">
        <v>0.0</v>
      </c>
      <c r="K339" s="5">
        <v>0.0</v>
      </c>
      <c r="L339" s="5">
        <v>0.0</v>
      </c>
      <c r="M339" s="5"/>
      <c r="N339" s="5"/>
    </row>
    <row r="340">
      <c r="A340" s="3" t="s">
        <v>638</v>
      </c>
      <c r="B340" s="3" t="s">
        <v>15</v>
      </c>
      <c r="C340" s="3" t="s">
        <v>536</v>
      </c>
      <c r="D340" s="3">
        <v>9.0</v>
      </c>
      <c r="E340" s="3">
        <v>0.0</v>
      </c>
      <c r="F340" s="4" t="s">
        <v>796</v>
      </c>
      <c r="G340" s="3" t="s">
        <v>578</v>
      </c>
      <c r="H340" s="3" t="s">
        <v>640</v>
      </c>
      <c r="I340" s="3" t="s">
        <v>797</v>
      </c>
      <c r="J340" s="3">
        <v>1.0</v>
      </c>
      <c r="K340" s="5">
        <v>1.0</v>
      </c>
      <c r="L340" s="5">
        <v>1.0</v>
      </c>
      <c r="M340" s="5"/>
      <c r="N340" s="5"/>
    </row>
    <row r="341">
      <c r="A341" s="3" t="s">
        <v>638</v>
      </c>
      <c r="B341" s="3" t="s">
        <v>15</v>
      </c>
      <c r="C341" s="3" t="s">
        <v>536</v>
      </c>
      <c r="D341" s="3">
        <v>10.0</v>
      </c>
      <c r="E341" s="3">
        <v>0.0</v>
      </c>
      <c r="F341" s="4" t="s">
        <v>798</v>
      </c>
      <c r="G341" s="3" t="s">
        <v>583</v>
      </c>
      <c r="H341" s="3" t="s">
        <v>640</v>
      </c>
      <c r="I341" s="3" t="s">
        <v>799</v>
      </c>
      <c r="J341" s="3">
        <v>0.0</v>
      </c>
      <c r="K341" s="5">
        <v>0.0</v>
      </c>
      <c r="L341" s="5">
        <v>0.0</v>
      </c>
      <c r="M341" s="5"/>
      <c r="N341" s="5"/>
    </row>
    <row r="342">
      <c r="A342" s="3" t="s">
        <v>638</v>
      </c>
      <c r="B342" s="3" t="s">
        <v>15</v>
      </c>
      <c r="C342" s="3" t="s">
        <v>587</v>
      </c>
      <c r="D342" s="3">
        <v>1.0</v>
      </c>
      <c r="E342" s="3">
        <v>0.0</v>
      </c>
      <c r="F342" s="4" t="s">
        <v>800</v>
      </c>
      <c r="G342" s="3" t="s">
        <v>589</v>
      </c>
      <c r="H342" s="3" t="s">
        <v>640</v>
      </c>
      <c r="I342" s="3" t="s">
        <v>801</v>
      </c>
      <c r="J342" s="3">
        <v>0.0</v>
      </c>
      <c r="K342" s="5">
        <v>0.0</v>
      </c>
      <c r="L342" s="5">
        <v>0.0</v>
      </c>
      <c r="M342" s="5"/>
      <c r="N342" s="5"/>
    </row>
    <row r="343">
      <c r="A343" s="3" t="s">
        <v>638</v>
      </c>
      <c r="B343" s="3" t="s">
        <v>15</v>
      </c>
      <c r="C343" s="3" t="s">
        <v>587</v>
      </c>
      <c r="D343" s="3">
        <v>2.0</v>
      </c>
      <c r="E343" s="3">
        <v>0.0</v>
      </c>
      <c r="F343" s="4" t="s">
        <v>802</v>
      </c>
      <c r="G343" s="3" t="s">
        <v>594</v>
      </c>
      <c r="H343" s="3" t="s">
        <v>640</v>
      </c>
      <c r="I343" s="3" t="s">
        <v>803</v>
      </c>
      <c r="J343" s="3">
        <v>3.0</v>
      </c>
      <c r="K343" s="5">
        <v>3.0</v>
      </c>
      <c r="L343" s="5">
        <v>0.0</v>
      </c>
      <c r="M343" s="5"/>
      <c r="N343" s="5"/>
    </row>
    <row r="344">
      <c r="A344" s="3" t="s">
        <v>638</v>
      </c>
      <c r="B344" s="3" t="s">
        <v>15</v>
      </c>
      <c r="C344" s="3" t="s">
        <v>587</v>
      </c>
      <c r="D344" s="3">
        <v>3.0</v>
      </c>
      <c r="E344" s="3">
        <v>0.0</v>
      </c>
      <c r="F344" s="4" t="s">
        <v>804</v>
      </c>
      <c r="G344" s="3" t="s">
        <v>599</v>
      </c>
      <c r="H344" s="3" t="s">
        <v>640</v>
      </c>
      <c r="I344" s="3" t="s">
        <v>805</v>
      </c>
      <c r="J344" s="3">
        <v>2.0</v>
      </c>
      <c r="K344" s="5">
        <v>2.0</v>
      </c>
      <c r="L344" s="5">
        <v>1.0</v>
      </c>
      <c r="M344" s="5"/>
      <c r="N344" s="5"/>
    </row>
    <row r="345">
      <c r="A345" s="3" t="s">
        <v>638</v>
      </c>
      <c r="B345" s="3" t="s">
        <v>15</v>
      </c>
      <c r="C345" s="3" t="s">
        <v>587</v>
      </c>
      <c r="D345" s="3">
        <v>4.0</v>
      </c>
      <c r="E345" s="3">
        <v>0.0</v>
      </c>
      <c r="F345" s="4" t="s">
        <v>806</v>
      </c>
      <c r="G345" s="3" t="s">
        <v>604</v>
      </c>
      <c r="H345" s="3" t="s">
        <v>640</v>
      </c>
      <c r="I345" s="3" t="s">
        <v>807</v>
      </c>
      <c r="J345" s="3">
        <v>3.0</v>
      </c>
      <c r="K345" s="5">
        <v>0.0</v>
      </c>
      <c r="L345" s="5">
        <v>0.0</v>
      </c>
      <c r="M345" s="5"/>
      <c r="N345" s="5"/>
    </row>
    <row r="346">
      <c r="A346" s="3" t="s">
        <v>638</v>
      </c>
      <c r="B346" s="3" t="s">
        <v>15</v>
      </c>
      <c r="C346" s="3" t="s">
        <v>587</v>
      </c>
      <c r="D346" s="3">
        <v>5.0</v>
      </c>
      <c r="E346" s="3">
        <v>0.0</v>
      </c>
      <c r="F346" s="4" t="s">
        <v>808</v>
      </c>
      <c r="G346" s="3" t="s">
        <v>609</v>
      </c>
      <c r="H346" s="3" t="s">
        <v>640</v>
      </c>
      <c r="I346" s="3" t="s">
        <v>809</v>
      </c>
      <c r="J346" s="3">
        <v>1.0</v>
      </c>
      <c r="K346" s="5">
        <v>1.0</v>
      </c>
      <c r="L346" s="5">
        <v>0.0</v>
      </c>
      <c r="M346" s="5"/>
      <c r="N346" s="5"/>
    </row>
    <row r="347">
      <c r="A347" s="3" t="s">
        <v>638</v>
      </c>
      <c r="B347" s="3" t="s">
        <v>15</v>
      </c>
      <c r="C347" s="3" t="s">
        <v>587</v>
      </c>
      <c r="D347" s="3">
        <v>6.0</v>
      </c>
      <c r="E347" s="3">
        <v>0.0</v>
      </c>
      <c r="F347" s="4" t="s">
        <v>810</v>
      </c>
      <c r="G347" s="3" t="s">
        <v>614</v>
      </c>
      <c r="H347" s="3" t="s">
        <v>640</v>
      </c>
      <c r="I347" s="3" t="s">
        <v>811</v>
      </c>
      <c r="J347" s="3">
        <v>0.0</v>
      </c>
      <c r="K347" s="5">
        <v>0.0</v>
      </c>
      <c r="L347" s="5">
        <v>0.0</v>
      </c>
      <c r="M347" s="5"/>
      <c r="N347" s="5"/>
    </row>
    <row r="348">
      <c r="A348" s="3" t="s">
        <v>638</v>
      </c>
      <c r="B348" s="3" t="s">
        <v>15</v>
      </c>
      <c r="C348" s="3" t="s">
        <v>587</v>
      </c>
      <c r="D348" s="3">
        <v>7.0</v>
      </c>
      <c r="E348" s="3">
        <v>0.0</v>
      </c>
      <c r="F348" s="4" t="s">
        <v>812</v>
      </c>
      <c r="G348" s="3" t="s">
        <v>619</v>
      </c>
      <c r="H348" s="3" t="s">
        <v>640</v>
      </c>
      <c r="I348" s="3" t="s">
        <v>813</v>
      </c>
      <c r="J348" s="3">
        <v>0.0</v>
      </c>
      <c r="K348" s="5">
        <v>0.0</v>
      </c>
      <c r="L348" s="5">
        <v>0.0</v>
      </c>
      <c r="M348" s="5"/>
      <c r="N348" s="5"/>
    </row>
    <row r="349">
      <c r="A349" s="3" t="s">
        <v>638</v>
      </c>
      <c r="B349" s="3" t="s">
        <v>15</v>
      </c>
      <c r="C349" s="3" t="s">
        <v>587</v>
      </c>
      <c r="D349" s="3">
        <v>8.0</v>
      </c>
      <c r="E349" s="3">
        <v>0.0</v>
      </c>
      <c r="F349" s="4" t="s">
        <v>814</v>
      </c>
      <c r="G349" s="3" t="s">
        <v>624</v>
      </c>
      <c r="H349" s="3" t="s">
        <v>640</v>
      </c>
      <c r="I349" s="3" t="s">
        <v>815</v>
      </c>
      <c r="J349" s="3">
        <v>1.0</v>
      </c>
      <c r="K349" s="5">
        <v>1.0</v>
      </c>
      <c r="L349" s="5">
        <v>1.0</v>
      </c>
      <c r="M349" s="5"/>
      <c r="N349" s="5"/>
    </row>
    <row r="350">
      <c r="A350" s="3" t="s">
        <v>638</v>
      </c>
      <c r="B350" s="3" t="s">
        <v>15</v>
      </c>
      <c r="C350" s="3" t="s">
        <v>587</v>
      </c>
      <c r="D350" s="3">
        <v>9.0</v>
      </c>
      <c r="E350" s="3">
        <v>0.0</v>
      </c>
      <c r="F350" s="4" t="s">
        <v>816</v>
      </c>
      <c r="G350" s="3" t="s">
        <v>629</v>
      </c>
      <c r="H350" s="3" t="s">
        <v>640</v>
      </c>
      <c r="I350" s="3" t="s">
        <v>817</v>
      </c>
      <c r="J350" s="3">
        <v>3.0</v>
      </c>
      <c r="K350" s="5">
        <v>3.0</v>
      </c>
      <c r="L350" s="5">
        <v>3.0</v>
      </c>
      <c r="M350" s="5"/>
      <c r="N350" s="5"/>
    </row>
    <row r="351">
      <c r="A351" s="3" t="s">
        <v>638</v>
      </c>
      <c r="B351" s="3" t="s">
        <v>15</v>
      </c>
      <c r="C351" s="3" t="s">
        <v>587</v>
      </c>
      <c r="D351" s="3">
        <v>10.0</v>
      </c>
      <c r="E351" s="3">
        <v>0.0</v>
      </c>
      <c r="F351" s="4" t="s">
        <v>818</v>
      </c>
      <c r="G351" s="3" t="s">
        <v>634</v>
      </c>
      <c r="H351" s="3" t="s">
        <v>640</v>
      </c>
      <c r="I351" s="3" t="s">
        <v>819</v>
      </c>
      <c r="J351" s="3">
        <v>0.0</v>
      </c>
      <c r="K351" s="5">
        <v>0.0</v>
      </c>
      <c r="L351" s="5">
        <v>0.0</v>
      </c>
      <c r="M351" s="5"/>
      <c r="N351" s="5"/>
    </row>
    <row r="352">
      <c r="F352" s="6"/>
      <c r="K352" s="5"/>
      <c r="L352" s="5"/>
      <c r="M352" s="5"/>
      <c r="N352" s="5"/>
    </row>
    <row r="353">
      <c r="F353" s="6"/>
      <c r="K353" s="5"/>
      <c r="L353" s="5"/>
      <c r="M353" s="5"/>
      <c r="N353" s="5"/>
    </row>
    <row r="354">
      <c r="F354" s="6"/>
      <c r="K354" s="5"/>
      <c r="L354" s="5"/>
      <c r="M354" s="5"/>
      <c r="N354" s="5"/>
    </row>
    <row r="355">
      <c r="F355" s="6"/>
      <c r="K355" s="5"/>
      <c r="L355" s="5"/>
      <c r="M355" s="5"/>
      <c r="N355" s="5"/>
    </row>
    <row r="356">
      <c r="F356" s="6"/>
      <c r="K356" s="5"/>
      <c r="L356" s="5"/>
      <c r="M356" s="5"/>
      <c r="N356" s="5"/>
    </row>
    <row r="357">
      <c r="F357" s="6"/>
      <c r="K357" s="5"/>
      <c r="L357" s="5"/>
      <c r="M357" s="5"/>
      <c r="N357" s="5"/>
    </row>
    <row r="358">
      <c r="F358" s="6"/>
      <c r="K358" s="5"/>
      <c r="L358" s="5"/>
      <c r="M358" s="5"/>
      <c r="N358" s="5"/>
    </row>
    <row r="359">
      <c r="F359" s="6"/>
      <c r="K359" s="5"/>
      <c r="L359" s="5"/>
      <c r="M359" s="5"/>
      <c r="N359" s="5"/>
    </row>
    <row r="360">
      <c r="F360" s="6"/>
      <c r="K360" s="5"/>
      <c r="L360" s="5"/>
      <c r="M360" s="5"/>
      <c r="N360" s="5"/>
    </row>
    <row r="361">
      <c r="F361" s="6"/>
      <c r="K361" s="5"/>
      <c r="L361" s="5"/>
      <c r="M361" s="5"/>
      <c r="N361" s="5"/>
    </row>
    <row r="362">
      <c r="F362" s="6"/>
      <c r="K362" s="5"/>
      <c r="L362" s="5"/>
      <c r="M362" s="5"/>
      <c r="N362" s="5"/>
    </row>
    <row r="363">
      <c r="F363" s="6"/>
      <c r="K363" s="5"/>
      <c r="L363" s="5"/>
      <c r="M363" s="5"/>
      <c r="N363" s="5"/>
    </row>
    <row r="364">
      <c r="F364" s="6"/>
      <c r="K364" s="5"/>
      <c r="L364" s="5"/>
      <c r="M364" s="5"/>
      <c r="N364" s="5"/>
    </row>
    <row r="365">
      <c r="F365" s="6"/>
      <c r="K365" s="5"/>
      <c r="L365" s="5"/>
      <c r="M365" s="5"/>
      <c r="N365" s="5"/>
    </row>
    <row r="366">
      <c r="F366" s="6"/>
      <c r="K366" s="5"/>
      <c r="L366" s="5"/>
      <c r="M366" s="5"/>
      <c r="N366" s="5"/>
    </row>
    <row r="367">
      <c r="F367" s="6"/>
      <c r="K367" s="5"/>
      <c r="L367" s="5"/>
      <c r="M367" s="5"/>
      <c r="N367" s="5"/>
    </row>
    <row r="368">
      <c r="F368" s="6"/>
      <c r="K368" s="5"/>
      <c r="L368" s="5"/>
      <c r="M368" s="5"/>
      <c r="N368" s="5"/>
    </row>
    <row r="369">
      <c r="F369" s="6"/>
      <c r="K369" s="5"/>
      <c r="L369" s="5"/>
      <c r="M369" s="5"/>
      <c r="N369" s="5"/>
    </row>
    <row r="370">
      <c r="F370" s="6"/>
      <c r="K370" s="5"/>
      <c r="L370" s="5"/>
      <c r="M370" s="5"/>
      <c r="N370" s="5"/>
    </row>
    <row r="371">
      <c r="F371" s="6"/>
      <c r="K371" s="5"/>
      <c r="L371" s="5"/>
      <c r="M371" s="5"/>
      <c r="N371" s="5"/>
    </row>
    <row r="372">
      <c r="F372" s="6"/>
      <c r="K372" s="5"/>
      <c r="L372" s="5"/>
      <c r="M372" s="5"/>
      <c r="N372" s="5"/>
    </row>
    <row r="373">
      <c r="F373" s="6"/>
      <c r="K373" s="5"/>
      <c r="L373" s="5"/>
      <c r="M373" s="5"/>
      <c r="N373" s="5"/>
    </row>
    <row r="374">
      <c r="F374" s="6"/>
      <c r="K374" s="5"/>
      <c r="L374" s="5"/>
      <c r="M374" s="5"/>
      <c r="N374" s="5"/>
    </row>
    <row r="375">
      <c r="F375" s="6"/>
      <c r="K375" s="5"/>
      <c r="L375" s="5"/>
      <c r="M375" s="5"/>
      <c r="N375" s="5"/>
    </row>
    <row r="376">
      <c r="F376" s="6"/>
      <c r="K376" s="5"/>
      <c r="L376" s="5"/>
      <c r="M376" s="5"/>
      <c r="N376" s="5"/>
    </row>
    <row r="377">
      <c r="F377" s="6"/>
      <c r="K377" s="5"/>
      <c r="L377" s="5"/>
      <c r="M377" s="5"/>
      <c r="N377" s="5"/>
    </row>
    <row r="378">
      <c r="F378" s="6"/>
      <c r="K378" s="5"/>
      <c r="L378" s="5"/>
      <c r="M378" s="5"/>
      <c r="N378" s="5"/>
    </row>
    <row r="379">
      <c r="F379" s="6"/>
      <c r="K379" s="5"/>
      <c r="L379" s="5"/>
      <c r="M379" s="5"/>
      <c r="N379" s="5"/>
    </row>
    <row r="380">
      <c r="F380" s="6"/>
      <c r="K380" s="5"/>
      <c r="L380" s="5"/>
      <c r="M380" s="5"/>
      <c r="N380" s="5"/>
    </row>
    <row r="381">
      <c r="F381" s="6"/>
      <c r="K381" s="5"/>
      <c r="L381" s="5"/>
      <c r="M381" s="5"/>
      <c r="N381" s="5"/>
    </row>
    <row r="382">
      <c r="F382" s="6"/>
      <c r="K382" s="5"/>
      <c r="L382" s="5"/>
      <c r="M382" s="5"/>
      <c r="N382" s="5"/>
    </row>
    <row r="383">
      <c r="F383" s="6"/>
      <c r="K383" s="5"/>
      <c r="L383" s="5"/>
      <c r="M383" s="5"/>
      <c r="N383" s="5"/>
    </row>
    <row r="384">
      <c r="F384" s="6"/>
      <c r="K384" s="5"/>
      <c r="L384" s="5"/>
      <c r="M384" s="5"/>
      <c r="N384" s="5"/>
    </row>
    <row r="385">
      <c r="F385" s="6"/>
      <c r="K385" s="5"/>
      <c r="L385" s="5"/>
      <c r="M385" s="5"/>
      <c r="N385" s="5"/>
    </row>
    <row r="386">
      <c r="F386" s="6"/>
      <c r="K386" s="5"/>
      <c r="L386" s="5"/>
      <c r="M386" s="5"/>
      <c r="N386" s="5"/>
    </row>
    <row r="387">
      <c r="F387" s="6"/>
      <c r="K387" s="5"/>
      <c r="L387" s="5"/>
      <c r="M387" s="5"/>
      <c r="N387" s="5"/>
    </row>
    <row r="388">
      <c r="F388" s="6"/>
      <c r="K388" s="5"/>
      <c r="L388" s="5"/>
      <c r="M388" s="5"/>
      <c r="N388" s="5"/>
    </row>
    <row r="389">
      <c r="F389" s="6"/>
      <c r="K389" s="5"/>
      <c r="L389" s="5"/>
      <c r="M389" s="5"/>
      <c r="N389" s="5"/>
    </row>
    <row r="390">
      <c r="F390" s="6"/>
      <c r="K390" s="5"/>
      <c r="L390" s="5"/>
      <c r="M390" s="5"/>
      <c r="N390" s="5"/>
    </row>
    <row r="391">
      <c r="F391" s="6"/>
      <c r="K391" s="5"/>
      <c r="L391" s="5"/>
      <c r="M391" s="5"/>
      <c r="N391" s="5"/>
    </row>
    <row r="392">
      <c r="F392" s="6"/>
      <c r="K392" s="5"/>
      <c r="L392" s="5"/>
      <c r="M392" s="5"/>
      <c r="N392" s="5"/>
    </row>
    <row r="393">
      <c r="F393" s="6"/>
      <c r="K393" s="5"/>
      <c r="L393" s="5"/>
      <c r="M393" s="5"/>
      <c r="N393" s="5"/>
    </row>
    <row r="394">
      <c r="F394" s="6"/>
      <c r="K394" s="5"/>
      <c r="L394" s="5"/>
      <c r="M394" s="5"/>
      <c r="N394" s="5"/>
    </row>
    <row r="395">
      <c r="F395" s="6"/>
      <c r="K395" s="5"/>
      <c r="L395" s="5"/>
      <c r="M395" s="5"/>
      <c r="N395" s="5"/>
    </row>
    <row r="396">
      <c r="F396" s="6"/>
      <c r="K396" s="5"/>
      <c r="L396" s="5"/>
      <c r="M396" s="5"/>
      <c r="N396" s="5"/>
    </row>
    <row r="397">
      <c r="F397" s="6"/>
      <c r="K397" s="5"/>
      <c r="L397" s="5"/>
      <c r="M397" s="5"/>
      <c r="N397" s="5"/>
    </row>
    <row r="398">
      <c r="F398" s="6"/>
      <c r="K398" s="5"/>
      <c r="L398" s="5"/>
      <c r="M398" s="5"/>
      <c r="N398" s="5"/>
    </row>
    <row r="399">
      <c r="F399" s="6"/>
      <c r="K399" s="5"/>
      <c r="L399" s="5"/>
      <c r="M399" s="5"/>
      <c r="N399" s="5"/>
    </row>
    <row r="400">
      <c r="F400" s="6"/>
      <c r="K400" s="5"/>
      <c r="L400" s="5"/>
      <c r="M400" s="5"/>
      <c r="N400" s="5"/>
    </row>
    <row r="401">
      <c r="F401" s="6"/>
      <c r="K401" s="5"/>
      <c r="L401" s="5"/>
      <c r="M401" s="5"/>
      <c r="N401" s="5"/>
    </row>
    <row r="402">
      <c r="F402" s="6"/>
      <c r="K402" s="5"/>
      <c r="L402" s="5"/>
      <c r="M402" s="5"/>
      <c r="N402" s="5"/>
    </row>
    <row r="403">
      <c r="F403" s="6"/>
      <c r="K403" s="5"/>
      <c r="L403" s="5"/>
      <c r="M403" s="5"/>
      <c r="N403" s="5"/>
    </row>
    <row r="404">
      <c r="F404" s="6"/>
      <c r="K404" s="5"/>
      <c r="L404" s="5"/>
      <c r="M404" s="5"/>
      <c r="N404" s="5"/>
    </row>
    <row r="405">
      <c r="F405" s="6"/>
      <c r="K405" s="5"/>
      <c r="L405" s="5"/>
      <c r="M405" s="5"/>
      <c r="N405" s="5"/>
    </row>
    <row r="406">
      <c r="F406" s="6"/>
      <c r="K406" s="5"/>
      <c r="L406" s="5"/>
      <c r="M406" s="5"/>
      <c r="N406" s="5"/>
    </row>
    <row r="407">
      <c r="F407" s="6"/>
      <c r="K407" s="5"/>
      <c r="L407" s="5"/>
      <c r="M407" s="5"/>
      <c r="N407" s="5"/>
    </row>
    <row r="408">
      <c r="F408" s="6"/>
      <c r="K408" s="5"/>
      <c r="L408" s="5"/>
      <c r="M408" s="5"/>
      <c r="N408" s="5"/>
    </row>
    <row r="409">
      <c r="F409" s="6"/>
      <c r="K409" s="5"/>
      <c r="L409" s="5"/>
      <c r="M409" s="5"/>
      <c r="N409" s="5"/>
    </row>
    <row r="410">
      <c r="F410" s="6"/>
      <c r="K410" s="5"/>
      <c r="L410" s="5"/>
      <c r="M410" s="5"/>
      <c r="N410" s="5"/>
    </row>
    <row r="411">
      <c r="F411" s="6"/>
      <c r="K411" s="5"/>
      <c r="L411" s="5"/>
      <c r="M411" s="5"/>
      <c r="N411" s="5"/>
    </row>
    <row r="412">
      <c r="F412" s="6"/>
      <c r="K412" s="5"/>
      <c r="L412" s="5"/>
      <c r="M412" s="5"/>
      <c r="N412" s="5"/>
    </row>
    <row r="413">
      <c r="F413" s="6"/>
      <c r="K413" s="5"/>
      <c r="L413" s="5"/>
      <c r="M413" s="5"/>
      <c r="N413" s="5"/>
    </row>
    <row r="414">
      <c r="F414" s="6"/>
      <c r="K414" s="5"/>
      <c r="L414" s="5"/>
      <c r="M414" s="5"/>
      <c r="N414" s="5"/>
    </row>
    <row r="415">
      <c r="F415" s="6"/>
      <c r="K415" s="5"/>
      <c r="L415" s="5"/>
      <c r="M415" s="5"/>
      <c r="N415" s="5"/>
    </row>
    <row r="416">
      <c r="F416" s="6"/>
      <c r="K416" s="5"/>
      <c r="L416" s="5"/>
      <c r="M416" s="5"/>
      <c r="N416" s="5"/>
    </row>
    <row r="417">
      <c r="F417" s="6"/>
      <c r="K417" s="5"/>
      <c r="L417" s="5"/>
      <c r="M417" s="5"/>
      <c r="N417" s="5"/>
    </row>
    <row r="418">
      <c r="F418" s="6"/>
      <c r="K418" s="5"/>
      <c r="L418" s="5"/>
      <c r="M418" s="5"/>
      <c r="N418" s="5"/>
    </row>
    <row r="419">
      <c r="F419" s="6"/>
      <c r="K419" s="5"/>
      <c r="L419" s="5"/>
      <c r="M419" s="5"/>
      <c r="N419" s="5"/>
    </row>
    <row r="420">
      <c r="F420" s="6"/>
      <c r="K420" s="5"/>
      <c r="L420" s="5"/>
      <c r="M420" s="5"/>
      <c r="N420" s="5"/>
    </row>
    <row r="421">
      <c r="F421" s="6"/>
      <c r="K421" s="5"/>
      <c r="L421" s="5"/>
      <c r="M421" s="5"/>
      <c r="N421" s="5"/>
    </row>
    <row r="422">
      <c r="F422" s="6"/>
      <c r="K422" s="5"/>
      <c r="L422" s="5"/>
      <c r="M422" s="5"/>
      <c r="N422" s="5"/>
    </row>
    <row r="423">
      <c r="F423" s="6"/>
      <c r="K423" s="5"/>
      <c r="L423" s="5"/>
      <c r="M423" s="5"/>
      <c r="N423" s="5"/>
    </row>
    <row r="424">
      <c r="F424" s="6"/>
      <c r="K424" s="5"/>
      <c r="L424" s="5"/>
      <c r="M424" s="5"/>
      <c r="N424" s="5"/>
    </row>
    <row r="425">
      <c r="F425" s="6"/>
      <c r="K425" s="5"/>
      <c r="L425" s="5"/>
      <c r="M425" s="5"/>
      <c r="N425" s="5"/>
    </row>
    <row r="426">
      <c r="F426" s="6"/>
      <c r="K426" s="5"/>
      <c r="L426" s="5"/>
      <c r="M426" s="5"/>
      <c r="N426" s="5"/>
    </row>
    <row r="427">
      <c r="F427" s="6"/>
      <c r="K427" s="5"/>
      <c r="L427" s="5"/>
      <c r="M427" s="5"/>
      <c r="N427" s="5"/>
    </row>
    <row r="428">
      <c r="F428" s="6"/>
      <c r="K428" s="5"/>
      <c r="L428" s="5"/>
      <c r="M428" s="5"/>
      <c r="N428" s="5"/>
    </row>
    <row r="429">
      <c r="F429" s="6"/>
      <c r="K429" s="5"/>
      <c r="L429" s="5"/>
      <c r="M429" s="5"/>
      <c r="N429" s="5"/>
    </row>
    <row r="430">
      <c r="F430" s="6"/>
      <c r="K430" s="5"/>
      <c r="L430" s="5"/>
      <c r="M430" s="5"/>
      <c r="N430" s="5"/>
    </row>
    <row r="431">
      <c r="F431" s="6"/>
      <c r="K431" s="5"/>
      <c r="L431" s="5"/>
      <c r="M431" s="5"/>
      <c r="N431" s="5"/>
    </row>
    <row r="432">
      <c r="F432" s="6"/>
      <c r="K432" s="5"/>
      <c r="L432" s="5"/>
      <c r="M432" s="5"/>
      <c r="N432" s="5"/>
    </row>
    <row r="433">
      <c r="F433" s="6"/>
      <c r="K433" s="5"/>
      <c r="L433" s="5"/>
      <c r="M433" s="5"/>
      <c r="N433" s="5"/>
    </row>
    <row r="434">
      <c r="F434" s="6"/>
      <c r="K434" s="5"/>
      <c r="L434" s="5"/>
      <c r="M434" s="5"/>
      <c r="N434" s="5"/>
    </row>
    <row r="435">
      <c r="F435" s="6"/>
      <c r="K435" s="5"/>
      <c r="L435" s="5"/>
      <c r="M435" s="5"/>
      <c r="N435" s="5"/>
    </row>
    <row r="436">
      <c r="F436" s="6"/>
      <c r="K436" s="5"/>
      <c r="L436" s="5"/>
      <c r="M436" s="5"/>
      <c r="N436" s="5"/>
    </row>
    <row r="437">
      <c r="F437" s="6"/>
      <c r="K437" s="5"/>
      <c r="L437" s="5"/>
      <c r="M437" s="5"/>
      <c r="N437" s="5"/>
    </row>
    <row r="438">
      <c r="F438" s="6"/>
      <c r="K438" s="5"/>
      <c r="L438" s="5"/>
      <c r="M438" s="5"/>
      <c r="N438" s="5"/>
    </row>
    <row r="439">
      <c r="F439" s="6"/>
      <c r="K439" s="5"/>
      <c r="L439" s="5"/>
      <c r="M439" s="5"/>
      <c r="N439" s="5"/>
    </row>
    <row r="440">
      <c r="F440" s="6"/>
      <c r="K440" s="5"/>
      <c r="L440" s="5"/>
      <c r="M440" s="5"/>
      <c r="N440" s="5"/>
    </row>
    <row r="441">
      <c r="F441" s="6"/>
      <c r="K441" s="5"/>
      <c r="L441" s="5"/>
      <c r="M441" s="5"/>
      <c r="N441" s="5"/>
    </row>
    <row r="442">
      <c r="F442" s="6"/>
      <c r="K442" s="5"/>
      <c r="L442" s="5"/>
      <c r="M442" s="5"/>
      <c r="N442" s="5"/>
    </row>
    <row r="443">
      <c r="F443" s="6"/>
      <c r="K443" s="5"/>
      <c r="L443" s="5"/>
      <c r="M443" s="5"/>
      <c r="N443" s="5"/>
    </row>
    <row r="444">
      <c r="F444" s="6"/>
      <c r="K444" s="5"/>
      <c r="L444" s="5"/>
      <c r="M444" s="5"/>
      <c r="N444" s="5"/>
    </row>
    <row r="445">
      <c r="F445" s="6"/>
      <c r="K445" s="5"/>
      <c r="L445" s="5"/>
      <c r="M445" s="5"/>
      <c r="N445" s="5"/>
    </row>
    <row r="446">
      <c r="F446" s="6"/>
      <c r="K446" s="5"/>
      <c r="L446" s="5"/>
      <c r="M446" s="5"/>
      <c r="N446" s="5"/>
    </row>
    <row r="447">
      <c r="F447" s="6"/>
      <c r="K447" s="5"/>
      <c r="L447" s="5"/>
      <c r="M447" s="5"/>
      <c r="N447" s="5"/>
    </row>
    <row r="448">
      <c r="F448" s="6"/>
      <c r="K448" s="5"/>
      <c r="L448" s="5"/>
      <c r="M448" s="5"/>
      <c r="N448" s="5"/>
    </row>
    <row r="449">
      <c r="F449" s="6"/>
      <c r="K449" s="5"/>
      <c r="L449" s="5"/>
      <c r="M449" s="5"/>
      <c r="N449" s="5"/>
    </row>
    <row r="450">
      <c r="F450" s="6"/>
      <c r="K450" s="5"/>
      <c r="L450" s="5"/>
      <c r="M450" s="5"/>
      <c r="N450" s="5"/>
    </row>
    <row r="451">
      <c r="F451" s="6"/>
      <c r="K451" s="5"/>
      <c r="L451" s="5"/>
      <c r="M451" s="5"/>
      <c r="N451" s="5"/>
    </row>
    <row r="452">
      <c r="F452" s="6"/>
      <c r="K452" s="5"/>
      <c r="L452" s="5"/>
      <c r="M452" s="5"/>
      <c r="N452" s="5"/>
    </row>
    <row r="453">
      <c r="F453" s="6"/>
      <c r="K453" s="5"/>
      <c r="L453" s="5"/>
      <c r="M453" s="5"/>
      <c r="N453" s="5"/>
    </row>
    <row r="454">
      <c r="F454" s="6"/>
      <c r="K454" s="5"/>
      <c r="L454" s="5"/>
      <c r="M454" s="5"/>
      <c r="N454" s="5"/>
    </row>
    <row r="455">
      <c r="F455" s="6"/>
      <c r="K455" s="5"/>
      <c r="L455" s="5"/>
      <c r="M455" s="5"/>
      <c r="N455" s="5"/>
    </row>
    <row r="456">
      <c r="F456" s="6"/>
      <c r="K456" s="5"/>
      <c r="L456" s="5"/>
      <c r="M456" s="5"/>
      <c r="N456" s="5"/>
    </row>
    <row r="457">
      <c r="F457" s="6"/>
      <c r="K457" s="5"/>
      <c r="L457" s="5"/>
      <c r="M457" s="5"/>
      <c r="N457" s="5"/>
    </row>
    <row r="458">
      <c r="F458" s="6"/>
      <c r="K458" s="5"/>
      <c r="L458" s="5"/>
      <c r="M458" s="5"/>
      <c r="N458" s="5"/>
    </row>
    <row r="459">
      <c r="F459" s="6"/>
      <c r="K459" s="5"/>
      <c r="L459" s="5"/>
      <c r="M459" s="5"/>
      <c r="N459" s="5"/>
    </row>
    <row r="460">
      <c r="F460" s="6"/>
      <c r="K460" s="5"/>
      <c r="L460" s="5"/>
      <c r="M460" s="5"/>
      <c r="N460" s="5"/>
    </row>
    <row r="461">
      <c r="F461" s="6"/>
      <c r="K461" s="5"/>
      <c r="L461" s="5"/>
      <c r="M461" s="5"/>
      <c r="N461" s="5"/>
    </row>
    <row r="462">
      <c r="F462" s="6"/>
      <c r="K462" s="5"/>
      <c r="L462" s="5"/>
      <c r="M462" s="5"/>
      <c r="N462" s="5"/>
    </row>
    <row r="463">
      <c r="F463" s="6"/>
      <c r="K463" s="5"/>
      <c r="L463" s="5"/>
      <c r="M463" s="5"/>
      <c r="N463" s="5"/>
    </row>
    <row r="464">
      <c r="F464" s="6"/>
      <c r="K464" s="5"/>
      <c r="L464" s="5"/>
      <c r="M464" s="5"/>
      <c r="N464" s="5"/>
    </row>
    <row r="465">
      <c r="F465" s="6"/>
      <c r="K465" s="5"/>
      <c r="L465" s="5"/>
      <c r="M465" s="5"/>
      <c r="N465" s="5"/>
    </row>
    <row r="466">
      <c r="F466" s="6"/>
      <c r="K466" s="5"/>
      <c r="L466" s="5"/>
      <c r="M466" s="5"/>
      <c r="N466" s="5"/>
    </row>
    <row r="467">
      <c r="F467" s="6"/>
      <c r="K467" s="5"/>
      <c r="L467" s="5"/>
      <c r="M467" s="5"/>
      <c r="N467" s="5"/>
    </row>
    <row r="468">
      <c r="F468" s="6"/>
      <c r="K468" s="5"/>
      <c r="L468" s="5"/>
      <c r="M468" s="5"/>
      <c r="N468" s="5"/>
    </row>
    <row r="469">
      <c r="F469" s="6"/>
      <c r="K469" s="5"/>
      <c r="L469" s="5"/>
      <c r="M469" s="5"/>
      <c r="N469" s="5"/>
    </row>
    <row r="470">
      <c r="F470" s="6"/>
      <c r="K470" s="5"/>
      <c r="L470" s="5"/>
      <c r="M470" s="5"/>
      <c r="N470" s="5"/>
    </row>
    <row r="471">
      <c r="F471" s="6"/>
      <c r="K471" s="5"/>
      <c r="L471" s="5"/>
      <c r="M471" s="5"/>
      <c r="N471" s="5"/>
    </row>
    <row r="472">
      <c r="F472" s="6"/>
      <c r="K472" s="5"/>
      <c r="L472" s="5"/>
      <c r="M472" s="5"/>
      <c r="N472" s="5"/>
    </row>
    <row r="473">
      <c r="F473" s="6"/>
      <c r="K473" s="5"/>
      <c r="L473" s="5"/>
      <c r="M473" s="5"/>
      <c r="N473" s="5"/>
    </row>
    <row r="474">
      <c r="F474" s="6"/>
      <c r="K474" s="5"/>
      <c r="L474" s="5"/>
      <c r="M474" s="5"/>
      <c r="N474" s="5"/>
    </row>
    <row r="475">
      <c r="F475" s="6"/>
      <c r="K475" s="5"/>
      <c r="L475" s="5"/>
      <c r="M475" s="5"/>
      <c r="N475" s="5"/>
    </row>
    <row r="476">
      <c r="F476" s="6"/>
      <c r="K476" s="5"/>
      <c r="L476" s="5"/>
      <c r="M476" s="5"/>
      <c r="N476" s="5"/>
    </row>
    <row r="477">
      <c r="F477" s="6"/>
      <c r="K477" s="5"/>
      <c r="L477" s="5"/>
      <c r="M477" s="5"/>
      <c r="N477" s="5"/>
    </row>
    <row r="478">
      <c r="F478" s="6"/>
      <c r="K478" s="5"/>
      <c r="L478" s="5"/>
      <c r="M478" s="5"/>
      <c r="N478" s="5"/>
    </row>
    <row r="479">
      <c r="F479" s="6"/>
      <c r="K479" s="5"/>
      <c r="L479" s="5"/>
      <c r="M479" s="5"/>
      <c r="N479" s="5"/>
    </row>
    <row r="480">
      <c r="F480" s="6"/>
      <c r="K480" s="5"/>
      <c r="L480" s="5"/>
      <c r="M480" s="5"/>
      <c r="N480" s="5"/>
    </row>
    <row r="481">
      <c r="F481" s="6"/>
      <c r="K481" s="5"/>
      <c r="L481" s="5"/>
      <c r="M481" s="5"/>
      <c r="N481" s="5"/>
    </row>
    <row r="482">
      <c r="F482" s="6"/>
      <c r="K482" s="5"/>
      <c r="L482" s="5"/>
      <c r="M482" s="5"/>
      <c r="N482" s="5"/>
    </row>
    <row r="483">
      <c r="F483" s="6"/>
      <c r="K483" s="5"/>
      <c r="L483" s="5"/>
      <c r="M483" s="5"/>
      <c r="N483" s="5"/>
    </row>
    <row r="484">
      <c r="F484" s="6"/>
      <c r="K484" s="5"/>
      <c r="L484" s="5"/>
      <c r="M484" s="5"/>
      <c r="N484" s="5"/>
    </row>
    <row r="485">
      <c r="F485" s="6"/>
      <c r="K485" s="5"/>
      <c r="L485" s="5"/>
      <c r="M485" s="5"/>
      <c r="N485" s="5"/>
    </row>
    <row r="486">
      <c r="F486" s="6"/>
      <c r="K486" s="5"/>
      <c r="L486" s="5"/>
      <c r="M486" s="5"/>
      <c r="N486" s="5"/>
    </row>
    <row r="487">
      <c r="F487" s="6"/>
      <c r="K487" s="5"/>
      <c r="L487" s="5"/>
      <c r="M487" s="5"/>
      <c r="N487" s="5"/>
    </row>
    <row r="488">
      <c r="F488" s="6"/>
      <c r="K488" s="5"/>
      <c r="L488" s="5"/>
      <c r="M488" s="5"/>
      <c r="N488" s="5"/>
    </row>
    <row r="489">
      <c r="F489" s="6"/>
      <c r="K489" s="5"/>
      <c r="L489" s="5"/>
      <c r="M489" s="5"/>
      <c r="N489" s="5"/>
    </row>
    <row r="490">
      <c r="F490" s="6"/>
      <c r="K490" s="5"/>
      <c r="L490" s="5"/>
      <c r="M490" s="5"/>
      <c r="N490" s="5"/>
    </row>
    <row r="491">
      <c r="F491" s="6"/>
      <c r="K491" s="5"/>
      <c r="L491" s="5"/>
      <c r="M491" s="5"/>
      <c r="N491" s="5"/>
    </row>
    <row r="492">
      <c r="F492" s="6"/>
      <c r="K492" s="5"/>
      <c r="L492" s="5"/>
      <c r="M492" s="5"/>
      <c r="N492" s="5"/>
    </row>
    <row r="493">
      <c r="F493" s="6"/>
      <c r="K493" s="5"/>
      <c r="L493" s="5"/>
      <c r="M493" s="5"/>
      <c r="N493" s="5"/>
    </row>
    <row r="494">
      <c r="F494" s="6"/>
      <c r="K494" s="5"/>
      <c r="L494" s="5"/>
      <c r="M494" s="5"/>
      <c r="N494" s="5"/>
    </row>
    <row r="495">
      <c r="F495" s="6"/>
      <c r="K495" s="5"/>
      <c r="L495" s="5"/>
      <c r="M495" s="5"/>
      <c r="N495" s="5"/>
    </row>
    <row r="496">
      <c r="F496" s="6"/>
      <c r="K496" s="5"/>
      <c r="L496" s="5"/>
      <c r="M496" s="5"/>
      <c r="N496" s="5"/>
    </row>
    <row r="497">
      <c r="F497" s="6"/>
      <c r="K497" s="5"/>
      <c r="L497" s="5"/>
      <c r="M497" s="5"/>
      <c r="N497" s="5"/>
    </row>
    <row r="498">
      <c r="F498" s="6"/>
      <c r="K498" s="5"/>
      <c r="L498" s="5"/>
      <c r="M498" s="5"/>
      <c r="N498" s="5"/>
    </row>
    <row r="499">
      <c r="F499" s="6"/>
      <c r="K499" s="5"/>
      <c r="L499" s="5"/>
      <c r="M499" s="5"/>
      <c r="N499" s="5"/>
    </row>
    <row r="500">
      <c r="F500" s="6"/>
      <c r="K500" s="5"/>
      <c r="L500" s="5"/>
      <c r="M500" s="5"/>
      <c r="N500" s="5"/>
    </row>
    <row r="501">
      <c r="F501" s="6"/>
      <c r="K501" s="5"/>
      <c r="L501" s="5"/>
      <c r="M501" s="5"/>
      <c r="N501" s="5"/>
    </row>
    <row r="502">
      <c r="F502" s="6"/>
      <c r="K502" s="5"/>
      <c r="L502" s="5"/>
      <c r="M502" s="5"/>
      <c r="N502" s="5"/>
    </row>
    <row r="503">
      <c r="F503" s="6"/>
      <c r="K503" s="5"/>
      <c r="L503" s="5"/>
      <c r="M503" s="5"/>
      <c r="N503" s="5"/>
    </row>
    <row r="504">
      <c r="F504" s="6"/>
      <c r="K504" s="5"/>
      <c r="L504" s="5"/>
      <c r="M504" s="5"/>
      <c r="N504" s="5"/>
    </row>
    <row r="505">
      <c r="F505" s="6"/>
      <c r="K505" s="5"/>
      <c r="L505" s="5"/>
      <c r="M505" s="5"/>
      <c r="N505" s="5"/>
    </row>
    <row r="506">
      <c r="F506" s="6"/>
      <c r="K506" s="5"/>
      <c r="L506" s="5"/>
      <c r="M506" s="5"/>
      <c r="N506" s="5"/>
    </row>
    <row r="507">
      <c r="F507" s="6"/>
      <c r="K507" s="5"/>
      <c r="L507" s="5"/>
      <c r="M507" s="5"/>
      <c r="N507" s="5"/>
    </row>
    <row r="508">
      <c r="F508" s="6"/>
      <c r="K508" s="5"/>
      <c r="L508" s="5"/>
      <c r="M508" s="5"/>
      <c r="N508" s="5"/>
    </row>
    <row r="509">
      <c r="F509" s="6"/>
      <c r="K509" s="5"/>
      <c r="L509" s="5"/>
      <c r="M509" s="5"/>
      <c r="N509" s="5"/>
    </row>
    <row r="510">
      <c r="F510" s="6"/>
      <c r="K510" s="5"/>
      <c r="L510" s="5"/>
      <c r="M510" s="5"/>
      <c r="N510" s="5"/>
    </row>
    <row r="511">
      <c r="F511" s="6"/>
      <c r="K511" s="5"/>
      <c r="L511" s="5"/>
      <c r="M511" s="5"/>
      <c r="N511" s="5"/>
    </row>
    <row r="512">
      <c r="F512" s="6"/>
      <c r="K512" s="5"/>
      <c r="L512" s="5"/>
      <c r="M512" s="5"/>
      <c r="N512" s="5"/>
    </row>
    <row r="513">
      <c r="F513" s="6"/>
      <c r="K513" s="5"/>
      <c r="L513" s="5"/>
      <c r="M513" s="5"/>
      <c r="N513" s="5"/>
    </row>
    <row r="514">
      <c r="F514" s="6"/>
      <c r="K514" s="5"/>
      <c r="L514" s="5"/>
      <c r="M514" s="5"/>
      <c r="N514" s="5"/>
    </row>
    <row r="515">
      <c r="F515" s="6"/>
      <c r="K515" s="5"/>
      <c r="L515" s="5"/>
      <c r="M515" s="5"/>
      <c r="N515" s="5"/>
    </row>
    <row r="516">
      <c r="F516" s="6"/>
      <c r="K516" s="5"/>
      <c r="L516" s="5"/>
      <c r="M516" s="5"/>
      <c r="N516" s="5"/>
    </row>
    <row r="517">
      <c r="F517" s="6"/>
      <c r="K517" s="5"/>
      <c r="L517" s="5"/>
      <c r="M517" s="5"/>
      <c r="N517" s="5"/>
    </row>
    <row r="518">
      <c r="F518" s="6"/>
      <c r="K518" s="5"/>
      <c r="L518" s="5"/>
      <c r="M518" s="5"/>
      <c r="N518" s="5"/>
    </row>
    <row r="519">
      <c r="F519" s="6"/>
      <c r="K519" s="5"/>
      <c r="L519" s="5"/>
      <c r="M519" s="5"/>
      <c r="N519" s="5"/>
    </row>
    <row r="520">
      <c r="F520" s="6"/>
      <c r="K520" s="5"/>
      <c r="L520" s="5"/>
      <c r="M520" s="5"/>
      <c r="N520" s="5"/>
    </row>
    <row r="521">
      <c r="F521" s="6"/>
      <c r="K521" s="5"/>
      <c r="L521" s="5"/>
      <c r="M521" s="5"/>
      <c r="N521" s="5"/>
    </row>
    <row r="522">
      <c r="F522" s="6"/>
      <c r="K522" s="5"/>
      <c r="L522" s="5"/>
      <c r="M522" s="5"/>
      <c r="N522" s="5"/>
    </row>
    <row r="523">
      <c r="F523" s="6"/>
      <c r="K523" s="5"/>
      <c r="L523" s="5"/>
      <c r="M523" s="5"/>
      <c r="N523" s="5"/>
    </row>
    <row r="524">
      <c r="F524" s="6"/>
      <c r="K524" s="5"/>
      <c r="L524" s="5"/>
      <c r="M524" s="5"/>
      <c r="N524" s="5"/>
    </row>
    <row r="525">
      <c r="F525" s="6"/>
      <c r="K525" s="5"/>
      <c r="L525" s="5"/>
      <c r="M525" s="5"/>
      <c r="N525" s="5"/>
    </row>
    <row r="526">
      <c r="F526" s="6"/>
      <c r="K526" s="5"/>
      <c r="L526" s="5"/>
      <c r="M526" s="5"/>
      <c r="N526" s="5"/>
    </row>
    <row r="527">
      <c r="F527" s="6"/>
      <c r="K527" s="5"/>
      <c r="L527" s="5"/>
      <c r="M527" s="5"/>
      <c r="N527" s="5"/>
    </row>
    <row r="528">
      <c r="F528" s="6"/>
      <c r="K528" s="5"/>
      <c r="L528" s="5"/>
      <c r="M528" s="5"/>
      <c r="N528" s="5"/>
    </row>
    <row r="529">
      <c r="F529" s="6"/>
      <c r="K529" s="5"/>
      <c r="L529" s="5"/>
      <c r="M529" s="5"/>
      <c r="N529" s="5"/>
    </row>
    <row r="530">
      <c r="F530" s="6"/>
      <c r="K530" s="5"/>
      <c r="L530" s="5"/>
      <c r="M530" s="5"/>
      <c r="N530" s="5"/>
    </row>
    <row r="531">
      <c r="F531" s="6"/>
      <c r="K531" s="5"/>
      <c r="L531" s="5"/>
      <c r="M531" s="5"/>
      <c r="N531" s="5"/>
    </row>
    <row r="532">
      <c r="F532" s="6"/>
      <c r="K532" s="5"/>
      <c r="L532" s="5"/>
      <c r="M532" s="5"/>
      <c r="N532" s="5"/>
    </row>
    <row r="533">
      <c r="F533" s="6"/>
      <c r="K533" s="5"/>
      <c r="L533" s="5"/>
      <c r="M533" s="5"/>
      <c r="N533" s="5"/>
    </row>
    <row r="534">
      <c r="F534" s="6"/>
      <c r="K534" s="5"/>
      <c r="L534" s="5"/>
      <c r="M534" s="5"/>
      <c r="N534" s="5"/>
    </row>
    <row r="535">
      <c r="F535" s="6"/>
      <c r="K535" s="5"/>
      <c r="L535" s="5"/>
      <c r="M535" s="5"/>
      <c r="N535" s="5"/>
    </row>
    <row r="536">
      <c r="F536" s="6"/>
      <c r="K536" s="5"/>
      <c r="L536" s="5"/>
      <c r="M536" s="5"/>
      <c r="N536" s="5"/>
    </row>
    <row r="537">
      <c r="F537" s="6"/>
      <c r="K537" s="5"/>
      <c r="L537" s="5"/>
      <c r="M537" s="5"/>
      <c r="N537" s="5"/>
    </row>
    <row r="538">
      <c r="F538" s="6"/>
      <c r="K538" s="5"/>
      <c r="L538" s="5"/>
      <c r="M538" s="5"/>
      <c r="N538" s="5"/>
    </row>
    <row r="539">
      <c r="F539" s="6"/>
      <c r="K539" s="5"/>
      <c r="L539" s="5"/>
      <c r="M539" s="5"/>
      <c r="N539" s="5"/>
    </row>
    <row r="540">
      <c r="F540" s="6"/>
      <c r="K540" s="5"/>
      <c r="L540" s="5"/>
      <c r="M540" s="5"/>
      <c r="N540" s="5"/>
    </row>
    <row r="541">
      <c r="F541" s="6"/>
      <c r="K541" s="5"/>
      <c r="L541" s="5"/>
      <c r="M541" s="5"/>
      <c r="N541" s="5"/>
    </row>
    <row r="542">
      <c r="F542" s="6"/>
      <c r="K542" s="5"/>
      <c r="L542" s="5"/>
      <c r="M542" s="5"/>
      <c r="N542" s="5"/>
    </row>
    <row r="543">
      <c r="F543" s="6"/>
      <c r="K543" s="5"/>
      <c r="L543" s="5"/>
      <c r="M543" s="5"/>
      <c r="N543" s="5"/>
    </row>
    <row r="544">
      <c r="F544" s="6"/>
      <c r="K544" s="5"/>
      <c r="L544" s="5"/>
      <c r="M544" s="5"/>
      <c r="N544" s="5"/>
    </row>
    <row r="545">
      <c r="F545" s="6"/>
      <c r="K545" s="5"/>
      <c r="L545" s="5"/>
      <c r="M545" s="5"/>
      <c r="N545" s="5"/>
    </row>
    <row r="546">
      <c r="F546" s="6"/>
      <c r="K546" s="5"/>
      <c r="L546" s="5"/>
      <c r="M546" s="5"/>
      <c r="N546" s="5"/>
    </row>
    <row r="547">
      <c r="F547" s="6"/>
      <c r="K547" s="5"/>
      <c r="L547" s="5"/>
      <c r="M547" s="5"/>
      <c r="N547" s="5"/>
    </row>
    <row r="548">
      <c r="F548" s="6"/>
      <c r="K548" s="5"/>
      <c r="L548" s="5"/>
      <c r="M548" s="5"/>
      <c r="N548" s="5"/>
    </row>
    <row r="549">
      <c r="F549" s="6"/>
      <c r="K549" s="5"/>
      <c r="L549" s="5"/>
      <c r="M549" s="5"/>
      <c r="N549" s="5"/>
    </row>
    <row r="550">
      <c r="F550" s="6"/>
      <c r="K550" s="5"/>
      <c r="L550" s="5"/>
      <c r="M550" s="5"/>
      <c r="N550" s="5"/>
    </row>
    <row r="551">
      <c r="F551" s="6"/>
      <c r="K551" s="5"/>
      <c r="L551" s="5"/>
      <c r="M551" s="5"/>
      <c r="N551" s="5"/>
    </row>
    <row r="552">
      <c r="F552" s="6"/>
      <c r="K552" s="5"/>
      <c r="L552" s="5"/>
      <c r="M552" s="5"/>
      <c r="N552" s="5"/>
    </row>
    <row r="553">
      <c r="F553" s="6"/>
      <c r="K553" s="5"/>
      <c r="L553" s="5"/>
      <c r="M553" s="5"/>
      <c r="N553" s="5"/>
    </row>
    <row r="554">
      <c r="F554" s="6"/>
      <c r="K554" s="5"/>
      <c r="L554" s="5"/>
      <c r="M554" s="5"/>
      <c r="N554" s="5"/>
    </row>
    <row r="555">
      <c r="F555" s="6"/>
      <c r="K555" s="5"/>
      <c r="L555" s="5"/>
      <c r="M555" s="5"/>
      <c r="N555" s="5"/>
    </row>
    <row r="556">
      <c r="F556" s="6"/>
      <c r="K556" s="5"/>
      <c r="L556" s="5"/>
      <c r="M556" s="5"/>
      <c r="N556" s="5"/>
    </row>
    <row r="557">
      <c r="F557" s="6"/>
      <c r="K557" s="5"/>
      <c r="L557" s="5"/>
      <c r="M557" s="5"/>
      <c r="N557" s="5"/>
    </row>
    <row r="558">
      <c r="F558" s="6"/>
      <c r="K558" s="5"/>
      <c r="L558" s="5"/>
      <c r="M558" s="5"/>
      <c r="N558" s="5"/>
    </row>
    <row r="559">
      <c r="F559" s="6"/>
      <c r="K559" s="5"/>
      <c r="L559" s="5"/>
      <c r="M559" s="5"/>
      <c r="N559" s="5"/>
    </row>
    <row r="560">
      <c r="F560" s="6"/>
      <c r="K560" s="5"/>
      <c r="L560" s="5"/>
      <c r="M560" s="5"/>
      <c r="N560" s="5"/>
    </row>
    <row r="561">
      <c r="F561" s="6"/>
      <c r="K561" s="5"/>
      <c r="L561" s="5"/>
      <c r="M561" s="5"/>
      <c r="N561" s="5"/>
    </row>
    <row r="562">
      <c r="F562" s="6"/>
      <c r="K562" s="5"/>
      <c r="L562" s="5"/>
      <c r="M562" s="5"/>
      <c r="N562" s="5"/>
    </row>
    <row r="563">
      <c r="F563" s="6"/>
      <c r="K563" s="5"/>
      <c r="L563" s="5"/>
      <c r="M563" s="5"/>
      <c r="N563" s="5"/>
    </row>
    <row r="564">
      <c r="F564" s="6"/>
      <c r="K564" s="5"/>
      <c r="L564" s="5"/>
      <c r="M564" s="5"/>
      <c r="N564" s="5"/>
    </row>
    <row r="565">
      <c r="F565" s="6"/>
      <c r="K565" s="5"/>
      <c r="L565" s="5"/>
      <c r="M565" s="5"/>
      <c r="N565" s="5"/>
    </row>
    <row r="566">
      <c r="F566" s="6"/>
      <c r="K566" s="5"/>
      <c r="L566" s="5"/>
      <c r="M566" s="5"/>
      <c r="N566" s="5"/>
    </row>
    <row r="567">
      <c r="F567" s="6"/>
      <c r="K567" s="5"/>
      <c r="L567" s="5"/>
      <c r="M567" s="5"/>
      <c r="N567" s="5"/>
    </row>
    <row r="568">
      <c r="F568" s="6"/>
      <c r="K568" s="5"/>
      <c r="L568" s="5"/>
      <c r="M568" s="5"/>
      <c r="N568" s="5"/>
    </row>
    <row r="569">
      <c r="F569" s="6"/>
      <c r="K569" s="5"/>
      <c r="L569" s="5"/>
      <c r="M569" s="5"/>
      <c r="N569" s="5"/>
    </row>
    <row r="570">
      <c r="F570" s="6"/>
      <c r="K570" s="5"/>
      <c r="L570" s="5"/>
      <c r="M570" s="5"/>
      <c r="N570" s="5"/>
    </row>
    <row r="571">
      <c r="F571" s="6"/>
      <c r="K571" s="5"/>
      <c r="L571" s="5"/>
      <c r="M571" s="5"/>
      <c r="N571" s="5"/>
    </row>
    <row r="572">
      <c r="F572" s="6"/>
      <c r="K572" s="5"/>
      <c r="L572" s="5"/>
      <c r="M572" s="5"/>
      <c r="N572" s="5"/>
    </row>
    <row r="573">
      <c r="F573" s="6"/>
      <c r="K573" s="5"/>
      <c r="L573" s="5"/>
      <c r="M573" s="5"/>
      <c r="N573" s="5"/>
    </row>
    <row r="574">
      <c r="F574" s="6"/>
      <c r="K574" s="5"/>
      <c r="L574" s="5"/>
      <c r="M574" s="5"/>
      <c r="N574" s="5"/>
    </row>
    <row r="575">
      <c r="F575" s="6"/>
      <c r="K575" s="5"/>
      <c r="L575" s="5"/>
      <c r="M575" s="5"/>
      <c r="N575" s="5"/>
    </row>
    <row r="576">
      <c r="F576" s="6"/>
      <c r="K576" s="5"/>
      <c r="L576" s="5"/>
      <c r="M576" s="5"/>
      <c r="N576" s="5"/>
    </row>
    <row r="577">
      <c r="F577" s="6"/>
      <c r="K577" s="5"/>
      <c r="L577" s="5"/>
      <c r="M577" s="5"/>
      <c r="N577" s="5"/>
    </row>
    <row r="578">
      <c r="F578" s="6"/>
      <c r="K578" s="5"/>
      <c r="L578" s="5"/>
      <c r="M578" s="5"/>
      <c r="N578" s="5"/>
    </row>
    <row r="579">
      <c r="F579" s="6"/>
      <c r="K579" s="5"/>
      <c r="L579" s="5"/>
      <c r="M579" s="5"/>
      <c r="N579" s="5"/>
    </row>
    <row r="580">
      <c r="F580" s="6"/>
      <c r="K580" s="5"/>
      <c r="L580" s="5"/>
      <c r="M580" s="5"/>
      <c r="N580" s="5"/>
    </row>
    <row r="581">
      <c r="F581" s="6"/>
      <c r="K581" s="5"/>
      <c r="L581" s="5"/>
      <c r="M581" s="5"/>
      <c r="N581" s="5"/>
    </row>
    <row r="582">
      <c r="F582" s="6"/>
      <c r="K582" s="5"/>
      <c r="L582" s="5"/>
      <c r="M582" s="5"/>
      <c r="N582" s="5"/>
    </row>
    <row r="583">
      <c r="F583" s="6"/>
      <c r="K583" s="5"/>
      <c r="L583" s="5"/>
      <c r="M583" s="5"/>
      <c r="N583" s="5"/>
    </row>
    <row r="584">
      <c r="F584" s="6"/>
      <c r="K584" s="5"/>
      <c r="L584" s="5"/>
      <c r="M584" s="5"/>
      <c r="N584" s="5"/>
    </row>
    <row r="585">
      <c r="F585" s="6"/>
      <c r="K585" s="5"/>
      <c r="L585" s="5"/>
      <c r="M585" s="5"/>
      <c r="N585" s="5"/>
    </row>
    <row r="586">
      <c r="F586" s="6"/>
      <c r="K586" s="5"/>
      <c r="L586" s="5"/>
      <c r="M586" s="5"/>
      <c r="N586" s="5"/>
    </row>
    <row r="587">
      <c r="F587" s="6"/>
      <c r="K587" s="5"/>
      <c r="L587" s="5"/>
      <c r="M587" s="5"/>
      <c r="N587" s="5"/>
    </row>
    <row r="588">
      <c r="F588" s="6"/>
      <c r="K588" s="5"/>
      <c r="L588" s="5"/>
      <c r="M588" s="5"/>
      <c r="N588" s="5"/>
    </row>
    <row r="589">
      <c r="F589" s="6"/>
      <c r="K589" s="5"/>
      <c r="L589" s="5"/>
      <c r="M589" s="5"/>
      <c r="N589" s="5"/>
    </row>
    <row r="590">
      <c r="F590" s="6"/>
      <c r="K590" s="5"/>
      <c r="L590" s="5"/>
      <c r="M590" s="5"/>
      <c r="N590" s="5"/>
    </row>
    <row r="591">
      <c r="F591" s="6"/>
      <c r="K591" s="5"/>
      <c r="L591" s="5"/>
      <c r="M591" s="5"/>
      <c r="N591" s="5"/>
    </row>
    <row r="592">
      <c r="F592" s="6"/>
      <c r="K592" s="5"/>
      <c r="L592" s="5"/>
      <c r="M592" s="5"/>
      <c r="N592" s="5"/>
    </row>
    <row r="593">
      <c r="F593" s="6"/>
      <c r="K593" s="5"/>
      <c r="L593" s="5"/>
      <c r="M593" s="5"/>
      <c r="N593" s="5"/>
    </row>
    <row r="594">
      <c r="F594" s="6"/>
      <c r="K594" s="5"/>
      <c r="L594" s="5"/>
      <c r="M594" s="5"/>
      <c r="N594" s="5"/>
    </row>
    <row r="595">
      <c r="F595" s="6"/>
      <c r="K595" s="5"/>
      <c r="L595" s="5"/>
      <c r="M595" s="5"/>
      <c r="N595" s="5"/>
    </row>
    <row r="596">
      <c r="F596" s="6"/>
      <c r="K596" s="5"/>
      <c r="L596" s="5"/>
      <c r="M596" s="5"/>
      <c r="N596" s="5"/>
    </row>
    <row r="597">
      <c r="F597" s="6"/>
      <c r="K597" s="5"/>
      <c r="L597" s="5"/>
      <c r="M597" s="5"/>
      <c r="N597" s="5"/>
    </row>
    <row r="598">
      <c r="F598" s="6"/>
      <c r="K598" s="5"/>
      <c r="L598" s="5"/>
      <c r="M598" s="5"/>
      <c r="N598" s="5"/>
    </row>
    <row r="599">
      <c r="F599" s="6"/>
      <c r="K599" s="5"/>
      <c r="L599" s="5"/>
      <c r="M599" s="5"/>
      <c r="N599" s="5"/>
    </row>
    <row r="600">
      <c r="F600" s="6"/>
      <c r="K600" s="5"/>
      <c r="L600" s="5"/>
      <c r="M600" s="5"/>
      <c r="N600" s="5"/>
    </row>
    <row r="601">
      <c r="F601" s="6"/>
      <c r="K601" s="5"/>
      <c r="L601" s="5"/>
      <c r="M601" s="5"/>
      <c r="N601" s="5"/>
    </row>
    <row r="602">
      <c r="F602" s="6"/>
      <c r="K602" s="5"/>
      <c r="L602" s="5"/>
      <c r="M602" s="5"/>
      <c r="N602" s="5"/>
    </row>
    <row r="603">
      <c r="F603" s="6"/>
      <c r="K603" s="5"/>
      <c r="L603" s="5"/>
      <c r="M603" s="5"/>
      <c r="N603" s="5"/>
    </row>
    <row r="604">
      <c r="F604" s="6"/>
      <c r="K604" s="5"/>
      <c r="L604" s="5"/>
      <c r="M604" s="5"/>
      <c r="N604" s="5"/>
    </row>
    <row r="605">
      <c r="F605" s="6"/>
      <c r="K605" s="5"/>
      <c r="L605" s="5"/>
      <c r="M605" s="5"/>
      <c r="N605" s="5"/>
    </row>
    <row r="606">
      <c r="F606" s="6"/>
      <c r="K606" s="5"/>
      <c r="L606" s="5"/>
      <c r="M606" s="5"/>
      <c r="N606" s="5"/>
    </row>
    <row r="607">
      <c r="F607" s="6"/>
      <c r="K607" s="5"/>
      <c r="L607" s="5"/>
      <c r="M607" s="5"/>
      <c r="N607" s="5"/>
    </row>
    <row r="608">
      <c r="F608" s="6"/>
      <c r="K608" s="5"/>
      <c r="L608" s="5"/>
      <c r="M608" s="5"/>
      <c r="N608" s="5"/>
    </row>
    <row r="609">
      <c r="F609" s="6"/>
      <c r="K609" s="5"/>
      <c r="L609" s="5"/>
      <c r="M609" s="5"/>
      <c r="N609" s="5"/>
    </row>
    <row r="610">
      <c r="F610" s="6"/>
      <c r="K610" s="5"/>
      <c r="L610" s="5"/>
      <c r="M610" s="5"/>
      <c r="N610" s="5"/>
    </row>
    <row r="611">
      <c r="F611" s="6"/>
      <c r="K611" s="5"/>
      <c r="L611" s="5"/>
      <c r="M611" s="5"/>
      <c r="N611" s="5"/>
    </row>
    <row r="612">
      <c r="F612" s="6"/>
      <c r="K612" s="5"/>
      <c r="L612" s="5"/>
      <c r="M612" s="5"/>
      <c r="N612" s="5"/>
    </row>
    <row r="613">
      <c r="F613" s="6"/>
      <c r="K613" s="5"/>
      <c r="L613" s="5"/>
      <c r="M613" s="5"/>
      <c r="N613" s="5"/>
    </row>
    <row r="614">
      <c r="F614" s="6"/>
      <c r="K614" s="5"/>
      <c r="L614" s="5"/>
      <c r="M614" s="5"/>
      <c r="N614" s="5"/>
    </row>
    <row r="615">
      <c r="F615" s="6"/>
      <c r="K615" s="5"/>
      <c r="L615" s="5"/>
      <c r="M615" s="5"/>
      <c r="N615" s="5"/>
    </row>
    <row r="616">
      <c r="F616" s="6"/>
      <c r="K616" s="5"/>
      <c r="L616" s="5"/>
      <c r="M616" s="5"/>
      <c r="N616" s="5"/>
    </row>
    <row r="617">
      <c r="F617" s="6"/>
      <c r="K617" s="5"/>
      <c r="L617" s="5"/>
      <c r="M617" s="5"/>
      <c r="N617" s="5"/>
    </row>
    <row r="618">
      <c r="F618" s="6"/>
      <c r="K618" s="5"/>
      <c r="L618" s="5"/>
      <c r="M618" s="5"/>
      <c r="N618" s="5"/>
    </row>
    <row r="619">
      <c r="F619" s="6"/>
      <c r="K619" s="5"/>
      <c r="L619" s="5"/>
      <c r="M619" s="5"/>
      <c r="N619" s="5"/>
    </row>
    <row r="620">
      <c r="F620" s="6"/>
      <c r="K620" s="5"/>
      <c r="L620" s="5"/>
      <c r="M620" s="5"/>
      <c r="N620" s="5"/>
    </row>
    <row r="621">
      <c r="F621" s="6"/>
      <c r="K621" s="5"/>
      <c r="L621" s="5"/>
      <c r="M621" s="5"/>
      <c r="N621" s="5"/>
    </row>
    <row r="622">
      <c r="F622" s="6"/>
      <c r="K622" s="5"/>
      <c r="L622" s="5"/>
      <c r="M622" s="5"/>
      <c r="N622" s="5"/>
    </row>
    <row r="623">
      <c r="F623" s="6"/>
      <c r="K623" s="5"/>
      <c r="L623" s="5"/>
      <c r="M623" s="5"/>
      <c r="N623" s="5"/>
    </row>
    <row r="624">
      <c r="F624" s="6"/>
      <c r="K624" s="5"/>
      <c r="L624" s="5"/>
      <c r="M624" s="5"/>
      <c r="N624" s="5"/>
    </row>
    <row r="625">
      <c r="F625" s="6"/>
      <c r="K625" s="5"/>
      <c r="L625" s="5"/>
      <c r="M625" s="5"/>
      <c r="N625" s="5"/>
    </row>
    <row r="626">
      <c r="F626" s="6"/>
      <c r="K626" s="5"/>
      <c r="L626" s="5"/>
      <c r="M626" s="5"/>
      <c r="N626" s="5"/>
    </row>
    <row r="627">
      <c r="F627" s="6"/>
      <c r="K627" s="5"/>
      <c r="L627" s="5"/>
      <c r="M627" s="5"/>
      <c r="N627" s="5"/>
    </row>
    <row r="628">
      <c r="F628" s="6"/>
      <c r="K628" s="5"/>
      <c r="L628" s="5"/>
      <c r="M628" s="5"/>
      <c r="N628" s="5"/>
    </row>
    <row r="629">
      <c r="F629" s="6"/>
      <c r="K629" s="5"/>
      <c r="L629" s="5"/>
      <c r="M629" s="5"/>
      <c r="N629" s="5"/>
    </row>
    <row r="630">
      <c r="F630" s="6"/>
      <c r="K630" s="5"/>
      <c r="L630" s="5"/>
      <c r="M630" s="5"/>
      <c r="N630" s="5"/>
    </row>
    <row r="631">
      <c r="F631" s="6"/>
      <c r="K631" s="5"/>
      <c r="L631" s="5"/>
      <c r="M631" s="5"/>
      <c r="N631" s="5"/>
    </row>
    <row r="632">
      <c r="F632" s="6"/>
      <c r="K632" s="5"/>
      <c r="L632" s="5"/>
      <c r="M632" s="5"/>
      <c r="N632" s="5"/>
    </row>
    <row r="633">
      <c r="F633" s="6"/>
      <c r="K633" s="5"/>
      <c r="L633" s="5"/>
      <c r="M633" s="5"/>
      <c r="N633" s="5"/>
    </row>
    <row r="634">
      <c r="F634" s="6"/>
      <c r="K634" s="5"/>
      <c r="L634" s="5"/>
      <c r="M634" s="5"/>
      <c r="N634" s="5"/>
    </row>
    <row r="635">
      <c r="F635" s="6"/>
      <c r="K635" s="5"/>
      <c r="L635" s="5"/>
      <c r="M635" s="5"/>
      <c r="N635" s="5"/>
    </row>
    <row r="636">
      <c r="F636" s="6"/>
      <c r="K636" s="5"/>
      <c r="L636" s="5"/>
      <c r="M636" s="5"/>
      <c r="N636" s="5"/>
    </row>
    <row r="637">
      <c r="F637" s="6"/>
      <c r="K637" s="5"/>
      <c r="L637" s="5"/>
      <c r="M637" s="5"/>
      <c r="N637" s="5"/>
    </row>
    <row r="638">
      <c r="F638" s="6"/>
      <c r="K638" s="5"/>
      <c r="L638" s="5"/>
      <c r="M638" s="5"/>
      <c r="N638" s="5"/>
    </row>
    <row r="639">
      <c r="F639" s="6"/>
      <c r="K639" s="5"/>
      <c r="L639" s="5"/>
      <c r="M639" s="5"/>
      <c r="N639" s="5"/>
    </row>
    <row r="640">
      <c r="F640" s="6"/>
      <c r="K640" s="5"/>
      <c r="L640" s="5"/>
      <c r="M640" s="5"/>
      <c r="N640" s="5"/>
    </row>
    <row r="641">
      <c r="F641" s="6"/>
      <c r="K641" s="5"/>
      <c r="L641" s="5"/>
      <c r="M641" s="5"/>
      <c r="N641" s="5"/>
    </row>
    <row r="642">
      <c r="F642" s="6"/>
      <c r="K642" s="5"/>
      <c r="L642" s="5"/>
      <c r="M642" s="5"/>
      <c r="N642" s="5"/>
    </row>
    <row r="643">
      <c r="F643" s="6"/>
      <c r="K643" s="5"/>
      <c r="L643" s="5"/>
      <c r="M643" s="5"/>
      <c r="N643" s="5"/>
    </row>
    <row r="644">
      <c r="F644" s="6"/>
      <c r="K644" s="5"/>
      <c r="L644" s="5"/>
      <c r="M644" s="5"/>
      <c r="N644" s="5"/>
    </row>
    <row r="645">
      <c r="F645" s="6"/>
      <c r="K645" s="5"/>
      <c r="L645" s="5"/>
      <c r="M645" s="5"/>
      <c r="N645" s="5"/>
    </row>
    <row r="646">
      <c r="F646" s="6"/>
      <c r="K646" s="5"/>
      <c r="L646" s="5"/>
      <c r="M646" s="5"/>
      <c r="N646" s="5"/>
    </row>
    <row r="647">
      <c r="F647" s="6"/>
      <c r="K647" s="5"/>
      <c r="L647" s="5"/>
      <c r="M647" s="5"/>
      <c r="N647" s="5"/>
    </row>
    <row r="648">
      <c r="F648" s="6"/>
      <c r="K648" s="5"/>
      <c r="L648" s="5"/>
      <c r="M648" s="5"/>
      <c r="N648" s="5"/>
    </row>
    <row r="649">
      <c r="F649" s="6"/>
      <c r="K649" s="5"/>
      <c r="L649" s="5"/>
      <c r="M649" s="5"/>
      <c r="N649" s="5"/>
    </row>
    <row r="650">
      <c r="F650" s="6"/>
      <c r="K650" s="5"/>
      <c r="L650" s="5"/>
      <c r="M650" s="5"/>
      <c r="N650" s="5"/>
    </row>
    <row r="651">
      <c r="F651" s="6"/>
      <c r="K651" s="5"/>
      <c r="L651" s="5"/>
      <c r="M651" s="5"/>
      <c r="N651" s="5"/>
    </row>
    <row r="652">
      <c r="F652" s="6"/>
      <c r="K652" s="5"/>
      <c r="L652" s="5"/>
      <c r="M652" s="5"/>
      <c r="N652" s="5"/>
    </row>
    <row r="653">
      <c r="F653" s="6"/>
      <c r="K653" s="5"/>
      <c r="L653" s="5"/>
      <c r="M653" s="5"/>
      <c r="N653" s="5"/>
    </row>
    <row r="654">
      <c r="F654" s="6"/>
      <c r="K654" s="5"/>
      <c r="L654" s="5"/>
      <c r="M654" s="5"/>
      <c r="N654" s="5"/>
    </row>
    <row r="655">
      <c r="F655" s="6"/>
      <c r="K655" s="5"/>
      <c r="L655" s="5"/>
      <c r="M655" s="5"/>
      <c r="N655" s="5"/>
    </row>
    <row r="656">
      <c r="F656" s="6"/>
      <c r="K656" s="5"/>
      <c r="L656" s="5"/>
      <c r="M656" s="5"/>
      <c r="N656" s="5"/>
    </row>
    <row r="657">
      <c r="F657" s="6"/>
      <c r="K657" s="5"/>
      <c r="L657" s="5"/>
      <c r="M657" s="5"/>
      <c r="N657" s="5"/>
    </row>
    <row r="658">
      <c r="F658" s="6"/>
      <c r="K658" s="5"/>
      <c r="L658" s="5"/>
      <c r="M658" s="5"/>
      <c r="N658" s="5"/>
    </row>
    <row r="659">
      <c r="F659" s="6"/>
      <c r="K659" s="5"/>
      <c r="L659" s="5"/>
      <c r="M659" s="5"/>
      <c r="N659" s="5"/>
    </row>
    <row r="660">
      <c r="F660" s="6"/>
      <c r="K660" s="5"/>
      <c r="L660" s="5"/>
      <c r="M660" s="5"/>
      <c r="N660" s="5"/>
    </row>
    <row r="661">
      <c r="F661" s="6"/>
      <c r="K661" s="5"/>
      <c r="L661" s="5"/>
      <c r="M661" s="5"/>
      <c r="N661" s="5"/>
    </row>
    <row r="662">
      <c r="F662" s="6"/>
      <c r="K662" s="5"/>
      <c r="L662" s="5"/>
      <c r="M662" s="5"/>
      <c r="N662" s="5"/>
    </row>
    <row r="663">
      <c r="F663" s="6"/>
      <c r="K663" s="5"/>
      <c r="L663" s="5"/>
      <c r="M663" s="5"/>
      <c r="N663" s="5"/>
    </row>
    <row r="664">
      <c r="F664" s="6"/>
      <c r="K664" s="5"/>
      <c r="L664" s="5"/>
      <c r="M664" s="5"/>
      <c r="N664" s="5"/>
    </row>
    <row r="665">
      <c r="F665" s="6"/>
      <c r="K665" s="5"/>
      <c r="L665" s="5"/>
      <c r="M665" s="5"/>
      <c r="N665" s="5"/>
    </row>
    <row r="666">
      <c r="F666" s="6"/>
      <c r="K666" s="5"/>
      <c r="L666" s="5"/>
      <c r="M666" s="5"/>
      <c r="N666" s="5"/>
    </row>
    <row r="667">
      <c r="F667" s="6"/>
      <c r="K667" s="5"/>
      <c r="L667" s="5"/>
      <c r="M667" s="5"/>
      <c r="N667" s="5"/>
    </row>
    <row r="668">
      <c r="F668" s="6"/>
      <c r="K668" s="5"/>
      <c r="L668" s="5"/>
      <c r="M668" s="5"/>
      <c r="N668" s="5"/>
    </row>
    <row r="669">
      <c r="F669" s="6"/>
      <c r="K669" s="5"/>
      <c r="L669" s="5"/>
      <c r="M669" s="5"/>
      <c r="N669" s="5"/>
    </row>
    <row r="670">
      <c r="F670" s="6"/>
      <c r="K670" s="5"/>
      <c r="L670" s="5"/>
      <c r="M670" s="5"/>
      <c r="N670" s="5"/>
    </row>
    <row r="671">
      <c r="F671" s="6"/>
      <c r="K671" s="5"/>
      <c r="L671" s="5"/>
      <c r="M671" s="5"/>
      <c r="N671" s="5"/>
    </row>
    <row r="672">
      <c r="F672" s="6"/>
      <c r="K672" s="5"/>
      <c r="L672" s="5"/>
      <c r="M672" s="5"/>
      <c r="N672" s="5"/>
    </row>
    <row r="673">
      <c r="F673" s="6"/>
      <c r="K673" s="5"/>
      <c r="L673" s="5"/>
      <c r="M673" s="5"/>
      <c r="N673" s="5"/>
    </row>
    <row r="674">
      <c r="F674" s="6"/>
      <c r="K674" s="5"/>
      <c r="L674" s="5"/>
      <c r="M674" s="5"/>
      <c r="N674" s="5"/>
    </row>
    <row r="675">
      <c r="F675" s="6"/>
      <c r="K675" s="5"/>
      <c r="L675" s="5"/>
      <c r="M675" s="5"/>
      <c r="N675" s="5"/>
    </row>
    <row r="676">
      <c r="F676" s="6"/>
      <c r="K676" s="5"/>
      <c r="L676" s="5"/>
      <c r="M676" s="5"/>
      <c r="N676" s="5"/>
    </row>
    <row r="677">
      <c r="F677" s="6"/>
      <c r="K677" s="5"/>
      <c r="L677" s="5"/>
      <c r="M677" s="5"/>
      <c r="N677" s="5"/>
    </row>
    <row r="678">
      <c r="F678" s="6"/>
      <c r="K678" s="5"/>
      <c r="L678" s="5"/>
      <c r="M678" s="5"/>
      <c r="N678" s="5"/>
    </row>
    <row r="679">
      <c r="F679" s="6"/>
      <c r="K679" s="5"/>
      <c r="L679" s="5"/>
      <c r="M679" s="5"/>
      <c r="N679" s="5"/>
    </row>
    <row r="680">
      <c r="F680" s="6"/>
      <c r="K680" s="5"/>
      <c r="L680" s="5"/>
      <c r="M680" s="5"/>
      <c r="N680" s="5"/>
    </row>
    <row r="681">
      <c r="F681" s="6"/>
      <c r="K681" s="5"/>
      <c r="L681" s="5"/>
      <c r="M681" s="5"/>
      <c r="N681" s="5"/>
    </row>
    <row r="682">
      <c r="F682" s="6"/>
      <c r="K682" s="5"/>
      <c r="L682" s="5"/>
      <c r="M682" s="5"/>
      <c r="N682" s="5"/>
    </row>
    <row r="683">
      <c r="F683" s="6"/>
      <c r="K683" s="5"/>
      <c r="L683" s="5"/>
      <c r="M683" s="5"/>
      <c r="N683" s="5"/>
    </row>
    <row r="684">
      <c r="F684" s="6"/>
      <c r="K684" s="5"/>
      <c r="L684" s="5"/>
      <c r="M684" s="5"/>
      <c r="N684" s="5"/>
    </row>
    <row r="685">
      <c r="F685" s="6"/>
      <c r="K685" s="5"/>
      <c r="L685" s="5"/>
      <c r="M685" s="5"/>
      <c r="N685" s="5"/>
    </row>
    <row r="686">
      <c r="F686" s="6"/>
      <c r="K686" s="5"/>
      <c r="L686" s="5"/>
      <c r="M686" s="5"/>
      <c r="N686" s="5"/>
    </row>
    <row r="687">
      <c r="F687" s="6"/>
      <c r="K687" s="5"/>
      <c r="L687" s="5"/>
      <c r="M687" s="5"/>
      <c r="N687" s="5"/>
    </row>
    <row r="688">
      <c r="F688" s="6"/>
      <c r="K688" s="5"/>
      <c r="L688" s="5"/>
      <c r="M688" s="5"/>
      <c r="N688" s="5"/>
    </row>
    <row r="689">
      <c r="F689" s="6"/>
      <c r="K689" s="5"/>
      <c r="L689" s="5"/>
      <c r="M689" s="5"/>
      <c r="N689" s="5"/>
    </row>
    <row r="690">
      <c r="F690" s="6"/>
      <c r="K690" s="5"/>
      <c r="L690" s="5"/>
      <c r="M690" s="5"/>
      <c r="N690" s="5"/>
    </row>
    <row r="691">
      <c r="F691" s="6"/>
      <c r="K691" s="5"/>
      <c r="L691" s="5"/>
      <c r="M691" s="5"/>
      <c r="N691" s="5"/>
    </row>
    <row r="692">
      <c r="F692" s="6"/>
      <c r="K692" s="5"/>
      <c r="L692" s="5"/>
      <c r="M692" s="5"/>
      <c r="N692" s="5"/>
    </row>
    <row r="693">
      <c r="F693" s="6"/>
      <c r="K693" s="5"/>
      <c r="L693" s="5"/>
      <c r="M693" s="5"/>
      <c r="N693" s="5"/>
    </row>
    <row r="694">
      <c r="F694" s="6"/>
      <c r="K694" s="5"/>
      <c r="L694" s="5"/>
      <c r="M694" s="5"/>
      <c r="N694" s="5"/>
    </row>
    <row r="695">
      <c r="F695" s="6"/>
      <c r="K695" s="5"/>
      <c r="L695" s="5"/>
      <c r="M695" s="5"/>
      <c r="N695" s="5"/>
    </row>
    <row r="696">
      <c r="F696" s="6"/>
      <c r="K696" s="5"/>
      <c r="L696" s="5"/>
      <c r="M696" s="5"/>
      <c r="N696" s="5"/>
    </row>
    <row r="697">
      <c r="F697" s="6"/>
      <c r="K697" s="5"/>
      <c r="L697" s="5"/>
      <c r="M697" s="5"/>
      <c r="N697" s="5"/>
    </row>
    <row r="698">
      <c r="F698" s="6"/>
      <c r="K698" s="5"/>
      <c r="L698" s="5"/>
      <c r="M698" s="5"/>
      <c r="N698" s="5"/>
    </row>
    <row r="699">
      <c r="F699" s="6"/>
      <c r="K699" s="5"/>
      <c r="L699" s="5"/>
      <c r="M699" s="5"/>
      <c r="N699" s="5"/>
    </row>
    <row r="700">
      <c r="F700" s="6"/>
      <c r="K700" s="5"/>
      <c r="L700" s="5"/>
      <c r="M700" s="5"/>
      <c r="N700" s="5"/>
    </row>
    <row r="701">
      <c r="F701" s="6"/>
      <c r="K701" s="5"/>
      <c r="L701" s="5"/>
      <c r="M701" s="5"/>
      <c r="N701" s="5"/>
    </row>
    <row r="702">
      <c r="F702" s="6"/>
      <c r="K702" s="5"/>
      <c r="L702" s="5"/>
      <c r="M702" s="5"/>
      <c r="N702" s="5"/>
    </row>
    <row r="703">
      <c r="F703" s="6"/>
      <c r="K703" s="5"/>
      <c r="L703" s="5"/>
      <c r="M703" s="5"/>
      <c r="N703" s="5"/>
    </row>
    <row r="704">
      <c r="F704" s="6"/>
      <c r="K704" s="5"/>
      <c r="L704" s="5"/>
      <c r="M704" s="5"/>
      <c r="N704" s="5"/>
    </row>
    <row r="705">
      <c r="F705" s="6"/>
      <c r="K705" s="5"/>
      <c r="L705" s="5"/>
      <c r="M705" s="5"/>
      <c r="N705" s="5"/>
    </row>
    <row r="706">
      <c r="F706" s="6"/>
      <c r="K706" s="5"/>
      <c r="L706" s="5"/>
      <c r="M706" s="5"/>
      <c r="N706" s="5"/>
    </row>
    <row r="707">
      <c r="F707" s="6"/>
      <c r="K707" s="5"/>
      <c r="L707" s="5"/>
      <c r="M707" s="5"/>
      <c r="N707" s="5"/>
    </row>
    <row r="708">
      <c r="F708" s="6"/>
      <c r="K708" s="5"/>
      <c r="L708" s="5"/>
      <c r="M708" s="5"/>
      <c r="N708" s="5"/>
    </row>
    <row r="709">
      <c r="F709" s="6"/>
      <c r="K709" s="5"/>
      <c r="L709" s="5"/>
      <c r="M709" s="5"/>
      <c r="N709" s="5"/>
    </row>
    <row r="710">
      <c r="F710" s="6"/>
      <c r="K710" s="5"/>
      <c r="L710" s="5"/>
      <c r="M710" s="5"/>
      <c r="N710" s="5"/>
    </row>
    <row r="711">
      <c r="F711" s="6"/>
      <c r="K711" s="5"/>
      <c r="L711" s="5"/>
      <c r="M711" s="5"/>
      <c r="N711" s="5"/>
    </row>
    <row r="712">
      <c r="F712" s="6"/>
      <c r="K712" s="5"/>
      <c r="L712" s="5"/>
      <c r="M712" s="5"/>
      <c r="N712" s="5"/>
    </row>
    <row r="713">
      <c r="F713" s="6"/>
      <c r="K713" s="5"/>
      <c r="L713" s="5"/>
      <c r="M713" s="5"/>
      <c r="N713" s="5"/>
    </row>
    <row r="714">
      <c r="F714" s="6"/>
      <c r="K714" s="5"/>
      <c r="L714" s="5"/>
      <c r="M714" s="5"/>
      <c r="N714" s="5"/>
    </row>
    <row r="715">
      <c r="F715" s="6"/>
      <c r="K715" s="5"/>
      <c r="L715" s="5"/>
      <c r="M715" s="5"/>
      <c r="N715" s="5"/>
    </row>
    <row r="716">
      <c r="F716" s="6"/>
      <c r="K716" s="5"/>
      <c r="L716" s="5"/>
      <c r="M716" s="5"/>
      <c r="N716" s="5"/>
    </row>
    <row r="717">
      <c r="F717" s="6"/>
      <c r="K717" s="5"/>
      <c r="L717" s="5"/>
      <c r="M717" s="5"/>
      <c r="N717" s="5"/>
    </row>
    <row r="718">
      <c r="F718" s="6"/>
      <c r="K718" s="5"/>
      <c r="L718" s="5"/>
      <c r="M718" s="5"/>
      <c r="N718" s="5"/>
    </row>
    <row r="719">
      <c r="F719" s="6"/>
      <c r="K719" s="5"/>
      <c r="L719" s="5"/>
      <c r="M719" s="5"/>
      <c r="N719" s="5"/>
    </row>
    <row r="720">
      <c r="F720" s="6"/>
      <c r="K720" s="5"/>
      <c r="L720" s="5"/>
      <c r="M720" s="5"/>
      <c r="N720" s="5"/>
    </row>
    <row r="721">
      <c r="F721" s="6"/>
      <c r="K721" s="5"/>
      <c r="L721" s="5"/>
      <c r="M721" s="5"/>
      <c r="N721" s="5"/>
    </row>
    <row r="722">
      <c r="F722" s="6"/>
      <c r="K722" s="5"/>
      <c r="L722" s="5"/>
      <c r="M722" s="5"/>
      <c r="N722" s="5"/>
    </row>
    <row r="723">
      <c r="F723" s="6"/>
      <c r="K723" s="5"/>
      <c r="L723" s="5"/>
      <c r="M723" s="5"/>
      <c r="N723" s="5"/>
    </row>
    <row r="724">
      <c r="F724" s="6"/>
      <c r="K724" s="5"/>
      <c r="L724" s="5"/>
      <c r="M724" s="5"/>
      <c r="N724" s="5"/>
    </row>
    <row r="725">
      <c r="F725" s="6"/>
      <c r="K725" s="5"/>
      <c r="L725" s="5"/>
      <c r="M725" s="5"/>
      <c r="N725" s="5"/>
    </row>
    <row r="726">
      <c r="F726" s="6"/>
      <c r="K726" s="5"/>
      <c r="L726" s="5"/>
      <c r="M726" s="5"/>
      <c r="N726" s="5"/>
    </row>
    <row r="727">
      <c r="F727" s="6"/>
      <c r="K727" s="5"/>
      <c r="L727" s="5"/>
      <c r="M727" s="5"/>
      <c r="N727" s="5"/>
    </row>
    <row r="728">
      <c r="F728" s="6"/>
      <c r="K728" s="5"/>
      <c r="L728" s="5"/>
      <c r="M728" s="5"/>
      <c r="N728" s="5"/>
    </row>
    <row r="729">
      <c r="F729" s="6"/>
      <c r="K729" s="5"/>
      <c r="L729" s="5"/>
      <c r="M729" s="5"/>
      <c r="N729" s="5"/>
    </row>
    <row r="730">
      <c r="F730" s="6"/>
      <c r="K730" s="5"/>
      <c r="L730" s="5"/>
      <c r="M730" s="5"/>
      <c r="N730" s="5"/>
    </row>
    <row r="731">
      <c r="F731" s="6"/>
      <c r="K731" s="5"/>
      <c r="L731" s="5"/>
      <c r="M731" s="5"/>
      <c r="N731" s="5"/>
    </row>
    <row r="732">
      <c r="F732" s="6"/>
      <c r="K732" s="5"/>
      <c r="L732" s="5"/>
      <c r="M732" s="5"/>
      <c r="N732" s="5"/>
    </row>
    <row r="733">
      <c r="F733" s="6"/>
      <c r="K733" s="5"/>
      <c r="L733" s="5"/>
      <c r="M733" s="5"/>
      <c r="N733" s="5"/>
    </row>
    <row r="734">
      <c r="F734" s="6"/>
      <c r="K734" s="5"/>
      <c r="L734" s="5"/>
      <c r="M734" s="5"/>
      <c r="N734" s="5"/>
    </row>
    <row r="735">
      <c r="F735" s="6"/>
      <c r="K735" s="5"/>
      <c r="L735" s="5"/>
      <c r="M735" s="5"/>
      <c r="N735" s="5"/>
    </row>
    <row r="736">
      <c r="F736" s="6"/>
      <c r="K736" s="5"/>
      <c r="L736" s="5"/>
      <c r="M736" s="5"/>
      <c r="N736" s="5"/>
    </row>
    <row r="737">
      <c r="F737" s="6"/>
      <c r="K737" s="5"/>
      <c r="L737" s="5"/>
      <c r="M737" s="5"/>
      <c r="N737" s="5"/>
    </row>
    <row r="738">
      <c r="F738" s="6"/>
      <c r="K738" s="5"/>
      <c r="L738" s="5"/>
      <c r="M738" s="5"/>
      <c r="N738" s="5"/>
    </row>
    <row r="739">
      <c r="F739" s="6"/>
      <c r="K739" s="5"/>
      <c r="L739" s="5"/>
      <c r="M739" s="5"/>
      <c r="N739" s="5"/>
    </row>
    <row r="740">
      <c r="F740" s="6"/>
      <c r="K740" s="5"/>
      <c r="L740" s="5"/>
      <c r="M740" s="5"/>
      <c r="N740" s="5"/>
    </row>
    <row r="741">
      <c r="F741" s="6"/>
      <c r="K741" s="5"/>
      <c r="L741" s="5"/>
      <c r="M741" s="5"/>
      <c r="N741" s="5"/>
    </row>
    <row r="742">
      <c r="F742" s="6"/>
      <c r="K742" s="5"/>
      <c r="L742" s="5"/>
      <c r="M742" s="5"/>
      <c r="N742" s="5"/>
    </row>
    <row r="743">
      <c r="F743" s="6"/>
      <c r="K743" s="5"/>
      <c r="L743" s="5"/>
      <c r="M743" s="5"/>
      <c r="N743" s="5"/>
    </row>
    <row r="744">
      <c r="F744" s="6"/>
      <c r="K744" s="5"/>
      <c r="L744" s="5"/>
      <c r="M744" s="5"/>
      <c r="N744" s="5"/>
    </row>
    <row r="745">
      <c r="F745" s="6"/>
      <c r="K745" s="5"/>
      <c r="L745" s="5"/>
      <c r="M745" s="5"/>
      <c r="N745" s="5"/>
    </row>
    <row r="746">
      <c r="F746" s="6"/>
      <c r="K746" s="5"/>
      <c r="L746" s="5"/>
      <c r="M746" s="5"/>
      <c r="N746" s="5"/>
    </row>
    <row r="747">
      <c r="F747" s="6"/>
      <c r="K747" s="5"/>
      <c r="L747" s="5"/>
      <c r="M747" s="5"/>
      <c r="N747" s="5"/>
    </row>
    <row r="748">
      <c r="F748" s="6"/>
      <c r="K748" s="5"/>
      <c r="L748" s="5"/>
      <c r="M748" s="5"/>
      <c r="N748" s="5"/>
    </row>
    <row r="749">
      <c r="F749" s="6"/>
      <c r="K749" s="5"/>
      <c r="L749" s="5"/>
      <c r="M749" s="5"/>
      <c r="N749" s="5"/>
    </row>
    <row r="750">
      <c r="F750" s="6"/>
      <c r="K750" s="5"/>
      <c r="L750" s="5"/>
      <c r="M750" s="5"/>
      <c r="N750" s="5"/>
    </row>
    <row r="751">
      <c r="F751" s="6"/>
      <c r="K751" s="5"/>
      <c r="L751" s="5"/>
      <c r="M751" s="5"/>
      <c r="N751" s="5"/>
    </row>
    <row r="752">
      <c r="F752" s="6"/>
      <c r="K752" s="5"/>
      <c r="L752" s="5"/>
      <c r="M752" s="5"/>
      <c r="N752" s="5"/>
    </row>
    <row r="753">
      <c r="F753" s="6"/>
      <c r="K753" s="5"/>
      <c r="L753" s="5"/>
      <c r="M753" s="5"/>
      <c r="N753" s="5"/>
    </row>
    <row r="754">
      <c r="F754" s="6"/>
      <c r="K754" s="5"/>
      <c r="L754" s="5"/>
      <c r="M754" s="5"/>
      <c r="N754" s="5"/>
    </row>
    <row r="755">
      <c r="F755" s="6"/>
      <c r="K755" s="5"/>
      <c r="L755" s="5"/>
      <c r="M755" s="5"/>
      <c r="N755" s="5"/>
    </row>
    <row r="756">
      <c r="F756" s="6"/>
      <c r="K756" s="5"/>
      <c r="L756" s="5"/>
      <c r="M756" s="5"/>
      <c r="N756" s="5"/>
    </row>
    <row r="757">
      <c r="F757" s="6"/>
      <c r="K757" s="5"/>
      <c r="L757" s="5"/>
      <c r="M757" s="5"/>
      <c r="N757" s="5"/>
    </row>
    <row r="758">
      <c r="F758" s="6"/>
      <c r="K758" s="5"/>
      <c r="L758" s="5"/>
      <c r="M758" s="5"/>
      <c r="N758" s="5"/>
    </row>
    <row r="759">
      <c r="F759" s="6"/>
      <c r="K759" s="5"/>
      <c r="L759" s="5"/>
      <c r="M759" s="5"/>
      <c r="N759" s="5"/>
    </row>
    <row r="760">
      <c r="F760" s="6"/>
      <c r="K760" s="5"/>
      <c r="L760" s="5"/>
      <c r="M760" s="5"/>
      <c r="N760" s="5"/>
    </row>
    <row r="761">
      <c r="F761" s="6"/>
      <c r="K761" s="5"/>
      <c r="L761" s="5"/>
      <c r="M761" s="5"/>
      <c r="N761" s="5"/>
    </row>
    <row r="762">
      <c r="F762" s="6"/>
      <c r="K762" s="5"/>
      <c r="L762" s="5"/>
      <c r="M762" s="5"/>
      <c r="N762" s="5"/>
    </row>
    <row r="763">
      <c r="F763" s="6"/>
      <c r="K763" s="5"/>
      <c r="L763" s="5"/>
      <c r="M763" s="5"/>
      <c r="N763" s="5"/>
    </row>
    <row r="764">
      <c r="F764" s="6"/>
      <c r="K764" s="5"/>
      <c r="L764" s="5"/>
      <c r="M764" s="5"/>
      <c r="N764" s="5"/>
    </row>
    <row r="765">
      <c r="F765" s="6"/>
      <c r="K765" s="5"/>
      <c r="L765" s="5"/>
      <c r="M765" s="5"/>
      <c r="N765" s="5"/>
    </row>
    <row r="766">
      <c r="F766" s="6"/>
      <c r="K766" s="5"/>
      <c r="L766" s="5"/>
      <c r="M766" s="5"/>
      <c r="N766" s="5"/>
    </row>
    <row r="767">
      <c r="F767" s="6"/>
      <c r="K767" s="5"/>
      <c r="L767" s="5"/>
      <c r="M767" s="5"/>
      <c r="N767" s="5"/>
    </row>
    <row r="768">
      <c r="F768" s="6"/>
      <c r="K768" s="5"/>
      <c r="L768" s="5"/>
      <c r="M768" s="5"/>
      <c r="N768" s="5"/>
    </row>
    <row r="769">
      <c r="F769" s="6"/>
      <c r="K769" s="5"/>
      <c r="L769" s="5"/>
      <c r="M769" s="5"/>
      <c r="N769" s="5"/>
    </row>
    <row r="770">
      <c r="F770" s="6"/>
      <c r="K770" s="5"/>
      <c r="L770" s="5"/>
      <c r="M770" s="5"/>
      <c r="N770" s="5"/>
    </row>
    <row r="771">
      <c r="F771" s="6"/>
      <c r="K771" s="5"/>
      <c r="L771" s="5"/>
      <c r="M771" s="5"/>
      <c r="N771" s="5"/>
    </row>
    <row r="772">
      <c r="F772" s="6"/>
      <c r="K772" s="5"/>
      <c r="L772" s="5"/>
      <c r="M772" s="5"/>
      <c r="N772" s="5"/>
    </row>
    <row r="773">
      <c r="F773" s="6"/>
      <c r="K773" s="5"/>
      <c r="L773" s="5"/>
      <c r="M773" s="5"/>
      <c r="N773" s="5"/>
    </row>
    <row r="774">
      <c r="F774" s="6"/>
      <c r="K774" s="5"/>
      <c r="L774" s="5"/>
      <c r="M774" s="5"/>
      <c r="N774" s="5"/>
    </row>
    <row r="775">
      <c r="F775" s="6"/>
      <c r="K775" s="5"/>
      <c r="L775" s="5"/>
      <c r="M775" s="5"/>
      <c r="N775" s="5"/>
    </row>
    <row r="776">
      <c r="F776" s="6"/>
      <c r="K776" s="5"/>
      <c r="L776" s="5"/>
      <c r="M776" s="5"/>
      <c r="N776" s="5"/>
    </row>
    <row r="777">
      <c r="F777" s="6"/>
      <c r="K777" s="5"/>
      <c r="L777" s="5"/>
      <c r="M777" s="5"/>
      <c r="N777" s="5"/>
    </row>
    <row r="778">
      <c r="F778" s="6"/>
      <c r="K778" s="5"/>
      <c r="L778" s="5"/>
      <c r="M778" s="5"/>
      <c r="N778" s="5"/>
    </row>
    <row r="779">
      <c r="F779" s="6"/>
      <c r="K779" s="5"/>
      <c r="L779" s="5"/>
      <c r="M779" s="5"/>
      <c r="N779" s="5"/>
    </row>
    <row r="780">
      <c r="F780" s="6"/>
      <c r="K780" s="5"/>
      <c r="L780" s="5"/>
      <c r="M780" s="5"/>
      <c r="N780" s="5"/>
    </row>
    <row r="781">
      <c r="F781" s="6"/>
      <c r="K781" s="5"/>
      <c r="L781" s="5"/>
      <c r="M781" s="5"/>
      <c r="N781" s="5"/>
    </row>
    <row r="782">
      <c r="F782" s="6"/>
      <c r="K782" s="5"/>
      <c r="L782" s="5"/>
      <c r="M782" s="5"/>
      <c r="N782" s="5"/>
    </row>
    <row r="783">
      <c r="F783" s="6"/>
      <c r="K783" s="5"/>
      <c r="L783" s="5"/>
      <c r="M783" s="5"/>
      <c r="N783" s="5"/>
    </row>
    <row r="784">
      <c r="F784" s="6"/>
      <c r="K784" s="5"/>
      <c r="L784" s="5"/>
      <c r="M784" s="5"/>
      <c r="N784" s="5"/>
    </row>
    <row r="785">
      <c r="F785" s="6"/>
      <c r="K785" s="5"/>
      <c r="L785" s="5"/>
      <c r="M785" s="5"/>
      <c r="N785" s="5"/>
    </row>
    <row r="786">
      <c r="F786" s="6"/>
      <c r="K786" s="5"/>
      <c r="L786" s="5"/>
      <c r="M786" s="5"/>
      <c r="N786" s="5"/>
    </row>
    <row r="787">
      <c r="F787" s="6"/>
      <c r="K787" s="5"/>
      <c r="L787" s="5"/>
      <c r="M787" s="5"/>
      <c r="N787" s="5"/>
    </row>
    <row r="788">
      <c r="F788" s="6"/>
      <c r="K788" s="5"/>
      <c r="L788" s="5"/>
      <c r="M788" s="5"/>
      <c r="N788" s="5"/>
    </row>
    <row r="789">
      <c r="F789" s="6"/>
      <c r="K789" s="5"/>
      <c r="L789" s="5"/>
      <c r="M789" s="5"/>
      <c r="N789" s="5"/>
    </row>
    <row r="790">
      <c r="F790" s="6"/>
      <c r="K790" s="5"/>
      <c r="L790" s="5"/>
      <c r="M790" s="5"/>
      <c r="N790" s="5"/>
    </row>
    <row r="791">
      <c r="F791" s="6"/>
      <c r="K791" s="5"/>
      <c r="L791" s="5"/>
      <c r="M791" s="5"/>
      <c r="N791" s="5"/>
    </row>
    <row r="792">
      <c r="F792" s="6"/>
      <c r="K792" s="5"/>
      <c r="L792" s="5"/>
      <c r="M792" s="5"/>
      <c r="N792" s="5"/>
    </row>
    <row r="793">
      <c r="F793" s="6"/>
      <c r="K793" s="5"/>
      <c r="L793" s="5"/>
      <c r="M793" s="5"/>
      <c r="N793" s="5"/>
    </row>
    <row r="794">
      <c r="F794" s="6"/>
      <c r="K794" s="5"/>
      <c r="L794" s="5"/>
      <c r="M794" s="5"/>
      <c r="N794" s="5"/>
    </row>
    <row r="795">
      <c r="F795" s="6"/>
      <c r="K795" s="5"/>
      <c r="L795" s="5"/>
      <c r="M795" s="5"/>
      <c r="N795" s="5"/>
    </row>
    <row r="796">
      <c r="F796" s="6"/>
      <c r="K796" s="5"/>
      <c r="L796" s="5"/>
      <c r="M796" s="5"/>
      <c r="N796" s="5"/>
    </row>
    <row r="797">
      <c r="F797" s="6"/>
      <c r="K797" s="5"/>
      <c r="L797" s="5"/>
      <c r="M797" s="5"/>
      <c r="N797" s="5"/>
    </row>
    <row r="798">
      <c r="F798" s="6"/>
      <c r="K798" s="5"/>
      <c r="L798" s="5"/>
      <c r="M798" s="5"/>
      <c r="N798" s="5"/>
    </row>
    <row r="799">
      <c r="F799" s="6"/>
      <c r="K799" s="5"/>
      <c r="L799" s="5"/>
      <c r="M799" s="5"/>
      <c r="N799" s="5"/>
    </row>
    <row r="800">
      <c r="F800" s="6"/>
      <c r="K800" s="5"/>
      <c r="L800" s="5"/>
      <c r="M800" s="5"/>
      <c r="N800" s="5"/>
    </row>
    <row r="801">
      <c r="F801" s="6"/>
      <c r="K801" s="5"/>
      <c r="L801" s="5"/>
      <c r="M801" s="5"/>
      <c r="N801" s="5"/>
    </row>
    <row r="802">
      <c r="F802" s="6"/>
      <c r="K802" s="5"/>
      <c r="L802" s="5"/>
      <c r="M802" s="5"/>
      <c r="N802" s="5"/>
    </row>
    <row r="803">
      <c r="F803" s="6"/>
      <c r="K803" s="5"/>
      <c r="L803" s="5"/>
      <c r="M803" s="5"/>
      <c r="N803" s="5"/>
    </row>
    <row r="804">
      <c r="F804" s="6"/>
      <c r="K804" s="5"/>
      <c r="L804" s="5"/>
      <c r="M804" s="5"/>
      <c r="N804" s="5"/>
    </row>
    <row r="805">
      <c r="F805" s="6"/>
      <c r="K805" s="5"/>
      <c r="L805" s="5"/>
      <c r="M805" s="5"/>
      <c r="N805" s="5"/>
    </row>
    <row r="806">
      <c r="F806" s="6"/>
      <c r="K806" s="5"/>
      <c r="L806" s="5"/>
      <c r="M806" s="5"/>
      <c r="N806" s="5"/>
    </row>
    <row r="807">
      <c r="F807" s="6"/>
      <c r="K807" s="5"/>
      <c r="L807" s="5"/>
      <c r="M807" s="5"/>
      <c r="N807" s="5"/>
    </row>
    <row r="808">
      <c r="F808" s="6"/>
      <c r="K808" s="5"/>
      <c r="L808" s="5"/>
      <c r="M808" s="5"/>
      <c r="N808" s="5"/>
    </row>
    <row r="809">
      <c r="F809" s="6"/>
      <c r="K809" s="5"/>
      <c r="L809" s="5"/>
      <c r="M809" s="5"/>
      <c r="N809" s="5"/>
    </row>
    <row r="810">
      <c r="F810" s="6"/>
      <c r="K810" s="5"/>
      <c r="L810" s="5"/>
      <c r="M810" s="5"/>
      <c r="N810" s="5"/>
    </row>
    <row r="811">
      <c r="F811" s="6"/>
      <c r="K811" s="5"/>
      <c r="L811" s="5"/>
      <c r="M811" s="5"/>
      <c r="N811" s="5"/>
    </row>
    <row r="812">
      <c r="F812" s="6"/>
      <c r="K812" s="5"/>
      <c r="L812" s="5"/>
      <c r="M812" s="5"/>
      <c r="N812" s="5"/>
    </row>
    <row r="813">
      <c r="F813" s="6"/>
      <c r="K813" s="5"/>
      <c r="L813" s="5"/>
      <c r="M813" s="5"/>
      <c r="N813" s="5"/>
    </row>
    <row r="814">
      <c r="F814" s="6"/>
      <c r="K814" s="5"/>
      <c r="L814" s="5"/>
      <c r="M814" s="5"/>
      <c r="N814" s="5"/>
    </row>
    <row r="815">
      <c r="F815" s="6"/>
      <c r="K815" s="5"/>
      <c r="L815" s="5"/>
      <c r="M815" s="5"/>
      <c r="N815" s="5"/>
    </row>
    <row r="816">
      <c r="F816" s="6"/>
      <c r="K816" s="5"/>
      <c r="L816" s="5"/>
      <c r="M816" s="5"/>
      <c r="N816" s="5"/>
    </row>
    <row r="817">
      <c r="F817" s="6"/>
      <c r="K817" s="5"/>
      <c r="L817" s="5"/>
      <c r="M817" s="5"/>
      <c r="N817" s="5"/>
    </row>
    <row r="818">
      <c r="F818" s="6"/>
      <c r="K818" s="5"/>
      <c r="L818" s="5"/>
      <c r="M818" s="5"/>
      <c r="N818" s="5"/>
    </row>
    <row r="819">
      <c r="F819" s="6"/>
      <c r="K819" s="5"/>
      <c r="L819" s="5"/>
      <c r="M819" s="5"/>
      <c r="N819" s="5"/>
    </row>
    <row r="820">
      <c r="F820" s="6"/>
      <c r="K820" s="5"/>
      <c r="L820" s="5"/>
      <c r="M820" s="5"/>
      <c r="N820" s="5"/>
    </row>
    <row r="821">
      <c r="F821" s="6"/>
      <c r="K821" s="5"/>
      <c r="L821" s="5"/>
      <c r="M821" s="5"/>
      <c r="N821" s="5"/>
    </row>
    <row r="822">
      <c r="F822" s="6"/>
      <c r="K822" s="5"/>
      <c r="L822" s="5"/>
      <c r="M822" s="5"/>
      <c r="N822" s="5"/>
    </row>
    <row r="823">
      <c r="F823" s="6"/>
      <c r="K823" s="5"/>
      <c r="L823" s="5"/>
      <c r="M823" s="5"/>
      <c r="N823" s="5"/>
    </row>
    <row r="824">
      <c r="F824" s="6"/>
      <c r="K824" s="5"/>
      <c r="L824" s="5"/>
      <c r="M824" s="5"/>
      <c r="N824" s="5"/>
    </row>
    <row r="825">
      <c r="F825" s="6"/>
      <c r="K825" s="5"/>
      <c r="L825" s="5"/>
      <c r="M825" s="5"/>
      <c r="N825" s="5"/>
    </row>
    <row r="826">
      <c r="F826" s="6"/>
      <c r="K826" s="5"/>
      <c r="L826" s="5"/>
      <c r="M826" s="5"/>
      <c r="N826" s="5"/>
    </row>
    <row r="827">
      <c r="F827" s="6"/>
      <c r="K827" s="5"/>
      <c r="L827" s="5"/>
      <c r="M827" s="5"/>
      <c r="N827" s="5"/>
    </row>
    <row r="828">
      <c r="F828" s="6"/>
      <c r="K828" s="5"/>
      <c r="L828" s="5"/>
      <c r="M828" s="5"/>
      <c r="N828" s="5"/>
    </row>
    <row r="829">
      <c r="F829" s="6"/>
      <c r="K829" s="5"/>
      <c r="L829" s="5"/>
      <c r="M829" s="5"/>
      <c r="N829" s="5"/>
    </row>
    <row r="830">
      <c r="F830" s="6"/>
      <c r="K830" s="5"/>
      <c r="L830" s="5"/>
      <c r="M830" s="5"/>
      <c r="N830" s="5"/>
    </row>
    <row r="831">
      <c r="F831" s="6"/>
      <c r="K831" s="5"/>
      <c r="L831" s="5"/>
      <c r="M831" s="5"/>
      <c r="N831" s="5"/>
    </row>
    <row r="832">
      <c r="F832" s="6"/>
      <c r="K832" s="5"/>
      <c r="L832" s="5"/>
      <c r="M832" s="5"/>
      <c r="N832" s="5"/>
    </row>
    <row r="833">
      <c r="F833" s="6"/>
      <c r="K833" s="5"/>
      <c r="L833" s="5"/>
      <c r="M833" s="5"/>
      <c r="N833" s="5"/>
    </row>
    <row r="834">
      <c r="F834" s="6"/>
      <c r="K834" s="5"/>
      <c r="L834" s="5"/>
      <c r="M834" s="5"/>
      <c r="N834" s="5"/>
    </row>
    <row r="835">
      <c r="F835" s="6"/>
      <c r="K835" s="5"/>
      <c r="L835" s="5"/>
      <c r="M835" s="5"/>
      <c r="N835" s="5"/>
    </row>
    <row r="836">
      <c r="F836" s="6"/>
      <c r="K836" s="5"/>
      <c r="L836" s="5"/>
      <c r="M836" s="5"/>
      <c r="N836" s="5"/>
    </row>
    <row r="837">
      <c r="F837" s="6"/>
      <c r="K837" s="5"/>
      <c r="L837" s="5"/>
      <c r="M837" s="5"/>
      <c r="N837" s="5"/>
    </row>
    <row r="838">
      <c r="F838" s="6"/>
      <c r="K838" s="5"/>
      <c r="L838" s="5"/>
      <c r="M838" s="5"/>
      <c r="N838" s="5"/>
    </row>
    <row r="839">
      <c r="F839" s="6"/>
      <c r="K839" s="5"/>
      <c r="L839" s="5"/>
      <c r="M839" s="5"/>
      <c r="N839" s="5"/>
    </row>
    <row r="840">
      <c r="F840" s="6"/>
      <c r="K840" s="5"/>
      <c r="L840" s="5"/>
      <c r="M840" s="5"/>
      <c r="N840" s="5"/>
    </row>
    <row r="841">
      <c r="F841" s="6"/>
      <c r="K841" s="5"/>
      <c r="L841" s="5"/>
      <c r="M841" s="5"/>
      <c r="N841" s="5"/>
    </row>
    <row r="842">
      <c r="F842" s="6"/>
      <c r="K842" s="5"/>
      <c r="L842" s="5"/>
      <c r="M842" s="5"/>
      <c r="N842" s="5"/>
    </row>
    <row r="843">
      <c r="F843" s="6"/>
      <c r="K843" s="5"/>
      <c r="L843" s="5"/>
      <c r="M843" s="5"/>
      <c r="N843" s="5"/>
    </row>
    <row r="844">
      <c r="F844" s="6"/>
      <c r="K844" s="5"/>
      <c r="L844" s="5"/>
      <c r="M844" s="5"/>
      <c r="N844" s="5"/>
    </row>
    <row r="845">
      <c r="F845" s="6"/>
      <c r="K845" s="5"/>
      <c r="L845" s="5"/>
      <c r="M845" s="5"/>
      <c r="N845" s="5"/>
    </row>
    <row r="846">
      <c r="F846" s="6"/>
      <c r="K846" s="5"/>
      <c r="L846" s="5"/>
      <c r="M846" s="5"/>
      <c r="N846" s="5"/>
    </row>
    <row r="847">
      <c r="F847" s="6"/>
      <c r="K847" s="5"/>
      <c r="L847" s="5"/>
      <c r="M847" s="5"/>
      <c r="N847" s="5"/>
    </row>
    <row r="848">
      <c r="F848" s="6"/>
      <c r="K848" s="5"/>
      <c r="L848" s="5"/>
      <c r="M848" s="5"/>
      <c r="N848" s="5"/>
    </row>
    <row r="849">
      <c r="F849" s="6"/>
      <c r="K849" s="5"/>
      <c r="L849" s="5"/>
      <c r="M849" s="5"/>
      <c r="N849" s="5"/>
    </row>
    <row r="850">
      <c r="F850" s="6"/>
      <c r="K850" s="5"/>
      <c r="L850" s="5"/>
      <c r="M850" s="5"/>
      <c r="N850" s="5"/>
    </row>
    <row r="851">
      <c r="F851" s="6"/>
      <c r="K851" s="5"/>
      <c r="L851" s="5"/>
      <c r="M851" s="5"/>
      <c r="N851" s="5"/>
    </row>
    <row r="852">
      <c r="F852" s="6"/>
      <c r="K852" s="5"/>
      <c r="L852" s="5"/>
      <c r="M852" s="5"/>
      <c r="N852" s="5"/>
    </row>
    <row r="853">
      <c r="F853" s="6"/>
      <c r="K853" s="5"/>
      <c r="L853" s="5"/>
      <c r="M853" s="5"/>
      <c r="N853" s="5"/>
    </row>
    <row r="854">
      <c r="F854" s="6"/>
      <c r="K854" s="5"/>
      <c r="L854" s="5"/>
      <c r="M854" s="5"/>
      <c r="N854" s="5"/>
    </row>
    <row r="855">
      <c r="F855" s="6"/>
      <c r="K855" s="5"/>
      <c r="L855" s="5"/>
      <c r="M855" s="5"/>
      <c r="N855" s="5"/>
    </row>
    <row r="856">
      <c r="F856" s="6"/>
      <c r="K856" s="5"/>
      <c r="L856" s="5"/>
      <c r="M856" s="5"/>
      <c r="N856" s="5"/>
    </row>
    <row r="857">
      <c r="F857" s="6"/>
      <c r="K857" s="5"/>
      <c r="L857" s="5"/>
      <c r="M857" s="5"/>
      <c r="N857" s="5"/>
    </row>
    <row r="858">
      <c r="F858" s="6"/>
      <c r="K858" s="5"/>
      <c r="L858" s="5"/>
      <c r="M858" s="5"/>
      <c r="N858" s="5"/>
    </row>
    <row r="859">
      <c r="F859" s="6"/>
      <c r="K859" s="5"/>
      <c r="L859" s="5"/>
      <c r="M859" s="5"/>
      <c r="N859" s="5"/>
    </row>
    <row r="860">
      <c r="F860" s="6"/>
      <c r="K860" s="5"/>
      <c r="L860" s="5"/>
      <c r="M860" s="5"/>
      <c r="N860" s="5"/>
    </row>
    <row r="861">
      <c r="F861" s="6"/>
      <c r="K861" s="5"/>
      <c r="L861" s="5"/>
      <c r="M861" s="5"/>
      <c r="N861" s="5"/>
    </row>
    <row r="862">
      <c r="F862" s="6"/>
      <c r="K862" s="5"/>
      <c r="L862" s="5"/>
      <c r="M862" s="5"/>
      <c r="N862" s="5"/>
    </row>
    <row r="863">
      <c r="F863" s="6"/>
      <c r="K863" s="5"/>
      <c r="L863" s="5"/>
      <c r="M863" s="5"/>
      <c r="N863" s="5"/>
    </row>
    <row r="864">
      <c r="F864" s="6"/>
      <c r="K864" s="5"/>
      <c r="L864" s="5"/>
      <c r="M864" s="5"/>
      <c r="N864" s="5"/>
    </row>
    <row r="865">
      <c r="F865" s="6"/>
      <c r="K865" s="5"/>
      <c r="L865" s="5"/>
      <c r="M865" s="5"/>
      <c r="N865" s="5"/>
    </row>
    <row r="866">
      <c r="F866" s="6"/>
      <c r="K866" s="5"/>
      <c r="L866" s="5"/>
      <c r="M866" s="5"/>
      <c r="N866" s="5"/>
    </row>
    <row r="867">
      <c r="F867" s="6"/>
      <c r="K867" s="5"/>
      <c r="L867" s="5"/>
      <c r="M867" s="5"/>
      <c r="N867" s="5"/>
    </row>
    <row r="868">
      <c r="F868" s="6"/>
      <c r="K868" s="5"/>
      <c r="L868" s="5"/>
      <c r="M868" s="5"/>
      <c r="N868" s="5"/>
    </row>
    <row r="869">
      <c r="F869" s="6"/>
      <c r="K869" s="5"/>
      <c r="L869" s="5"/>
      <c r="M869" s="5"/>
      <c r="N869" s="5"/>
    </row>
    <row r="870">
      <c r="F870" s="6"/>
      <c r="K870" s="5"/>
      <c r="L870" s="5"/>
      <c r="M870" s="5"/>
      <c r="N870" s="5"/>
    </row>
    <row r="871">
      <c r="F871" s="6"/>
      <c r="K871" s="5"/>
      <c r="L871" s="5"/>
      <c r="M871" s="5"/>
      <c r="N871" s="5"/>
    </row>
    <row r="872">
      <c r="F872" s="6"/>
      <c r="K872" s="5"/>
      <c r="L872" s="5"/>
      <c r="M872" s="5"/>
      <c r="N872" s="5"/>
    </row>
    <row r="873">
      <c r="F873" s="6"/>
      <c r="K873" s="5"/>
      <c r="L873" s="5"/>
      <c r="M873" s="5"/>
      <c r="N873" s="5"/>
    </row>
    <row r="874">
      <c r="F874" s="6"/>
      <c r="K874" s="5"/>
      <c r="L874" s="5"/>
      <c r="M874" s="5"/>
      <c r="N874" s="5"/>
    </row>
    <row r="875">
      <c r="F875" s="6"/>
      <c r="K875" s="5"/>
      <c r="L875" s="5"/>
      <c r="M875" s="5"/>
      <c r="N875" s="5"/>
    </row>
    <row r="876">
      <c r="F876" s="6"/>
      <c r="K876" s="5"/>
      <c r="L876" s="5"/>
      <c r="M876" s="5"/>
      <c r="N876" s="5"/>
    </row>
    <row r="877">
      <c r="F877" s="6"/>
      <c r="K877" s="5"/>
      <c r="L877" s="5"/>
      <c r="M877" s="5"/>
      <c r="N877" s="5"/>
    </row>
    <row r="878">
      <c r="F878" s="6"/>
      <c r="K878" s="5"/>
      <c r="L878" s="5"/>
      <c r="M878" s="5"/>
      <c r="N878" s="5"/>
    </row>
    <row r="879">
      <c r="F879" s="6"/>
      <c r="K879" s="5"/>
      <c r="L879" s="5"/>
      <c r="M879" s="5"/>
      <c r="N879" s="5"/>
    </row>
    <row r="880">
      <c r="F880" s="6"/>
      <c r="K880" s="5"/>
      <c r="L880" s="5"/>
      <c r="M880" s="5"/>
      <c r="N880" s="5"/>
    </row>
    <row r="881">
      <c r="F881" s="6"/>
      <c r="K881" s="5"/>
      <c r="L881" s="5"/>
      <c r="M881" s="5"/>
      <c r="N881" s="5"/>
    </row>
    <row r="882">
      <c r="F882" s="6"/>
      <c r="K882" s="5"/>
      <c r="L882" s="5"/>
      <c r="M882" s="5"/>
      <c r="N882" s="5"/>
    </row>
    <row r="883">
      <c r="F883" s="6"/>
      <c r="K883" s="5"/>
      <c r="L883" s="5"/>
      <c r="M883" s="5"/>
      <c r="N883" s="5"/>
    </row>
    <row r="884">
      <c r="F884" s="6"/>
      <c r="K884" s="5"/>
      <c r="L884" s="5"/>
      <c r="M884" s="5"/>
      <c r="N884" s="5"/>
    </row>
    <row r="885">
      <c r="F885" s="6"/>
      <c r="K885" s="5"/>
      <c r="L885" s="5"/>
      <c r="M885" s="5"/>
      <c r="N885" s="5"/>
    </row>
    <row r="886">
      <c r="F886" s="6"/>
      <c r="K886" s="5"/>
      <c r="L886" s="5"/>
      <c r="M886" s="5"/>
      <c r="N886" s="5"/>
    </row>
    <row r="887">
      <c r="F887" s="6"/>
      <c r="K887" s="5"/>
      <c r="L887" s="5"/>
      <c r="M887" s="5"/>
      <c r="N887" s="5"/>
    </row>
    <row r="888">
      <c r="F888" s="6"/>
      <c r="K888" s="5"/>
      <c r="L888" s="5"/>
      <c r="M888" s="5"/>
      <c r="N888" s="5"/>
    </row>
    <row r="889">
      <c r="F889" s="6"/>
      <c r="K889" s="5"/>
      <c r="L889" s="5"/>
      <c r="M889" s="5"/>
      <c r="N889" s="5"/>
    </row>
    <row r="890">
      <c r="F890" s="6"/>
      <c r="K890" s="5"/>
      <c r="L890" s="5"/>
      <c r="M890" s="5"/>
      <c r="N890" s="5"/>
    </row>
    <row r="891">
      <c r="F891" s="6"/>
      <c r="K891" s="5"/>
      <c r="L891" s="5"/>
      <c r="M891" s="5"/>
      <c r="N891" s="5"/>
    </row>
    <row r="892">
      <c r="F892" s="6"/>
      <c r="K892" s="5"/>
      <c r="L892" s="5"/>
      <c r="M892" s="5"/>
      <c r="N892" s="5"/>
    </row>
    <row r="893">
      <c r="F893" s="6"/>
      <c r="K893" s="5"/>
      <c r="L893" s="5"/>
      <c r="M893" s="5"/>
      <c r="N893" s="5"/>
    </row>
    <row r="894">
      <c r="F894" s="6"/>
      <c r="K894" s="5"/>
      <c r="L894" s="5"/>
      <c r="M894" s="5"/>
      <c r="N894" s="5"/>
    </row>
    <row r="895">
      <c r="F895" s="6"/>
      <c r="K895" s="5"/>
      <c r="L895" s="5"/>
      <c r="M895" s="5"/>
      <c r="N895" s="5"/>
    </row>
    <row r="896">
      <c r="F896" s="6"/>
      <c r="K896" s="5"/>
      <c r="L896" s="5"/>
      <c r="M896" s="5"/>
      <c r="N896" s="5"/>
    </row>
    <row r="897">
      <c r="F897" s="6"/>
      <c r="K897" s="5"/>
      <c r="L897" s="5"/>
      <c r="M897" s="5"/>
      <c r="N897" s="5"/>
    </row>
    <row r="898">
      <c r="F898" s="6"/>
      <c r="K898" s="5"/>
      <c r="L898" s="5"/>
      <c r="M898" s="5"/>
      <c r="N898" s="5"/>
    </row>
    <row r="899">
      <c r="F899" s="6"/>
      <c r="K899" s="5"/>
      <c r="L899" s="5"/>
      <c r="M899" s="5"/>
      <c r="N899" s="5"/>
    </row>
    <row r="900">
      <c r="F900" s="6"/>
      <c r="K900" s="5"/>
      <c r="L900" s="5"/>
      <c r="M900" s="5"/>
      <c r="N900" s="5"/>
    </row>
    <row r="901">
      <c r="F901" s="6"/>
      <c r="K901" s="5"/>
      <c r="L901" s="5"/>
      <c r="M901" s="5"/>
      <c r="N901" s="5"/>
    </row>
    <row r="902">
      <c r="F902" s="6"/>
      <c r="K902" s="5"/>
      <c r="L902" s="5"/>
      <c r="M902" s="5"/>
      <c r="N902" s="5"/>
    </row>
    <row r="903">
      <c r="F903" s="6"/>
      <c r="K903" s="5"/>
      <c r="L903" s="5"/>
      <c r="M903" s="5"/>
      <c r="N903" s="5"/>
    </row>
    <row r="904">
      <c r="F904" s="6"/>
      <c r="K904" s="5"/>
      <c r="L904" s="5"/>
      <c r="M904" s="5"/>
      <c r="N904" s="5"/>
    </row>
    <row r="905">
      <c r="F905" s="6"/>
      <c r="K905" s="5"/>
      <c r="L905" s="5"/>
      <c r="M905" s="5"/>
      <c r="N905" s="5"/>
    </row>
    <row r="906">
      <c r="F906" s="6"/>
      <c r="K906" s="5"/>
      <c r="L906" s="5"/>
      <c r="M906" s="5"/>
      <c r="N906" s="5"/>
    </row>
    <row r="907">
      <c r="F907" s="6"/>
      <c r="K907" s="5"/>
      <c r="L907" s="5"/>
      <c r="M907" s="5"/>
      <c r="N907" s="5"/>
    </row>
    <row r="908">
      <c r="F908" s="6"/>
      <c r="K908" s="5"/>
      <c r="L908" s="5"/>
      <c r="M908" s="5"/>
      <c r="N908" s="5"/>
    </row>
    <row r="909">
      <c r="F909" s="6"/>
      <c r="K909" s="5"/>
      <c r="L909" s="5"/>
      <c r="M909" s="5"/>
      <c r="N909" s="5"/>
    </row>
    <row r="910">
      <c r="F910" s="6"/>
      <c r="K910" s="5"/>
      <c r="L910" s="5"/>
      <c r="M910" s="5"/>
      <c r="N910" s="5"/>
    </row>
    <row r="911">
      <c r="F911" s="6"/>
      <c r="K911" s="5"/>
      <c r="L911" s="5"/>
      <c r="M911" s="5"/>
      <c r="N911" s="5"/>
    </row>
    <row r="912">
      <c r="F912" s="6"/>
      <c r="K912" s="5"/>
      <c r="L912" s="5"/>
      <c r="M912" s="5"/>
      <c r="N912" s="5"/>
    </row>
    <row r="913">
      <c r="F913" s="6"/>
      <c r="K913" s="5"/>
      <c r="L913" s="5"/>
      <c r="M913" s="5"/>
      <c r="N913" s="5"/>
    </row>
    <row r="914">
      <c r="F914" s="6"/>
      <c r="K914" s="5"/>
      <c r="L914" s="5"/>
      <c r="M914" s="5"/>
      <c r="N914" s="5"/>
    </row>
    <row r="915">
      <c r="F915" s="6"/>
      <c r="K915" s="5"/>
      <c r="L915" s="5"/>
      <c r="M915" s="5"/>
      <c r="N915" s="5"/>
    </row>
    <row r="916">
      <c r="F916" s="6"/>
      <c r="K916" s="5"/>
      <c r="L916" s="5"/>
      <c r="M916" s="5"/>
      <c r="N916" s="5"/>
    </row>
    <row r="917">
      <c r="F917" s="6"/>
      <c r="K917" s="5"/>
      <c r="L917" s="5"/>
      <c r="M917" s="5"/>
      <c r="N917" s="5"/>
    </row>
    <row r="918">
      <c r="F918" s="6"/>
      <c r="K918" s="5"/>
      <c r="L918" s="5"/>
      <c r="M918" s="5"/>
      <c r="N918" s="5"/>
    </row>
    <row r="919">
      <c r="F919" s="6"/>
      <c r="K919" s="5"/>
      <c r="L919" s="5"/>
      <c r="M919" s="5"/>
      <c r="N919" s="5"/>
    </row>
    <row r="920">
      <c r="F920" s="6"/>
      <c r="K920" s="5"/>
      <c r="L920" s="5"/>
      <c r="M920" s="5"/>
      <c r="N920" s="5"/>
    </row>
    <row r="921">
      <c r="F921" s="6"/>
      <c r="K921" s="5"/>
      <c r="L921" s="5"/>
      <c r="M921" s="5"/>
      <c r="N921" s="5"/>
    </row>
    <row r="922">
      <c r="F922" s="6"/>
      <c r="K922" s="5"/>
      <c r="L922" s="5"/>
      <c r="M922" s="5"/>
      <c r="N922" s="5"/>
    </row>
    <row r="923">
      <c r="F923" s="6"/>
      <c r="K923" s="5"/>
      <c r="L923" s="5"/>
      <c r="M923" s="5"/>
      <c r="N923" s="5"/>
    </row>
    <row r="924">
      <c r="F924" s="6"/>
      <c r="K924" s="5"/>
      <c r="L924" s="5"/>
      <c r="M924" s="5"/>
      <c r="N924" s="5"/>
    </row>
    <row r="925">
      <c r="F925" s="6"/>
      <c r="K925" s="5"/>
      <c r="L925" s="5"/>
      <c r="M925" s="5"/>
      <c r="N925" s="5"/>
    </row>
    <row r="926">
      <c r="F926" s="6"/>
      <c r="K926" s="5"/>
      <c r="L926" s="5"/>
      <c r="M926" s="5"/>
      <c r="N926" s="5"/>
    </row>
    <row r="927">
      <c r="F927" s="6"/>
      <c r="K927" s="5"/>
      <c r="L927" s="5"/>
      <c r="M927" s="5"/>
      <c r="N927" s="5"/>
    </row>
    <row r="928">
      <c r="F928" s="6"/>
      <c r="K928" s="5"/>
      <c r="L928" s="5"/>
      <c r="M928" s="5"/>
      <c r="N928" s="5"/>
    </row>
    <row r="929">
      <c r="F929" s="6"/>
      <c r="K929" s="5"/>
      <c r="L929" s="5"/>
      <c r="M929" s="5"/>
      <c r="N929" s="5"/>
    </row>
    <row r="930">
      <c r="F930" s="6"/>
      <c r="K930" s="5"/>
      <c r="L930" s="5"/>
      <c r="M930" s="5"/>
      <c r="N930" s="5"/>
    </row>
    <row r="931">
      <c r="F931" s="6"/>
      <c r="K931" s="5"/>
      <c r="L931" s="5"/>
      <c r="M931" s="5"/>
      <c r="N931" s="5"/>
    </row>
    <row r="932">
      <c r="F932" s="6"/>
      <c r="K932" s="5"/>
      <c r="L932" s="5"/>
      <c r="M932" s="5"/>
      <c r="N932" s="5"/>
    </row>
    <row r="933">
      <c r="F933" s="6"/>
      <c r="K933" s="5"/>
      <c r="L933" s="5"/>
      <c r="M933" s="5"/>
      <c r="N933" s="5"/>
    </row>
    <row r="934">
      <c r="F934" s="6"/>
      <c r="K934" s="5"/>
      <c r="L934" s="5"/>
      <c r="M934" s="5"/>
      <c r="N934" s="5"/>
    </row>
    <row r="935">
      <c r="F935" s="6"/>
      <c r="K935" s="5"/>
      <c r="L935" s="5"/>
      <c r="M935" s="5"/>
      <c r="N935" s="5"/>
    </row>
    <row r="936">
      <c r="F936" s="6"/>
      <c r="K936" s="5"/>
      <c r="L936" s="5"/>
      <c r="M936" s="5"/>
      <c r="N936" s="5"/>
    </row>
    <row r="937">
      <c r="F937" s="6"/>
      <c r="K937" s="5"/>
      <c r="L937" s="5"/>
      <c r="M937" s="5"/>
      <c r="N937" s="5"/>
    </row>
    <row r="938">
      <c r="F938" s="6"/>
      <c r="K938" s="5"/>
      <c r="L938" s="5"/>
      <c r="M938" s="5"/>
      <c r="N938" s="5"/>
    </row>
    <row r="939">
      <c r="F939" s="6"/>
      <c r="K939" s="5"/>
      <c r="L939" s="5"/>
      <c r="M939" s="5"/>
      <c r="N939" s="5"/>
    </row>
    <row r="940">
      <c r="F940" s="6"/>
      <c r="K940" s="5"/>
      <c r="L940" s="5"/>
      <c r="M940" s="5"/>
      <c r="N940" s="5"/>
    </row>
    <row r="941">
      <c r="F941" s="6"/>
      <c r="K941" s="5"/>
      <c r="L941" s="5"/>
      <c r="M941" s="5"/>
      <c r="N941" s="5"/>
    </row>
    <row r="942">
      <c r="F942" s="6"/>
      <c r="K942" s="5"/>
      <c r="L942" s="5"/>
      <c r="M942" s="5"/>
      <c r="N942" s="5"/>
    </row>
    <row r="943">
      <c r="F943" s="6"/>
      <c r="K943" s="5"/>
      <c r="L943" s="5"/>
      <c r="M943" s="5"/>
      <c r="N943" s="5"/>
    </row>
    <row r="944">
      <c r="F944" s="6"/>
      <c r="K944" s="5"/>
      <c r="L944" s="5"/>
      <c r="M944" s="5"/>
      <c r="N944" s="5"/>
    </row>
    <row r="945">
      <c r="F945" s="6"/>
      <c r="K945" s="5"/>
      <c r="L945" s="5"/>
      <c r="M945" s="5"/>
      <c r="N945" s="5"/>
    </row>
    <row r="946">
      <c r="F946" s="6"/>
      <c r="K946" s="5"/>
      <c r="L946" s="5"/>
      <c r="M946" s="5"/>
      <c r="N946" s="5"/>
    </row>
    <row r="947">
      <c r="F947" s="6"/>
      <c r="K947" s="5"/>
      <c r="L947" s="5"/>
      <c r="M947" s="5"/>
      <c r="N947" s="5"/>
    </row>
    <row r="948">
      <c r="F948" s="6"/>
      <c r="K948" s="5"/>
      <c r="L948" s="5"/>
      <c r="M948" s="5"/>
      <c r="N948" s="5"/>
    </row>
    <row r="949">
      <c r="F949" s="6"/>
      <c r="K949" s="5"/>
      <c r="L949" s="5"/>
      <c r="M949" s="5"/>
      <c r="N949" s="5"/>
    </row>
    <row r="950">
      <c r="F950" s="6"/>
      <c r="K950" s="5"/>
      <c r="L950" s="5"/>
      <c r="M950" s="5"/>
      <c r="N950" s="5"/>
    </row>
    <row r="951">
      <c r="F951" s="6"/>
      <c r="K951" s="5"/>
      <c r="L951" s="5"/>
      <c r="M951" s="5"/>
      <c r="N951" s="5"/>
    </row>
    <row r="952">
      <c r="F952" s="6"/>
      <c r="K952" s="5"/>
      <c r="L952" s="5"/>
      <c r="M952" s="5"/>
      <c r="N952" s="5"/>
    </row>
    <row r="953">
      <c r="F953" s="6"/>
      <c r="K953" s="5"/>
      <c r="L953" s="5"/>
      <c r="M953" s="5"/>
      <c r="N953" s="5"/>
    </row>
    <row r="954">
      <c r="F954" s="6"/>
      <c r="K954" s="5"/>
      <c r="L954" s="5"/>
      <c r="M954" s="5"/>
      <c r="N954" s="5"/>
    </row>
    <row r="955">
      <c r="F955" s="6"/>
      <c r="K955" s="5"/>
      <c r="L955" s="5"/>
      <c r="M955" s="5"/>
      <c r="N955" s="5"/>
    </row>
    <row r="956">
      <c r="F956" s="6"/>
      <c r="K956" s="5"/>
      <c r="L956" s="5"/>
      <c r="M956" s="5"/>
      <c r="N956" s="5"/>
    </row>
    <row r="957">
      <c r="F957" s="6"/>
      <c r="K957" s="5"/>
      <c r="L957" s="5"/>
      <c r="M957" s="5"/>
      <c r="N957" s="5"/>
    </row>
    <row r="958">
      <c r="F958" s="6"/>
      <c r="K958" s="5"/>
      <c r="L958" s="5"/>
      <c r="M958" s="5"/>
      <c r="N958" s="5"/>
    </row>
    <row r="959">
      <c r="F959" s="6"/>
      <c r="K959" s="5"/>
      <c r="L959" s="5"/>
      <c r="M959" s="5"/>
      <c r="N959" s="5"/>
    </row>
    <row r="960">
      <c r="F960" s="6"/>
      <c r="K960" s="5"/>
      <c r="L960" s="5"/>
      <c r="M960" s="5"/>
      <c r="N960" s="5"/>
    </row>
    <row r="961">
      <c r="F961" s="6"/>
      <c r="K961" s="5"/>
      <c r="L961" s="5"/>
      <c r="M961" s="5"/>
      <c r="N961" s="5"/>
    </row>
    <row r="962">
      <c r="F962" s="6"/>
      <c r="K962" s="5"/>
      <c r="L962" s="5"/>
      <c r="M962" s="5"/>
      <c r="N962" s="5"/>
    </row>
    <row r="963">
      <c r="F963" s="6"/>
      <c r="K963" s="5"/>
      <c r="L963" s="5"/>
      <c r="M963" s="5"/>
      <c r="N963" s="5"/>
    </row>
    <row r="964">
      <c r="F964" s="6"/>
      <c r="K964" s="5"/>
      <c r="L964" s="5"/>
      <c r="M964" s="5"/>
      <c r="N964" s="5"/>
    </row>
    <row r="965">
      <c r="F965" s="6"/>
      <c r="K965" s="5"/>
      <c r="L965" s="5"/>
      <c r="M965" s="5"/>
      <c r="N965" s="5"/>
    </row>
    <row r="966">
      <c r="F966" s="6"/>
      <c r="K966" s="5"/>
      <c r="L966" s="5"/>
      <c r="M966" s="5"/>
      <c r="N966" s="5"/>
    </row>
    <row r="967">
      <c r="F967" s="6"/>
      <c r="K967" s="5"/>
      <c r="L967" s="5"/>
      <c r="M967" s="5"/>
      <c r="N967" s="5"/>
    </row>
    <row r="968">
      <c r="F968" s="6"/>
      <c r="K968" s="5"/>
      <c r="L968" s="5"/>
      <c r="M968" s="5"/>
      <c r="N968" s="5"/>
    </row>
    <row r="969">
      <c r="F969" s="6"/>
      <c r="K969" s="5"/>
      <c r="L969" s="5"/>
      <c r="M969" s="5"/>
      <c r="N969" s="5"/>
    </row>
    <row r="970">
      <c r="F970" s="6"/>
      <c r="K970" s="5"/>
      <c r="L970" s="5"/>
      <c r="M970" s="5"/>
      <c r="N970" s="5"/>
    </row>
    <row r="971">
      <c r="F971" s="6"/>
      <c r="K971" s="5"/>
      <c r="L971" s="5"/>
      <c r="M971" s="5"/>
      <c r="N971" s="5"/>
    </row>
    <row r="972">
      <c r="F972" s="6"/>
      <c r="K972" s="5"/>
      <c r="L972" s="5"/>
      <c r="M972" s="5"/>
      <c r="N972" s="5"/>
    </row>
    <row r="973">
      <c r="F973" s="6"/>
      <c r="K973" s="5"/>
      <c r="L973" s="5"/>
      <c r="M973" s="5"/>
      <c r="N973" s="5"/>
    </row>
    <row r="974">
      <c r="F974" s="6"/>
      <c r="K974" s="5"/>
      <c r="L974" s="5"/>
      <c r="M974" s="5"/>
      <c r="N974" s="5"/>
    </row>
    <row r="975">
      <c r="F975" s="6"/>
      <c r="K975" s="5"/>
      <c r="L975" s="5"/>
      <c r="M975" s="5"/>
      <c r="N975" s="5"/>
    </row>
    <row r="976">
      <c r="F976" s="6"/>
      <c r="K976" s="5"/>
      <c r="L976" s="5"/>
      <c r="M976" s="5"/>
      <c r="N976" s="5"/>
    </row>
    <row r="977">
      <c r="F977" s="6"/>
      <c r="K977" s="5"/>
      <c r="L977" s="5"/>
      <c r="M977" s="5"/>
      <c r="N977" s="5"/>
    </row>
    <row r="978">
      <c r="F978" s="6"/>
      <c r="K978" s="5"/>
      <c r="L978" s="5"/>
      <c r="M978" s="5"/>
      <c r="N978" s="5"/>
    </row>
    <row r="979">
      <c r="F979" s="6"/>
      <c r="K979" s="5"/>
      <c r="L979" s="5"/>
      <c r="M979" s="5"/>
      <c r="N979" s="5"/>
    </row>
    <row r="980">
      <c r="F980" s="6"/>
      <c r="K980" s="5"/>
      <c r="L980" s="5"/>
      <c r="M980" s="5"/>
      <c r="N980" s="5"/>
    </row>
    <row r="981">
      <c r="F981" s="6"/>
      <c r="K981" s="5"/>
      <c r="L981" s="5"/>
      <c r="M981" s="5"/>
      <c r="N981" s="5"/>
    </row>
    <row r="982">
      <c r="F982" s="6"/>
      <c r="K982" s="5"/>
      <c r="L982" s="5"/>
      <c r="M982" s="5"/>
      <c r="N982" s="5"/>
    </row>
    <row r="983">
      <c r="F983" s="6"/>
      <c r="K983" s="5"/>
      <c r="L983" s="5"/>
      <c r="M983" s="5"/>
      <c r="N983" s="5"/>
    </row>
    <row r="984">
      <c r="F984" s="6"/>
      <c r="K984" s="5"/>
      <c r="L984" s="5"/>
      <c r="M984" s="5"/>
      <c r="N984" s="5"/>
    </row>
    <row r="985">
      <c r="F985" s="6"/>
      <c r="K985" s="5"/>
      <c r="L985" s="5"/>
      <c r="M985" s="5"/>
      <c r="N985" s="5"/>
    </row>
    <row r="986">
      <c r="F986" s="6"/>
      <c r="K986" s="5"/>
      <c r="L986" s="5"/>
      <c r="M986" s="5"/>
      <c r="N986" s="5"/>
    </row>
    <row r="987">
      <c r="F987" s="6"/>
      <c r="K987" s="5"/>
      <c r="L987" s="5"/>
      <c r="M987" s="5"/>
      <c r="N987" s="5"/>
    </row>
    <row r="988">
      <c r="F988" s="6"/>
      <c r="K988" s="5"/>
      <c r="L988" s="5"/>
      <c r="M988" s="5"/>
      <c r="N988" s="5"/>
    </row>
    <row r="989">
      <c r="F989" s="6"/>
      <c r="K989" s="5"/>
      <c r="L989" s="5"/>
      <c r="M989" s="5"/>
      <c r="N989" s="5"/>
    </row>
    <row r="990">
      <c r="F990" s="6"/>
      <c r="K990" s="5"/>
      <c r="L990" s="5"/>
      <c r="M990" s="5"/>
      <c r="N990" s="5"/>
    </row>
    <row r="991">
      <c r="F991" s="6"/>
      <c r="K991" s="5"/>
      <c r="L991" s="5"/>
      <c r="M991" s="5"/>
      <c r="N991" s="5"/>
    </row>
    <row r="992">
      <c r="F992" s="6"/>
      <c r="K992" s="5"/>
      <c r="L992" s="5"/>
      <c r="M992" s="5"/>
      <c r="N992" s="5"/>
    </row>
    <row r="993">
      <c r="F993" s="6"/>
      <c r="K993" s="5"/>
      <c r="L993" s="5"/>
      <c r="M993" s="5"/>
      <c r="N993" s="5"/>
    </row>
    <row r="994">
      <c r="F994" s="6"/>
      <c r="K994" s="5"/>
      <c r="L994" s="5"/>
      <c r="M994" s="5"/>
      <c r="N994" s="5"/>
    </row>
    <row r="995">
      <c r="F995" s="6"/>
      <c r="K995" s="5"/>
      <c r="L995" s="5"/>
      <c r="M995" s="5"/>
      <c r="N995" s="5"/>
    </row>
    <row r="996">
      <c r="F996" s="6"/>
      <c r="K996" s="5"/>
      <c r="L996" s="5"/>
      <c r="M996" s="5"/>
      <c r="N996" s="5"/>
    </row>
    <row r="997">
      <c r="F997" s="6"/>
      <c r="K997" s="5"/>
      <c r="L997" s="5"/>
      <c r="M997" s="5"/>
      <c r="N997" s="5"/>
    </row>
    <row r="998">
      <c r="F998" s="6"/>
      <c r="K998" s="5"/>
      <c r="L998" s="5"/>
      <c r="M998" s="5"/>
      <c r="N998" s="5"/>
    </row>
    <row r="999">
      <c r="F999" s="6"/>
      <c r="K999" s="5"/>
      <c r="L999" s="5"/>
      <c r="M999" s="5"/>
      <c r="N999" s="5"/>
    </row>
    <row r="1000">
      <c r="F1000" s="6"/>
      <c r="K1000" s="5"/>
      <c r="L1000" s="5"/>
      <c r="M1000" s="5"/>
      <c r="N1000" s="5"/>
    </row>
  </sheetData>
  <autoFilter ref="$A$1:$Y$351"/>
  <conditionalFormatting sqref="K2:N1000">
    <cfRule type="expression" dxfId="0" priority="1">
      <formula>AND(K2&lt;&gt;"", K2=$J2, $J2&lt;&gt;"Inválida")</formula>
    </cfRule>
  </conditionalFormatting>
  <conditionalFormatting sqref="K2:N1000">
    <cfRule type="expression" dxfId="1" priority="2">
      <formula>AND(K2&lt;&gt;"", K2&lt;&gt;"Inválida", K2&lt;&gt;$J2, $J2&lt;&gt;"Inválida")</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