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apoiar bolsonaro e um erro_merg" sheetId="2" r:id="rId6"/>
  </sheets>
  <definedNames/>
  <calcPr/>
</workbook>
</file>

<file path=xl/sharedStrings.xml><?xml version="1.0" encoding="utf-8"?>
<sst xmlns="http://schemas.openxmlformats.org/spreadsheetml/2006/main" count="597" uniqueCount="201">
  <si>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</si>
  <si>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</si>
  <si>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</si>
  <si>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</si>
  <si>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</si>
  <si>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</si>
  <si>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</si>
  <si>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</si>
  <si>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</si>
  <si>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</si>
  <si>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</si>
  <si>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</si>
  <si>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</si>
  <si>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</si>
  <si>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</si>
  <si>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</si>
  <si>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</si>
  <si>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</si>
  <si>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</si>
  <si>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</si>
  <si>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</si>
  <si>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</si>
  <si>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</si>
  <si>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</si>
  <si>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Frase é, apoiar Bolsonaro é um erro. Além de mal-intencionado, Bolsonaro também é incompetente. A gente, infelizmente, nesse debate, não conseguiu avançar em outros argumentos. A gente ficou parado na luta contra opção, Aras, PGR... Só que tem um monte de coisa pra se falar daqui. O lance é o seguinte, cara. Você acha mesmo que um cara que fez tudo que fez, cedeu no STF, ou o que seja, ele não conseguiu nem aprovar o decreto das armas que ele falou que ele queria, ele não conseguiu aprovar o voto impresso, ele não conseguiu aprovar nada do que foi importante para o Brasil, daí ele pega e fala só mais 72 horas para você ficar na rua na esperança de que ele fizesse o que? Colocasse um suposto artigo em 4.2, pra dar golpe, e aí depois não dá certo, ele chama essas pessoas de baderneiros, depois ele pede um pix pra pagar uma multa que não existe, e depois a luta pela anistia arredunda em desculpas por Ogumota e peque da blindagem. Gente, assim, eu não sei mais o que a gente tem que fazer pra que a gente abra o olho, sabe? O Eduardo Bolsonaro dos Estados Unidos conseguiu o impossível, ele conseguiu subir a popularidade do Lula, pelo amor de Deus, gente. Eu não sei mais o que a gente tem que fazer para entender que Bolsonaro é um erro. E aí, tudo bem, velho? Prazer. Tudo bem, prazer. Como te chama, cara?</t>
  </si>
  <si>
    <t>solo</t>
  </si>
  <si>
    <t>Carlos.</t>
  </si>
  <si>
    <t>grupo</t>
  </si>
  <si>
    <t>E aí? Bom, assim, tudo isso que você tá falando parte da premissa de que o Bolsonaro ele seria uma pessoa ruim, sabe?</t>
  </si>
  <si>
    <t>Também. Certo. Assim, vamos lá. Eu duvido da boa intenção do Bolsonaro e eu duvido também da competência do Bolsonaro. São duas coisas diferentes. Certo.</t>
  </si>
  <si>
    <t>Só que vamos colocar, me aponta um outro candidato que tenha tido a vida tão revirada quanto o Bolsonaro, Alguém que, mesmo depois de ter tomado uma facada, que aquilo dele, pra ele sobreviver aquilo, foi realmente um milagre, não tem outra explicação. Mesmo depois de ter tomado uma facada, ele continuou firme na luta. Teve o caso lá do vazamento do vídeo, do Ministério, conversas de WhatsApp que normalmente vazavam assim, nunca tinha nada demais, sabe? Então, se não é Bolsonaro, é quem?</t>
  </si>
  <si>
    <t>FALACIA</t>
  </si>
  <si>
    <t>LOGICA</t>
  </si>
  <si>
    <t>[RDH]</t>
  </si>
  <si>
    <t>Moderado</t>
  </si>
  <si>
    <t>o adversário estruturou um argumento focado em questionar a competência política e administrativa do candidato, citando falhas específicas de articulação (como não aprovar leis ou promessas de campanha). Em vez de refutar essas premissas materiais, o debatedor introduz informações que são irrelevantes ao mérito da competência técnica para desviar a atenção do ponto central que estava em debate</t>
  </si>
  <si>
    <t>Se ele é ruim, quem é o bom? É que você me pediu um exemplo muito específico, né? Me dê algum candidato, uma facada e continuou. Realmente não tem, né? Agora, de fato, cara, as mensagens vazadas do Bolsonaro, se configuram ou não crime, a gente pode discutir isso, mas você concorda que quando, por exemplo, você pega o Mauro Cid falando que ele não achou fraude nas urnas e ele fala pra jogar uma fake news no grupo dos malucos, isso é uma mensagem vazada dele, ou mensagem do...</t>
  </si>
  <si>
    <t>Mas isso falando de desvio de conduta? de novo.</t>
  </si>
  <si>
    <t>Ou a gente vai debater, ou a gente vai lacrar. Eu tô tentando debater sem lacrar. Por que você lacra com outra gente? De novo, cara. Você vai querer ir nisso, cara?</t>
  </si>
  <si>
    <t>182.08</t>
  </si>
  <si>
    <t>Você vai debater com ele de boa.</t>
  </si>
  <si>
    <t>Retorno</t>
  </si>
  <si>
    <t>182.14</t>
  </si>
  <si>
    <t>Calma, cara. Eu tô tentando ter boa vontade com o teu argumento, cara. O teu argumento foi, se não é o Bolsonaro é quem? E eu acho, novamente, esse argumento é muito triste, cara. Porque o Brasil tem 220 milhões de habitantes, cara. Não é possível que somente o Bolsonaro e sua família seja uma opção porque você chama de direita, sendo que ele é um traidor.</t>
  </si>
  <si>
    <t>Porque somente o Bolsonaro e sua família foram investigados o tanto que foram investigados e não foi provável.</t>
  </si>
  <si>
    <t>nada.</t>
  </si>
  <si>
    <t>Tem um senhor de setenta e poucos anos de idade que tá preso sem crime nenhum. A débora do batom foi presa por conta disso.</t>
  </si>
  <si>
    <t>Grave</t>
  </si>
  <si>
    <t>Também não foi pelo batom, né querido? Foi por uma série de coisas. Fala uma série de coisas que justifica a pena dela ser maior do que tenta. Foi articulação, foi um monte de coisas.</t>
  </si>
  <si>
    <t>Ah, dá licença.</t>
  </si>
  <si>
    <t>Posso? Posso? Eu não concordo, eu não concordo com o tamanho da pena. Agora, dizer que ela foi condenada.</t>
  </si>
  <si>
    <t>229.92</t>
  </si>
  <si>
    <t>Mas você concorda que deveria ter esse tipo de pena pra ela? Não, acabei de falar.</t>
  </si>
  <si>
    <t>Vamos voltar no argumento original. O argumento original é, se não é Bolsonaro, é quem? Novamente, eu acho muito triste, de novo, eu não quero lacrar, eu não quero mitar, eu não quero levantar a voz, eu quero trocar ideia com você de boa. Não é possível, cara, que a gente vai redundar toda a nossa luta contra a corrupção, economia de mercado, um Brasil mais ali... Calma! Às vezes ela tá zero, deram mais lucro no governo Lula ou no governo Bolsonaro? Não é possível que a gente vai delegar tudo isso nas mãos de uma família corrupta. Por que corrupta? Fala ponto crime. Acabei de mostrar pra você, bicho, o Flávio Bolsonaro é um rachador, e pra salvar não só ele, mas também ele, o Bolsonaro enterrou a luta contra opção. Você vai falar que o Flávio Bolsonaro não é rachador? Você tá nessa, cara? Vamos lá. O Flávio Bolsonaro é corrupto ou não?</t>
  </si>
  <si>
    <t>Não.</t>
  </si>
  <si>
    <t>Não? Então pera lá. Ele foi condenado? Então pera lá. Ah, então ele não foi condenado. Então pera lá. O Queiros assumiu que fazia a chadinha.</t>
  </si>
  <si>
    <t>Calma, calma, calma.</t>
  </si>
  <si>
    <t>Foi travado pelo Gilmar Mendes, gente. Travou a investigação. O Gilmar Mendes travou. O Gilmar Mendes travou. O Gil Marmento não é exemplo de nada. Ele travou a investigação contra o Flávio. Você não entendeu isso? Eu vou te dar os fatos. É fato. Me fala que ele não é rachador. Então vamos lá. O chefe de gabinete dele assume que faz rachadinha, paga boleto da filha dele de plano de saúde de escola em dinheiro, um policial compra em dinheiro chocolate na... na loja dele, paga um boleto de um imóvel dele, disse que esqueceu que pagou o boleto de 16 mil reais, e aí você vai me dizer que esse cara não achou, mano! É a mesma coisa que eu falar pro Lula assim, não, o Lula não tem o sítio, só porque tem uma foto dele na escada, só porque tem escova de dente da Marisa Letícia na suíte, só porque tem o nome do pedalinho, porra, bicho! Sabe, vamos ter boa vontade com o argumento aqui, cara. Eu tô trazendo pra você, cara, que, apesar do seu amor pelo Bolsonaro, ele é um traidor vagabundo, cara! Tá, mas qual foi a tradição que ele fez? Pô! Roubar dinheiro, mano! Roubar dinheiro, é isso! Olha, até deu uma nadada aqui de peito, velho. E aí, tudo bem, mano? Como você chama, velho?</t>
  </si>
  <si>
    <t>387.59</t>
  </si>
  <si>
    <t>Prazer, me chamo Vito, tenho 18 anos. Sou um jovem estudante, estudando ciência política no Rio de Janeiro. Carioca, tá ligado? Mas enfim, cara, eu queria falar algumas coisas. Eu era uma pessoa que te acompanhava há muito tempo. Não só eu, como minha família, a gente gostava muito de você. Minha família votou em você. Mas você perdeu uma essência muito boa que você tinha, que você era um cara que defendia a direita, de fato. batia de frente com a esquerda, mas hoje eu vejo que o Arthur Duval é aquela pessoa que deixou de defender a direita pra poder fazer react falando de bolsonarista. E de fato é o que eu vejo muito de você.</t>
  </si>
  <si>
    <t>388.15</t>
  </si>
  <si>
    <t>Eu aceito a sua crítica, mas eu vou te perguntar. Você concorda comigo que se eu defendo uma pauta de direita e vejo uma pessoa trair essa pauta, eu tenho que falar mal dessa pessoa ou não? Mas o que que ele traiu? Eu acabei de mostrar, cara, a gente tá o debate inteiro mostrando que o cara traiu a luta contra a corrupção. A verdade, Arthur. Não, deixa eu falar.</t>
  </si>
  <si>
    <t>A verdade é que hoje em dia você tá arado pelo Bolsonaro, que só pode ser isso. Você tá vendo só, cara, olha só. Eu tô tentando não lacrar. Não, porque eu não sei se foi o Kim Kataguiri que fez o seu script, cara. Deixa eu te falar uma coisa, irmão.</t>
  </si>
  <si>
    <t>CREDIBILIDADE</t>
  </si>
  <si>
    <t>[ADH]</t>
  </si>
  <si>
    <t>Em vez de focar no mérito dos argumentos das propostas que vinham sendo discutidas, o debatedor opta por atacar diretamente a independência intelectual do adversário. Ao afirmar que o oponente está "arado pelo Bolsonaro" e insinuar em tom de deboche que ele não possui pensamento próprio ("não sei se foi o Kim Kataguiri que fez o seu script"), o locutor tenta desqualificar a pessoa que faz a afirmação, julgando suas supostas influências e condutas, no lugar de refutar a afirmação estrutural em si.</t>
  </si>
  <si>
    <t>Já que você quer lacrar, vou te falar. Sabe quem é tarado? Tarado é você que quer uma rola em brochado de moço lá no seu cú. É isso que você quer? É isso que você faz, velho! Mas é exatamente isso que eu tô tentando ter boa vontade com o argumento. Quando você perde, você vem com lagratinhas. Você vem querendo ofender a pessoa.</t>
  </si>
  <si>
    <t>Em vez de apresentar qualquer refutação lógica ou focar no mérito do debate, o primeiro debatedor abandona inteiramente a pauta em discussão para desferir xingamentos e graves ofensas pessoais de cunho sexual ("Sabe quem é tarado? Tarado é você...").</t>
  </si>
  <si>
    <t>Você vem querendo ofender a pessoa.</t>
  </si>
  <si>
    <t>Isso é lacra? Isso é lacra? Eu tô acabando de falar pra você. Então não lacrar. Vamos não lacrar.</t>
  </si>
  <si>
    <t>Não, mas não é isso.</t>
  </si>
  <si>
    <t>Vamos combinar. Sem lacração. Vamos no argumento. Eu vou fazer uma pergunta honesta pra você. Flávio Bolsonaro é ou não é corrupto? Bom, eu não acho, me prove que é. Então vamos lá, você não acha, tudo bem. Eu acabei de falar pra você que funcionários do Flávio Bolsonaro tiravam 90% do dinheiro no caixa eletrônico, o GPS deles mostravam que eles nem estavam no local de trabalho quando eles assinavam presença.</t>
  </si>
  <si>
    <t>Mas infelizmente, Arthur, é só isso que você tem pra falar hoje. Não, mas é infelizmente só isso que você tem pra falar hoje. Hoje o seu tipo de conteúdo, o MBL, é isso. É infelizmente fazer vídeo lacrando com o bolsonarista.</t>
  </si>
  <si>
    <t xml:space="preserve">Em vez de debater o mérito dos argumentos políticos que vinham sendo discutidos, o debatedor foca em atacar diretamente a conduta, as motivações e a carreira do adversário na internet.
</t>
  </si>
  <si>
    <t>Vitor, olha só, eu te trouxe um argumento e você agora, você ignorou o meu argumento. E falou, o MBL só faz... Você tirou a argumentação pra tentar um ad hominem no meu movimento, eu tô trazendo um argumento pra você. Você acha que é normal isso? Não, o que você mais fez aqui foi espantalho, cara. Eu acabei de falar uma coisa objetiva, irmão. O cara de fato, isso não é espantalho, é batendo que não existe. Isso existe. Os caras de fato tiradinho.</t>
  </si>
  <si>
    <t>502.31</t>
  </si>
  <si>
    <t>Meio diversas expressões de tratar de argumento e você não deixou, cara.</t>
  </si>
  <si>
    <t>502.35</t>
  </si>
  <si>
    <t>Pausa, você foi votado. O nível é muito baixo, irmão.</t>
  </si>
  <si>
    <t>O nível é muito baixo, cara. Nossa senhora. Vamos lá? Calma. Calma. Antes de você começar. Tá valendo já? Grava essa parte, por favor. Vamos combinar uma coisa? Sem lacrada? Sem lacrada. Vamos no argumento? Obrigado. Vamos lá.</t>
  </si>
  <si>
    <t>Vamos embora. Vai lá. O governo Bolsonaro teve o maior período de lucros nas estatais. Por quê? Porque ele nomeou pessoas e combateu a corrupção dentro das estatais.</t>
  </si>
  <si>
    <t>Não só isso, ele pegou dinheiro público e colocou dentro de estatal para dar superávit.</t>
  </si>
  <si>
    <t>547.56</t>
  </si>
  <si>
    <t>Ele não permitiu que houvesse... Isso é fato, na minha opinião. Aquele rearranjo de emprego que sempre foi a política de colocar padrinhos políticos, pessoas indicadas por partidos dentro das estatais, inclusive a Janja se criou dentro de estatal.</t>
  </si>
  <si>
    <t>547.58</t>
  </si>
  <si>
    <t>548.08</t>
  </si>
  <si>
    <t>Concordo.</t>
  </si>
  <si>
    <t>548.14</t>
  </si>
  <si>
    <t>Ela foi socialista da Itaipu. Pra você ver como é que estatal sempre foi usada pra levantar pessoas e no governo Bolsonaro, pela primeira vez na história da República Moderna, Teve lucros bilionários e eu tô falando de bilhões por ano em estatal.</t>
  </si>
  <si>
    <t>Primeiro lugar, eu vou ignorar então o fato de você pegar dinheiro público e colocar dentro da estatal. Vamos ignorar esse fato. Vamos assumir o seu argumento de que o Bolsonaro deu lucro em estatal. Eu tô com você nessa. A partir desse momento que ele deu lucro em estatal e nós reconhecemos que isso é uma coisa boa, vamos ignorar porque ele conseguiu. Você concorda comigo que isso é uma coisa menor se ele enterrou o combate com a corrupção ou não? Aqui a gente pode ter uma discursão dança honesta. Aí você vai falar do Aras. Não só do Aras. Não só do Aras. Calma. Não só do Aras. Você trouxe um argumento estatais superavitárias. Eu estou assumindo o seu argumento como verdadeiro. Estou reconhecendo isso como uma coisa boa. Aí eu estou te trazendo um outro argumento de uma coisa ruim. Para mim, é mais importante o cara bater de frente contra a corrupção, acabar com o crime organizado, fazer tudo isso, do que</t>
  </si>
  <si>
    <t>da 10 anos de CNH, por exemplo. Para mim. Você tem muita dificuldade de provar, apesar dos seus argumentos, que o Flávio Bolsonaro é corrupto, certo? Não, eu não tenho dificuldade nenhuma em provar isso. Mas tá, você não tem dificuldade, mas a justiça tem dificuldade de provar isso, certo? Tem por quê? Porque o Flávio Bolsonaro acabou. É muito difícil você condenar alguém no Brasil, de fato. Exatamente. E é por isso que o maior sintoma de que havia corrupção nas estatais era o prejuízo bilionário. Você tem o sintoma que houve um combate à corrupção no governo Bolsonaro pelas lucros bilionários, daí é muito difícil você condenar alguém no Brasil. E você é uma prova disso.</t>
  </si>
  <si>
    <t>Você não está entendendo. Eu não estou dizendo que o seu argumento não é válido. Eu estou validando o seu argumento. O seu argumento é válido. Vamos na sua. O Bolsonaro acabou com corrupção estatal e por isso elas deram lucro. isso, mas eu vou validar isso como verdadeiro. A partir disso, nós já superamos isso. Eu vou te trazer um novo argumento.</t>
  </si>
  <si>
    <t>Não, mas vamos combinar que esse argumento, o Bolsonaro, então, ele combateu a corrupção.</t>
  </si>
  <si>
    <t>Aqui, caralho, eu tô falando pra você, eu falei, eu vou te falar quatro vezes pra você. Então, beleza. Eu vou validar esse argumento. Agora vamos pro segundo ponto. Vamos, ufa, vamos lá. Esse aí eu ganhei, então. Pronto, conseguiu. Prazer. Como você chama, velho?</t>
  </si>
  <si>
    <t>Caio Santana. Pra mim é muito simples. Pra mim o Bolsonaro é a única opção viável da direita hoje no Brasil. E por isso que eu sigo apoiando ele. Claro, como eu até comentei com alguns colegas aqui, às vezes eu escolho a minha playlist e eu mesmo pulo a música, porque eu não concordo de ouvir aquela música naquele momento. Então eu não vou concordar 100% com o Bolsonaro em tudo. Só que você falar que o Bolsonaro é ruim, aí eu te questiono, como já questionaram aqui, quem então?</t>
  </si>
  <si>
    <t>Boa, vamos lá. Eu quero que você entenda o seguinte, a minha crítica ao Bolsonaro número 1, ela não é uma crítica ideológica, mas isso aqui ninguém trouxe isso. Ela trouxe um pouco de liberal, mas não foi. E a minha crítica não é purista. Eu não estou dizendo assim, nossa cara, eu sou tão purinho. O Bolsonaro esses dias apertou a mão de um corrupto. Isso não pode acontecer. Eu não estou falando isso. A minha crítica é muito pragmática. Como eu acho o Bolsonaro mal intencionado e incompetente, apoiar esse cara não pode ser bom. Mesmo porque ele vem com bandeiras que ele diz apoiar, que são as mesmas que a minha, só que ele está traindo. Então isso não pode ser algo bom. Aí você vai me dizer assim, A partir do momento que ele...</t>
  </si>
  <si>
    <t>O armamento, ele traiu essa... Traiu, cara. Ele fez o decreto das armas.</t>
  </si>
  <si>
    <t>761.67</t>
  </si>
  <si>
    <t>Exatamente. Por que que ele não transformou o decreto em lei? Isso aqui é um pouco mais complicado.</t>
  </si>
  <si>
    <t>761.69</t>
  </si>
  <si>
    <t>É, que não depende só dele.</t>
  </si>
  <si>
    <t>Mas eu vou te explicar uma coisa. Em janeiro de 2019, conforme eu falei, isso aqui já é uma coisa mais complexa. E eu agradeço de você trazer isso daqui. Você tinha um clima político, que o que o Bolsonaro quisesse fazer, ele fazia tanto que ele aprovou a reforma mais difícil que tinha, que nem o Fernando Henrique nem o Lula conseguiram, que foi a reforma da Previdência. Ele conseguiu, cara, porra, que legal! Por que ele não aprovou isso via projeto de lei? Porque ele sabia que o decreto é mais frágil, o decreto fica no bolso dele. Irmão, se o negócio cair, fodeu. E aí, pragmaticamente eu te digo, nós tivemos quatro anos de governo Bolsonaro, o crime organizado só cresceu, não tivemos nenhum avanço na legislação penal, não tivemos nada.</t>
  </si>
  <si>
    <t>Ele foi mau caráter, mal intencionado, mantém um decreto e não aprovar a legislação de armas. Eu desculpo, eu discordo de você nisso.</t>
  </si>
  <si>
    <t>Tudo bem, mas aí você vê que legal, a gente pode ter visiones diferentes em relação a isso. Aí eu vou dar um passo além. Vamos lá, o Bolsonaro aprovou qual legislação para colocar ladrão, seja ele do colarinho branco, seja ele do crime organizado, na cadeia?</t>
  </si>
  <si>
    <t>Eu não tenho essa informação.</t>
  </si>
  <si>
    <t>Aí eu tenho uma afirmação contrária para te trazer. O novinho da Vila Lavina, ele trouxe aqui informação do projeto do anticrime do Moro. Ele transformou esse projeto, ele sancionou, ele, Bolsonaro, pegou uma emenda do Freixo e transformou aquilo no juiz de garantias. O juiz de garantias é o seguinte, você prendeu um corrupto, um ladrão. Esse ladrão foi julgado por um juiz, ele não quer, ele pede outro juiz, isso é um absurdo jurídico que ele sancionou, cara. Entendeu? Então, eu tô trazendo pra você. Ele não só não trouxe o resultado positivo, como ele trouxe o resultado negativo, cara. Então, não tem como eu falar, ah, mas só tem ele. Não, não pode só ter ele. Então, me dá um nome. Você não vai embora daqui, cara. Então, me dá um nome. Hoje, eu vou te falar, todo mundo vai, independente do meu grupo político. É óbvio que eu vou falar do Renan Santos. Mas mesmo que eu falo... Ó, eu vou falar uma coisa pra você. Não tem nada pior do que você debater com pessoas que entendem que o momento é só lacracia. Aí, ele vai falar o nome do Renan, nós não vamos ir. Então esquece o Renan, vamos supor que o Renan morreu. Vamos supor que o MBL não existe. Esquece o MBL. Não pode ser o Bolsonaro, tem que ser outro, o João das Coves, que seja. Eu não vou apoiar um traidor, cara. Eu não vou apoiar um traidor. É isso que as pessoas não entendem. Ah, então se você fala mal do traidor, você é de esquerda. Não, cara, eu tô mostrando que ele é um traidor das nossas pautas, poxa. Sabe, cara?</t>
  </si>
  <si>
    <t>892.56</t>
  </si>
  <si>
    <t>Você tá na boa vontade aqui, cara.</t>
  </si>
  <si>
    <t>892.58</t>
  </si>
  <si>
    <t>908.63</t>
  </si>
  <si>
    <t>Sim, sim. Eu pergunto pra você. Vamos supor que você descobrisse de fato que o Bolsonaro é ladrão. O que você faria? Não tô falando que ele é. Vamos supor que você descobrisse. Se fosse comprovadamente corrupto. eu não apoiaria ele. Mas aí você ia perder tua esperança completamente?</t>
  </si>
  <si>
    <t>Lógico que não.</t>
  </si>
  <si>
    <t>Então, você ia fazer o quê?</t>
  </si>
  <si>
    <t>Você ia dar um jeito e ele queria uma nova liderança. Exatamente. Se eu tivesse essa comprovação, como Lula foi condenado em várias instâncias e foi descondenado, com certeza eu não apoiaria o Bolsonaro. Pois é, cara. Mas a gente não tem isso. A gente tem um cara sendo condenado por... Não, não. A gente não tem isso. Sendo preso por nada, cara.</t>
  </si>
  <si>
    <t>A gente não tem isso, novamente. Você concorda com as prisões do 8 de Janeiro? Não, depende. Eu não concordo com as penas do 8 de Janeiro. Com as prisões eu concordo. Você acha que aquelas pessoas, aquelas senhoras, aquelas moças... São senhoras e senhores que quebraram objetos históricos, que estavam lá com o nome do Bolsonaro...</t>
  </si>
  <si>
    <t>Dano ao patrimônio público.</t>
  </si>
  <si>
    <t>Isso, da prisão, cara. Tudo bem, mas não era 15 anos, né? Então, pronto. Por isso que eu sou contra a pena. Obrigado, cara, pela educação. Chegou de novo. E aí, beleza? Vamos combinar uma coisa? Não. Não? Quer lacrar? Então vamos lacrar. Não, não vamos lacrar aqui. Então vai lá.</t>
  </si>
  <si>
    <t>963.65</t>
  </si>
  <si>
    <t>Já percebi que você não deixa a gente falar.</t>
  </si>
  <si>
    <t>Eu deixo? O rapaz falou pra caramba, a moça falou pra caramba, não deixa eu lacrar, velho. Bom, vamos lá. Do jeito que vier, volta.</t>
  </si>
  <si>
    <t>Tá certo.</t>
  </si>
  <si>
    <t>Vamos lá?</t>
  </si>
  <si>
    <t>Combinado, combinado, tranquilo. Arthur, você disse que o Bolsonaro não é bom apoiar o Bolsonaro. Sim. Você, cara, acompanhando seus vídeos, vendo seus vídeos, o pouco que eu vi, seu e do Renan, eu vi que vocês têm uma paixão pelo Eduardo Bolsonaro. Você enche a boca pra falar do Eduardo Bolsonaro. Você tá vendo, cara? Não, é um fato, é um fato. E a inveja que vocês têm do Nicolas é tão grande que todo vídeo, todo programa que o Nicolas vai... Perunda sem lacração, pergunta sem lacração. Eu tô trazendo um fato.</t>
  </si>
  <si>
    <t xml:space="preserve">O debatedor inicia a sua fala relembrando o argumento central defendido pelo adversário, confirmando a tese de que "não é bom apoiar o Bolsonaro". No entanto, em vez de refutar essa premissa política com fatos, ele opta por atacar diretamente o caráter do interlocutor. Ao acusar o oponente de ter uma "paixão pelo Eduardo Bolsonaro" e uma "inveja" enorme de outro parlamentar (Nicolas), o locutor tenta desqualificar a pessoa que faz a afirmação em vez de atacar a afirmação estrutural em si.
</t>
  </si>
  <si>
    <t>Eu tenho tara pelo Lula. Cara, pelo Eduardo e pelo Bolsonaro você tem. E inveja do Nicolas. Vocês queriam ser o Nicolas, né? Eu tenho inveja do Zé Dirceu. Todo programa que o Nicolas vai, vocês pagam o Superchat pra aparecer o comentário em vocês lá, cara. Primeiro lugar é o seguinte, cara. Todo mundo paga o Superchat pra ir em todo programa de todo mundo.</t>
  </si>
  <si>
    <t>Em vez de aproveitar a oportunidade para retornar ao mérito político e argumentativo da discussão (se apoiar a figura política em questão é um erro ou não), o debatedor insiste em atacar o caráter, os sentimentos e a conduta do seu adversário. Ele reitera a acusação de que o oponente possui "inveja" de outro parlamentar (Nicolas).</t>
  </si>
  <si>
    <t>E você falar que o Bolsonaro está burro por apoiar o Bolsonaro? Inteligente é você que perdeu seu mandato, né?</t>
  </si>
  <si>
    <t>Calma, cara. Vamos lá.</t>
  </si>
  <si>
    <t>Você está vendo, cara? Eu estou tentando... Mais uma vez. Eu estou tentando...</t>
  </si>
  <si>
    <t>Eu estou tentando não lacrar. O Bolsonaro falou que pintou o clima com o menino de 14 anos. A inteligente é o Eduardo que tá lá se fudendo com o teu dinheiro e colocando o Lula aqui no poder. Eu tô tentando subir o nível, mas não tá, velho. Não dá. É um cara mais burro que o outro. Voltou. Desculpa. Vamos fazer um combinado?</t>
  </si>
  <si>
    <t>O debatedor reage a uma provocação direta feita pelo adversário no turno imediatamente anterior, que havia ironizado a inteligência dele citando a perda do seu mandato político. Em vez de refutar essa investida de forma estruturada ou retornar ao foco do debate (os erros ou acertos do governo), o locutor cede à irritação e passa a desferir ofensas diretas contra os interlocutores, afirmando taxativamente que "é um cara mais burro que o outro"
.</t>
  </si>
  <si>
    <t>Sem lacração?</t>
  </si>
  <si>
    <t>Porque até agora só você que lacrou, hein? Já começou, cara. Você falou três vezes do capitão Bengudo. Você falou três vezes, então... Vai lá, mano. Vamos lá. No argumento. Bora. No argumento. Vamos lá. Seguinte. Você falou que quem apoia o Bolsonaro é burro. Essa era outra frase, mas tudo bem. É um erro. É um erro. Tá. É um erro, certo? Então, assim, inteligente é só quem apoia vocês, BML? Não, não falei isso. Acredito que não, certo? Então, assim, você tá chamando de burro ou tá falando que foi um erro, quase 60 milhões de pessoas que apoiavam Bolsonaro. Ou burros ou oportunistas, sim? Qual o problema? Então eu invertaria a pergunta pra você.</t>
  </si>
  <si>
    <t>Calma, vamos lá. Quantas pessoas voltaram no Lula?</t>
  </si>
  <si>
    <t>1134.29</t>
  </si>
  <si>
    <t>60 milhões de pessoas.</t>
  </si>
  <si>
    <t>Tá, eu posso falar pra essas pessoas? Vocês cometeram erro, vocês são burros. Eu posso falar isso? Do Lula você não se ofende? Não me ofenda. Então tá bom. E do Bolsonaro sim? Sim.</t>
  </si>
  <si>
    <t>Caralho.</t>
  </si>
  <si>
    <t>Porque não tem argumento, irmão. Vocês colocaram Lula e Bolsonaro na mesma caixinha. Eu vou te agradar, eu vou te agradar, eu vou te agradar. Vocês colocaram na mesma caixinha e não faz parte. Petista é tudo burro. Tá feliz agora? Petista é tudo burro. Isso é você que tá falando. Ah, beleza, agora tá feliz, legal. Olha o lacrador aí. Esse é o que vem falar que não quer que lacra, é o que mais lacra. Irmão, olha. Eu, perto de você, não sou ninguém. Igual você, perto do Nícolas, não é ninguém. Você já citou ele aqui três vezes, porque você quer lacrar, você quer um debate com o Nícolas.</t>
  </si>
  <si>
    <t>Em vez de construir uma defesa estruturada sobre os motivos pelos quais os dois políticos não deveriam ser colocados na "mesma caixinha" ou explorar o mérito político da discussão, o debatedor cede à frustração e foca exclusivamente em desqualificar e provocar o adversário.</t>
  </si>
  <si>
    <t>Por que você está falando que você perde de mim e não é ninguém? Por quê?</t>
  </si>
  <si>
    <t>Eu estou falando em relação a seguidor, em relação à projeção, à mídia.</t>
  </si>
  <si>
    <t>Mas deixa eu te falar uma coisa, isso é uma confusão comum. Não, porque eu sou muito melhor que você. Calma, calma. Isso é uma confusão comum. Eu tenho três pós-graduação, curso técnico. Calma, calma, calma. Isso é um erro muito comum no bolsonarismo. Você achar que número de seguidor é qualidade. E não é, cara. É o que a gente está tentando falar.</t>
  </si>
  <si>
    <t>[ADH],[AFA]</t>
  </si>
  <si>
    <t>O debatedor invoca credenciais acadêmicas genéricas para diminuir e ofender o adversário.</t>
  </si>
  <si>
    <t>Você está falando de visibilidade de alcance. Eu não estou falando de qualidade.</t>
  </si>
  <si>
    <t>Eu também não acho que seja esse nome de qualidade. Eu nunca vou virar para você e falar assim. É um sinônimo de visibilidade. Você perto de mim não é ninguém porque eu tenho seguidores e você não. Isso é o tipo de argumento, cara. Eu estou te dando um exemplo. Esse é um exemplo ruim, cara. Não interessa, mas é um exemplo. Eu sei, eu estou falando que esse exemplo é ruim.</t>
  </si>
  <si>
    <t>O seu exemplo do Aras é horrível, velho. Porque se o Aras é petista, por que o Lula não colocou ele de novo lá? O Lula trocou o Aras na primeira oportunidade.</t>
  </si>
  <si>
    <t>Eu não é petista? Novamente. O Aras não é um exemplo, o Aras é um fato dado. Certo, mas se ele é petista, por que o Lula não deixou ele lá? Porque não tem só o Aras, cara. É a mesma coisa que eu virar pra você e falar o seguinte, olha só.</t>
  </si>
  <si>
    <t>1237.43</t>
  </si>
  <si>
    <t>E não tem só o MBL, não tem só o Renanzinho.</t>
  </si>
  <si>
    <t>1237.47</t>
  </si>
  <si>
    <t>Deixa eu te falar uma coisa, o fato do Aras ser colocado na PGR e não ter sido colocado pelo Lula, não anula o fato dele ser um cara que deu festa para o PT e que de fato se colocou...</t>
  </si>
  <si>
    <t>Mas se ele tivesse trabalhado pelo PT e pelo Lula, ele estava lá até hoje.</t>
  </si>
  <si>
    <t>Não, cara. Isso é o que você está falando. Nossa, velho. Todo mundo já foi? Você, eu sei que dá pra combinar.</t>
  </si>
  <si>
    <t>Sem lacrar. Eu não quero lacrar, não. Quero conversar. Vamos lá. Arthur, eu não acho um erro a apoiar o Bolsonaro. Tendo em vista muito das argumentações que foram usadas aqui por parte dos meus colegas. Eles disseram que o Bolsonaro se apresenta como a única saída na direita do Brasil. E eu concordo com essa afirmação. Eu não acho um erro. E concordando com o que você diz, se um dia apresentar-se uma evidência concreta, está provado, em várias instâncias que o Bolsonaro é corrupto, acredito que todos aqui abririam a mão de apoiá-lo. Mas porque assim, é porque não existe esse amor que você fala, é realmente uma admiração, porque de fato fez a gente... A admiração é uma forma de amor. O Bolsonaro fez a gente enxergar política de um jeito diferente. Antes a gente achava que, por exemplo, o PSDB Era uma oposição ao PT. O Bolsonaro conscientizou. O movimento Bolsonaro conscientizou.</t>
  </si>
  <si>
    <t>Na verdade, você sabe que não foi o Bolsonaro, foi o Olavo que fez isso, né?</t>
  </si>
  <si>
    <t>Cara, na verdade, tipo, não. Porque eu conheci o Olavo de Carvalho depois que eu conheci o Bolsonaro. Você tá entendendo? Calma, calma. É igual, por exemplo, o MBL. Calma, calma. O MBL cresceu em 2003. Só me responde essa pergunta. 2013, né? Que vocês foram fundados. Calma, calma. Se você conhecia uma coisa... A gente só conhecia a MBL depois de Bolsonaro.</t>
  </si>
  <si>
    <t>Isso não é a base do acontecimento. Não, tudo bem, concordo com você. Você entende como a gente, quando a gente vai trazer as questões lojas sem lacrar numa boa. Se você, por exemplo, você falar assim, cara, eu conheço essa música em português e eu falo, tem uma música em inglês que é anterior a essa, você não pode falar que essa música foi criada. Perfeito, perfeito.</t>
  </si>
  <si>
    <t>Só que se a gente só descobre essa música em inglês por conta da música em português, que que popularizou? Que que trouxe?</t>
  </si>
  <si>
    <t>Aí beleza, aí você pode dizer o seguinte, eu tenho uma, eu tenho um afeto, que é uma admiração, que é uma forma de amor. porque ele me trouxe. Beleza. E esse afeto, eu não estou falando que é. Ele pode ou não estar baseado em uma coisa virtuosa ou não. Ele pode ou não estar. Beleza. Eu acho que não está numa coisa virtuosa.</t>
  </si>
  <si>
    <t>Então, aí que tá. Eu acredito nisso, que eu disse que eu acredito, e é por essa razão que eu apoio o presidente Bolsonaro. Eu não acho que apoiar o Bolsonaro é um erro. E eu acredito, vou além, tá? Eu acho que o primeiro mandato dele deixou muitas coisas a desejar. Só que eu acredito que ele ainda tá melhor, porque ele aprendeu muito mais, ele evoluiu. Deu pra ver que a derrota, ela ensinou pra ele o caminho.</t>
  </si>
  <si>
    <t>Você falou que você é grato ao Bolsonaro, porque ele ensinou por isso.</t>
  </si>
  <si>
    <t>Eu não disse grato, você tá pondo palavras na minha boca. Eu disse que eu admiro Bolsonaro.</t>
  </si>
  <si>
    <t>Então vamos supor uma pessoa que me admirou porque eu apresentei... Eu já te admirei um dia. Então tá, vamos supor que uma pessoa me admira porque eu apresentei esta visão política para ela. Se um dia eu roubar dinheiro, essa pessoa tem que continuar me admirando? Mas eu já disse aqui. Não pode, exatamente. Então eu entendo o seguinte, cara. O Bolsonaro não roubou dinheiro. Eu entendo a sua gratidão e eu entendo a sua admiração e eu entendo novamente a ligação emocional que você tem com o Bolsonaro. É lógica também, não é só emocional. Eu não estou falando que isso é ruim. Você ter uma ligação emocional com alguém não é necessariamente ruim. Mas o que eu tô dizendo é, quando a gente traz a lógica pra mesa, eu trago aqui os argumentos, por exemplo, de que o Flávio é ladrão. Não tem como falar que ele não é, cara. Não tem como falar, cara.</t>
  </si>
  <si>
    <t>Essa argumentação é simples, tá? Essa saída pra argumentação do Flávio é o seguinte.</t>
  </si>
  <si>
    <t>O Flávio é corrupto?</t>
  </si>
  <si>
    <t>1440.27</t>
  </si>
  <si>
    <t>Até que se prova o contrário? Não, pô. A gente tem que priorizar a inocência das pessoas até... Marcelo Derbrecht é corrupto? Sim, ele tá envolvido com o sistema de corrupção. Então é, mas ele tá livre aí e ele não tá condenado. Mas tudo bem, Arthur. Mas aí que tá.</t>
  </si>
  <si>
    <t>A tua lógica não funciona, cara.</t>
  </si>
  <si>
    <t>Ela funciona, sabe por quê?</t>
  </si>
  <si>
    <t>Eu acabei de falar pra você. O quê? A condenação por si só não é a única maneira de você considerar alguém corrupto. Perfeito, Arthur. Ótimo.</t>
  </si>
  <si>
    <t>Por exemplo, você não pode ser condenado pelas coisas que você disse. Não tem crime lá, cara. Eu sei, eu sei. Você não pode ser condenado por isso. Mas você pode não gostar do que eu falei.</t>
  </si>
  <si>
    <t>Exatamente, então pronto. Então, o Flávio Bolsonaro... Flávio Bolsonaro tem todos esses assessores rachadores, não é uma coisa ruim? Se você puder provar isso.</t>
  </si>
  <si>
    <t>start</t>
  </si>
  <si>
    <t>end</t>
  </si>
  <si>
    <t>speaker</t>
  </si>
  <si>
    <t>text</t>
  </si>
  <si>
    <t>SPEAKER_03</t>
  </si>
  <si>
    <t>Frase é, apoiar Bolsonaro é um erro. Além de mal-intencionado, Bolsonaro também é incompetente. A gente, infelizmente, nesse debate, não conseguiu avançar em outros argumentos. A gente ficou parado na luta contra opção, Aras, PGR... Só que tem um monte de coisa pra se falar daqui. O lance é o seguinte, cara. Você acha mesmo que um cara que fez tudo que fez, cedeu no STF, ou o que seja, ele não conseguiu nem aprovar o decreto das armas que ele falou que ele queria, ele não conseguiu aprovar o voto impresso, ele não conseguiu aprovar nada do que foi importante para o Brasil, daí ele pega e fala só mais 72 horas para você ficar na rua na esperança de que ele fizesse o que? Colocasse um suposto artigo em 4.2, pra dar golpe, e aí depois não dá certo, ele chama essas pessoas de baderneiros, depois ele pede um pix pra pagar uma multa que não existe, e depois a luta pela anistia arredunda em desculpas por Ogumota e peque da blindagem. Gente, assim, eu não sei mais o que a gente tem que fazer pra que a gente abra o olho, sabe? O Eduardo Bolsonaro dos Estados Unidos conseguiu o impossível, ele conseguiu subir a popularidade do Lula, pelo amor de Deus, gente. Eu não sei mais o que a gente tem que fazer para entender que Bolsonaro é um erro. E aí, tudo bem, velho? Prazer. Tudo bem, prazer. Como te ama, cara?</t>
  </si>
  <si>
    <t>SPEAKER_04</t>
  </si>
  <si>
    <t>Se ele é ruim, quem é o Bruno? É que você me pediu um exemplo muito específico, né? Me dê algum candidato, uma facada e continuou. Realmente não tem, né? Agora, de fato, cara, as mensagens vazadas do Bolsonaro, se configuram ou não crime, a gente pode discutir isso, mas você concorda que quando, por exemplo, você pega o Mauro Cid falando que ele não achou fraude nas urnas e ele fala pra jogar uma fake news no grupo dos malucos, isso é uma mensagem vazada dele, ou mensagem do...</t>
  </si>
  <si>
    <t>SPEAKER_05</t>
  </si>
  <si>
    <t>Não? Então pera lá. Ele foi condenado? Então pera lá. Ah, então ele não foi condenado. Então pera lá. O Queirosa assumiu que fazia a chadinha.</t>
  </si>
  <si>
    <t>A verdade é que hoje em dia você tá arado pelo Bolsonaro, que só pode ser isso. Você tá vendo só, cara, olha só. Eu tô tentando não lacrar. Não, porque eu não sei se foi o Kikata Guilho que fez o seu script, cara. Deixa eu te falar uma coisa, irmão.</t>
  </si>
  <si>
    <t>Vitor, olha só, eu te trouxe um argumento e você agora, você ignorou o meu argumento. E falou, o MBL só faz... Você tirou a argumentação pra tentar um adiômeno no meu movimento, eu tô trazendo um argumento pra você. Você acha que é normal isso? Não, o que você mais fez aqui foi espantalho, cara. Eu acabei de falar uma coisa objetiva, irmão. O cara de fato, isso não é espantalho, é batendo que não existe. Isso existe. Os caras de fato tiradinho.</t>
  </si>
  <si>
    <t>SPEAKER_02</t>
  </si>
  <si>
    <t>SPEAKER_01</t>
  </si>
  <si>
    <t>Ele não permitiu que houvesse... Isso é fato, na minha opinião. Aquele rearranjo de emprego que sempre foi a política de colocar padrinhos políticos, pessoas indicadas por partidos dentro das estatais, inclusive a Jânia se criou dentro de estatal.</t>
  </si>
  <si>
    <t>Aqui, caralho, eu tô falando pra você, eu falei, eu vou te falar quatro vezes pra você. Então, beleza. Eu vou validar esse argumento. Agora vamos pro segundo ponto. Vamos, alufa, vamos lá. Esse aí eu ganhei, então. Pronto, conseguiu. Prazer. Como você chama, velho?</t>
  </si>
  <si>
    <t>SPEAKER_07</t>
  </si>
  <si>
    <t>Dando ao patrimônio público.</t>
  </si>
  <si>
    <t>SPEAKER_00</t>
  </si>
  <si>
    <t>Eu tenho tara pelo Lula. Cara, pelo Eduardo e pelo Bolsonaro você tem. E inveja do Nicolas. Vocês queriam ser o Nicolas, né? Eu tenho inveja do Zé José. Todo programa que o Nicolas vai, vocês pagam o Superchat pra aparecer o comentário em vocês lá, cara. Primeiro lugar é o seguinte, cara. Todo mundo paga o Superchat pra ir em todo programa de todo mundo.</t>
  </si>
  <si>
    <t>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lacrar. Eu estou tentando não lac O Bolsonaro falou que pintou o clima com o menino de 14 anos. A inteligente é o Eduardo que tá lá se fudendo com o teu dinheiro e colocando o Lula aqui no poder. Eu tô tentando subir o nível, mas não tá, velho. Não dá. É um cara mais burro que o outro. Voltou. Desculpa. Vamos fazer um combinado?</t>
  </si>
  <si>
    <t>SPEAKER_06</t>
  </si>
  <si>
    <t>Porque até agora só você que lacrou, hein? Já começou, cara. Você falou três vezes do capitão Bengudo. Você falou três vezes, então... Vai lá, mano. Vamos lá. No argumento. Bora. No argumento. Vamos lá. Seguinte. Você falou que quem apoia o Bolsonaro é burro. Essa era outra frase, mas tudo bem. É um erro. É um erro. Tá. É um erro, certo? Então, assim, inteligente é só quem apoia vocês, BML? Não, não falei isso. Acredito que não, certo? Então, assim, você tá chamando de burro ou tá falando que foi um erro, quase 60 milhões de pessoas que apoiavam Bolsonaro. Ou bulls ou oportunistas, sim? Qual o problema? Então eu invertaria a pergunta pra você.</t>
  </si>
  <si>
    <t>Tá, eu posso falar pra essas pessoas? Vocês cometeram erro, vocês são bulls. Eu posso falar isso? Do Lula você não se ofende? Não me ofenda. Então tá bom. E do Bolsonaro sim? Sim.</t>
  </si>
  <si>
    <t>UNKNOWN</t>
  </si>
  <si>
    <t>Mas deixa eu te falar uma coisa, isso é uma confusão comum. Não, porque eu sou muito melhor que você. Calma, calma. Isso é uma confusão comum. Eu tenho três pós-reaguação, curso técnico. Calma, calma, calma. Isso é um erro muito comum no bolsonanismo. Você achar que número de seguidor é qualidade. E não é, cara. É o que a gente está tentando falar.</t>
  </si>
  <si>
    <t>Deixa eu te falar uma coisa, o fato do para ser colocado na PGR e não ter sido colocado pelo Lula, não anula o fato dele ser um cara que deu festa para o PT e que de fato se colocou...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</si>
</sst>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Arial"/>
    </font>
    <font>
      <i/>
      <sz val="9.0"/>
      <color rgb="FF2E4057"/>
      <name val="Arial"/>
    </font>
    <font>
      <color theme="1"/>
      <name val="Arial"/>
      <scheme val="minor"/>
    </font>
    <font>
      <color theme="1"/>
      <name val="Arial"/>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Font="1"/>
    <xf borderId="0" fillId="0" fontId="4" numFmtId="3" xfId="0" applyAlignment="1" applyFont="1" applyNumberFormat="1">
      <alignment horizontal="right" vertical="bottom"/>
    </xf>
    <xf borderId="0" fillId="0" fontId="4" numFmtId="0" xfId="0" applyAlignment="1" applyFont="1">
      <alignment readingOrder="0" shrinkToFit="0" vertical="bottom" wrapText="1"/>
    </xf>
    <xf borderId="0" fillId="0" fontId="3" numFmtId="0" xfId="0" applyAlignment="1" applyFont="1">
      <alignment readingOrder="0"/>
    </xf>
    <xf borderId="0" fillId="0" fontId="3" numFmtId="0" xfId="0" applyAlignment="1" applyFont="1">
      <alignment shrinkToFit="0" wrapText="1"/>
    </xf>
    <xf borderId="0" fillId="0" fontId="4" numFmtId="0" xfId="0" applyAlignment="1" applyFont="1">
      <alignment shrinkToFit="0" vertical="bottom" wrapText="1"/>
    </xf>
    <xf borderId="0" fillId="0" fontId="3" numFmtId="0" xfId="0" applyAlignment="1" applyFont="1">
      <alignment readingOrder="0" shrinkToFit="0" wrapText="1"/>
    </xf>
    <xf borderId="0" fillId="0" fontId="4" numFmtId="0" xfId="0" applyAlignment="1" applyFont="1">
      <alignment vertical="bottom"/>
    </xf>
    <xf borderId="0" fillId="0" fontId="3"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64.25"/>
    <col customWidth="1" min="7" max="7" width="16.25"/>
    <col customWidth="1" min="10" max="10" width="40.25"/>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13" si="1">ROW()-2</f>
        <v>1</v>
      </c>
      <c r="B3" s="4">
        <v>91.0</v>
      </c>
      <c r="C3" s="4">
        <v>79764.0</v>
      </c>
      <c r="D3" s="5" t="s">
        <v>24</v>
      </c>
      <c r="E3" s="6" t="s">
        <v>25</v>
      </c>
      <c r="J3" s="7"/>
    </row>
    <row r="4">
      <c r="A4" s="3">
        <f t="shared" si="1"/>
        <v>2</v>
      </c>
      <c r="B4" s="4">
        <v>79944.0</v>
      </c>
      <c r="C4" s="4">
        <v>80364.0</v>
      </c>
      <c r="D4" s="8" t="s">
        <v>26</v>
      </c>
      <c r="E4" s="6" t="s">
        <v>27</v>
      </c>
      <c r="J4" s="7"/>
    </row>
    <row r="5">
      <c r="A5" s="3">
        <f t="shared" si="1"/>
        <v>3</v>
      </c>
      <c r="B5" s="4">
        <v>80464.0</v>
      </c>
      <c r="C5" s="4">
        <v>81124.0</v>
      </c>
      <c r="D5" s="8" t="s">
        <v>26</v>
      </c>
      <c r="E5" s="6" t="s">
        <v>25</v>
      </c>
      <c r="J5" s="7"/>
    </row>
    <row r="6">
      <c r="A6" s="3">
        <f t="shared" si="1"/>
        <v>4</v>
      </c>
      <c r="B6" s="4">
        <v>81924.0</v>
      </c>
      <c r="C6" s="4">
        <v>87925.0</v>
      </c>
      <c r="D6" s="8" t="s">
        <v>28</v>
      </c>
      <c r="E6" s="6" t="s">
        <v>25</v>
      </c>
      <c r="J6" s="7"/>
    </row>
    <row r="7">
      <c r="A7" s="3">
        <f t="shared" si="1"/>
        <v>5</v>
      </c>
      <c r="B7" s="4">
        <v>88405.0</v>
      </c>
      <c r="C7" s="4">
        <v>96527.0</v>
      </c>
      <c r="D7" s="8" t="s">
        <v>29</v>
      </c>
      <c r="E7" s="6" t="s">
        <v>25</v>
      </c>
      <c r="J7" s="7"/>
    </row>
    <row r="8">
      <c r="A8" s="3">
        <f t="shared" si="1"/>
        <v>6</v>
      </c>
      <c r="B8" s="4">
        <v>97087.0</v>
      </c>
      <c r="C8" s="4">
        <v>132328.0</v>
      </c>
      <c r="D8" s="8" t="s">
        <v>30</v>
      </c>
      <c r="E8" s="6" t="s">
        <v>25</v>
      </c>
      <c r="F8" s="6" t="s">
        <v>31</v>
      </c>
      <c r="G8" s="6" t="s">
        <v>32</v>
      </c>
      <c r="H8" s="6" t="s">
        <v>33</v>
      </c>
      <c r="I8" s="6" t="s">
        <v>34</v>
      </c>
      <c r="J8" s="9" t="s">
        <v>35</v>
      </c>
    </row>
    <row r="9">
      <c r="A9" s="3">
        <f t="shared" si="1"/>
        <v>7</v>
      </c>
      <c r="B9" s="4">
        <v>132528.0</v>
      </c>
      <c r="C9" s="4">
        <v>156855.0</v>
      </c>
      <c r="D9" s="5" t="s">
        <v>36</v>
      </c>
      <c r="E9" s="6" t="s">
        <v>27</v>
      </c>
      <c r="I9" s="6" t="s">
        <v>34</v>
      </c>
      <c r="J9" s="7"/>
    </row>
    <row r="10">
      <c r="A10" s="3">
        <f t="shared" si="1"/>
        <v>8</v>
      </c>
      <c r="B10" s="4">
        <v>156875.0</v>
      </c>
      <c r="C10" s="4">
        <v>158515.0</v>
      </c>
      <c r="D10" s="8" t="s">
        <v>37</v>
      </c>
      <c r="E10" s="6" t="s">
        <v>25</v>
      </c>
      <c r="I10" s="6" t="s">
        <v>34</v>
      </c>
      <c r="J10" s="7"/>
    </row>
    <row r="11">
      <c r="A11" s="3">
        <f t="shared" si="1"/>
        <v>9</v>
      </c>
      <c r="B11" s="4">
        <v>173998.0</v>
      </c>
      <c r="C11" s="4">
        <v>180479.0</v>
      </c>
      <c r="D11" s="8" t="s">
        <v>38</v>
      </c>
      <c r="E11" s="6" t="s">
        <v>27</v>
      </c>
      <c r="I11" s="6" t="s">
        <v>34</v>
      </c>
      <c r="J11" s="7"/>
    </row>
    <row r="12">
      <c r="A12" s="3">
        <f t="shared" si="1"/>
        <v>10</v>
      </c>
      <c r="B12" s="4">
        <v>180539.0</v>
      </c>
      <c r="C12" s="10" t="s">
        <v>39</v>
      </c>
      <c r="D12" s="8" t="s">
        <v>40</v>
      </c>
      <c r="E12" s="6" t="s">
        <v>25</v>
      </c>
      <c r="I12" s="6" t="s">
        <v>41</v>
      </c>
      <c r="J12" s="7"/>
    </row>
    <row r="13">
      <c r="A13" s="3">
        <f t="shared" si="1"/>
        <v>11</v>
      </c>
      <c r="B13" s="10" t="s">
        <v>42</v>
      </c>
      <c r="C13" s="4">
        <v>197623.0</v>
      </c>
      <c r="D13" s="8" t="s">
        <v>43</v>
      </c>
      <c r="E13" s="6" t="s">
        <v>25</v>
      </c>
      <c r="J13" s="7"/>
    </row>
    <row r="14">
      <c r="A14" s="3">
        <f t="shared" si="1"/>
        <v>12</v>
      </c>
      <c r="B14" s="4">
        <v>197643.0</v>
      </c>
      <c r="C14" s="4">
        <v>201244.0</v>
      </c>
      <c r="D14" s="8" t="s">
        <v>44</v>
      </c>
      <c r="E14" s="6" t="s">
        <v>25</v>
      </c>
      <c r="J14" s="7"/>
    </row>
    <row r="15">
      <c r="A15" s="3">
        <f t="shared" si="1"/>
        <v>13</v>
      </c>
      <c r="B15" s="4">
        <v>201824.0</v>
      </c>
      <c r="C15" s="4">
        <v>202564.0</v>
      </c>
      <c r="D15" s="8" t="s">
        <v>45</v>
      </c>
      <c r="E15" s="6" t="s">
        <v>25</v>
      </c>
      <c r="J15" s="7"/>
    </row>
    <row r="16">
      <c r="A16" s="3">
        <f t="shared" si="1"/>
        <v>14</v>
      </c>
      <c r="B16" s="4">
        <v>202584.0</v>
      </c>
      <c r="C16" s="4">
        <v>210889.0</v>
      </c>
      <c r="D16" s="8" t="s">
        <v>46</v>
      </c>
      <c r="E16" s="6" t="s">
        <v>25</v>
      </c>
      <c r="I16" s="6" t="s">
        <v>47</v>
      </c>
      <c r="J16" s="7"/>
    </row>
    <row r="17">
      <c r="A17" s="3">
        <f t="shared" si="1"/>
        <v>15</v>
      </c>
      <c r="B17" s="4">
        <v>210929.0</v>
      </c>
      <c r="C17" s="4">
        <v>218854.0</v>
      </c>
      <c r="D17" s="8" t="s">
        <v>48</v>
      </c>
      <c r="E17" s="6" t="s">
        <v>27</v>
      </c>
      <c r="I17" s="6" t="s">
        <v>47</v>
      </c>
      <c r="J17" s="7"/>
    </row>
    <row r="18">
      <c r="A18" s="3">
        <f t="shared" si="1"/>
        <v>16</v>
      </c>
      <c r="B18" s="4">
        <v>219054.0</v>
      </c>
      <c r="C18" s="4">
        <v>220415.0</v>
      </c>
      <c r="D18" s="8" t="s">
        <v>49</v>
      </c>
      <c r="E18" s="6" t="s">
        <v>25</v>
      </c>
      <c r="I18" s="6" t="s">
        <v>47</v>
      </c>
      <c r="J18" s="7"/>
    </row>
    <row r="19">
      <c r="A19" s="3">
        <f t="shared" si="1"/>
        <v>17</v>
      </c>
      <c r="B19" s="4">
        <v>220915.0</v>
      </c>
      <c r="C19" s="4">
        <v>226198.0</v>
      </c>
      <c r="D19" s="8" t="s">
        <v>50</v>
      </c>
      <c r="E19" s="6" t="s">
        <v>25</v>
      </c>
      <c r="I19" s="6" t="s">
        <v>47</v>
      </c>
      <c r="J19" s="7"/>
    </row>
    <row r="20">
      <c r="A20" s="3">
        <f t="shared" si="1"/>
        <v>18</v>
      </c>
      <c r="B20" s="4">
        <v>226238.0</v>
      </c>
      <c r="C20" s="10" t="s">
        <v>51</v>
      </c>
      <c r="D20" s="8" t="s">
        <v>52</v>
      </c>
      <c r="E20" s="6" t="s">
        <v>27</v>
      </c>
      <c r="I20" s="6" t="s">
        <v>47</v>
      </c>
      <c r="J20" s="7"/>
    </row>
    <row r="21">
      <c r="A21" s="3">
        <f t="shared" si="1"/>
        <v>19</v>
      </c>
      <c r="B21" s="4">
        <v>233642.0</v>
      </c>
      <c r="C21" s="4">
        <v>276461.0</v>
      </c>
      <c r="D21" s="8" t="s">
        <v>53</v>
      </c>
      <c r="E21" s="6" t="s">
        <v>27</v>
      </c>
      <c r="I21" s="6" t="s">
        <v>41</v>
      </c>
      <c r="J21" s="7"/>
    </row>
    <row r="22">
      <c r="A22" s="3">
        <f t="shared" si="1"/>
        <v>20</v>
      </c>
      <c r="B22" s="4">
        <v>276841.0</v>
      </c>
      <c r="C22" s="4">
        <v>277001.0</v>
      </c>
      <c r="D22" s="8" t="s">
        <v>54</v>
      </c>
      <c r="E22" s="6" t="s">
        <v>25</v>
      </c>
      <c r="J22" s="7"/>
    </row>
    <row r="23">
      <c r="A23" s="3">
        <f t="shared" si="1"/>
        <v>21</v>
      </c>
      <c r="B23" s="4">
        <v>277422.0</v>
      </c>
      <c r="C23" s="4">
        <v>283124.0</v>
      </c>
      <c r="D23" s="5" t="s">
        <v>55</v>
      </c>
      <c r="E23" s="6" t="s">
        <v>27</v>
      </c>
      <c r="J23" s="7"/>
    </row>
    <row r="24">
      <c r="A24" s="3">
        <f t="shared" si="1"/>
        <v>22</v>
      </c>
      <c r="B24" s="4">
        <v>283164.0</v>
      </c>
      <c r="C24" s="4">
        <v>283764.0</v>
      </c>
      <c r="D24" s="8" t="s">
        <v>56</v>
      </c>
      <c r="E24" s="6" t="s">
        <v>25</v>
      </c>
      <c r="J24" s="7"/>
    </row>
    <row r="25">
      <c r="A25" s="3">
        <f t="shared" si="1"/>
        <v>23</v>
      </c>
      <c r="B25" s="4">
        <v>283844.0</v>
      </c>
      <c r="C25" s="4">
        <v>356621.0</v>
      </c>
      <c r="D25" s="8" t="s">
        <v>57</v>
      </c>
      <c r="E25" s="6" t="s">
        <v>27</v>
      </c>
      <c r="J25" s="7"/>
    </row>
    <row r="26">
      <c r="A26" s="3">
        <f t="shared" si="1"/>
        <v>24</v>
      </c>
      <c r="B26" s="4">
        <v>356641.0</v>
      </c>
      <c r="C26" s="10" t="s">
        <v>58</v>
      </c>
      <c r="D26" s="8" t="s">
        <v>59</v>
      </c>
      <c r="E26" s="6" t="s">
        <v>25</v>
      </c>
      <c r="J26" s="7"/>
    </row>
    <row r="27">
      <c r="A27" s="3">
        <f t="shared" si="1"/>
        <v>25</v>
      </c>
      <c r="B27" s="10" t="s">
        <v>60</v>
      </c>
      <c r="C27" s="4">
        <v>406579.0</v>
      </c>
      <c r="D27" s="8" t="s">
        <v>61</v>
      </c>
      <c r="E27" s="6" t="s">
        <v>27</v>
      </c>
      <c r="J27" s="7"/>
    </row>
    <row r="28">
      <c r="A28" s="3">
        <f t="shared" si="1"/>
        <v>26</v>
      </c>
      <c r="B28" s="4">
        <v>406599.0</v>
      </c>
      <c r="C28" s="4">
        <v>417644.0</v>
      </c>
      <c r="D28" s="5" t="s">
        <v>62</v>
      </c>
      <c r="E28" s="6" t="s">
        <v>27</v>
      </c>
      <c r="F28" s="6" t="s">
        <v>31</v>
      </c>
      <c r="G28" s="6" t="s">
        <v>63</v>
      </c>
      <c r="H28" s="6" t="s">
        <v>64</v>
      </c>
      <c r="J28" s="9" t="s">
        <v>65</v>
      </c>
    </row>
    <row r="29">
      <c r="A29" s="3">
        <f t="shared" si="1"/>
        <v>27</v>
      </c>
      <c r="B29" s="4">
        <v>417684.0</v>
      </c>
      <c r="C29" s="4">
        <v>430411.0</v>
      </c>
      <c r="D29" s="8" t="s">
        <v>66</v>
      </c>
      <c r="E29" s="6" t="s">
        <v>27</v>
      </c>
      <c r="F29" s="6" t="s">
        <v>31</v>
      </c>
      <c r="G29" s="6" t="s">
        <v>63</v>
      </c>
      <c r="H29" s="6" t="s">
        <v>64</v>
      </c>
      <c r="I29" s="6" t="s">
        <v>47</v>
      </c>
      <c r="J29" s="9" t="s">
        <v>67</v>
      </c>
    </row>
    <row r="30">
      <c r="A30" s="3">
        <f t="shared" si="1"/>
        <v>28</v>
      </c>
      <c r="B30" s="4">
        <v>430431.0</v>
      </c>
      <c r="C30" s="4">
        <v>431612.0</v>
      </c>
      <c r="D30" s="8" t="s">
        <v>68</v>
      </c>
      <c r="E30" s="6" t="s">
        <v>25</v>
      </c>
      <c r="I30" s="6" t="s">
        <v>47</v>
      </c>
      <c r="J30" s="7"/>
    </row>
    <row r="31">
      <c r="A31" s="3">
        <f t="shared" si="1"/>
        <v>29</v>
      </c>
      <c r="B31" s="4">
        <v>431652.0</v>
      </c>
      <c r="C31" s="4">
        <v>435974.0</v>
      </c>
      <c r="D31" s="8" t="s">
        <v>69</v>
      </c>
      <c r="E31" s="6" t="s">
        <v>27</v>
      </c>
      <c r="I31" s="6" t="s">
        <v>47</v>
      </c>
      <c r="J31" s="7"/>
    </row>
    <row r="32">
      <c r="A32" s="3">
        <f t="shared" si="1"/>
        <v>30</v>
      </c>
      <c r="B32" s="4">
        <v>436014.0</v>
      </c>
      <c r="C32" s="4">
        <v>436514.0</v>
      </c>
      <c r="D32" s="8" t="s">
        <v>70</v>
      </c>
      <c r="E32" s="6" t="s">
        <v>25</v>
      </c>
      <c r="I32" s="6" t="s">
        <v>47</v>
      </c>
      <c r="J32" s="7"/>
    </row>
    <row r="33">
      <c r="A33" s="3">
        <f t="shared" si="1"/>
        <v>31</v>
      </c>
      <c r="B33" s="4">
        <v>436574.0</v>
      </c>
      <c r="C33" s="4">
        <v>461413.0</v>
      </c>
      <c r="D33" s="8" t="s">
        <v>71</v>
      </c>
      <c r="E33" s="6" t="s">
        <v>27</v>
      </c>
      <c r="I33" s="6" t="s">
        <v>41</v>
      </c>
      <c r="J33" s="7"/>
    </row>
    <row r="34">
      <c r="A34" s="3">
        <f t="shared" si="1"/>
        <v>32</v>
      </c>
      <c r="B34" s="4">
        <v>461433.0</v>
      </c>
      <c r="C34" s="4">
        <v>475938.0</v>
      </c>
      <c r="D34" s="8" t="s">
        <v>72</v>
      </c>
      <c r="E34" s="6" t="s">
        <v>25</v>
      </c>
      <c r="F34" s="6" t="s">
        <v>31</v>
      </c>
      <c r="G34" s="6" t="s">
        <v>63</v>
      </c>
      <c r="H34" s="6" t="s">
        <v>64</v>
      </c>
      <c r="I34" s="6" t="s">
        <v>47</v>
      </c>
      <c r="J34" s="9" t="s">
        <v>73</v>
      </c>
    </row>
    <row r="35">
      <c r="A35" s="3">
        <f t="shared" si="1"/>
        <v>33</v>
      </c>
      <c r="B35" s="4">
        <v>476338.0</v>
      </c>
      <c r="C35" s="4">
        <v>499768.0</v>
      </c>
      <c r="D35" s="5" t="s">
        <v>74</v>
      </c>
      <c r="E35" s="6" t="s">
        <v>27</v>
      </c>
      <c r="I35" s="6" t="s">
        <v>47</v>
      </c>
      <c r="J35" s="7"/>
    </row>
    <row r="36">
      <c r="A36" s="3">
        <f t="shared" si="1"/>
        <v>34</v>
      </c>
      <c r="B36" s="4">
        <v>499788.0</v>
      </c>
      <c r="C36" s="10" t="s">
        <v>75</v>
      </c>
      <c r="D36" s="8" t="s">
        <v>76</v>
      </c>
      <c r="E36" s="6" t="s">
        <v>25</v>
      </c>
      <c r="I36" s="6" t="s">
        <v>47</v>
      </c>
      <c r="J36" s="7"/>
    </row>
    <row r="37">
      <c r="A37" s="3">
        <f t="shared" si="1"/>
        <v>35</v>
      </c>
      <c r="B37" s="10" t="s">
        <v>77</v>
      </c>
      <c r="C37" s="4">
        <v>504911.0</v>
      </c>
      <c r="D37" s="8" t="s">
        <v>78</v>
      </c>
      <c r="E37" s="6" t="s">
        <v>25</v>
      </c>
      <c r="I37" s="6" t="s">
        <v>47</v>
      </c>
      <c r="J37" s="7"/>
    </row>
    <row r="38">
      <c r="A38" s="3">
        <f t="shared" si="1"/>
        <v>36</v>
      </c>
      <c r="B38" s="4">
        <v>505151.0</v>
      </c>
      <c r="C38" s="4">
        <v>522153.0</v>
      </c>
      <c r="D38" s="8" t="s">
        <v>79</v>
      </c>
      <c r="E38" s="6" t="s">
        <v>27</v>
      </c>
      <c r="I38" s="6" t="s">
        <v>41</v>
      </c>
      <c r="J38" s="7"/>
    </row>
    <row r="39">
      <c r="A39" s="3">
        <f t="shared" si="1"/>
        <v>37</v>
      </c>
      <c r="B39" s="4">
        <v>522173.0</v>
      </c>
      <c r="C39" s="4">
        <v>532937.0</v>
      </c>
      <c r="D39" s="8" t="s">
        <v>80</v>
      </c>
      <c r="E39" s="6" t="s">
        <v>27</v>
      </c>
      <c r="J39" s="7"/>
    </row>
    <row r="40">
      <c r="A40" s="3">
        <f t="shared" si="1"/>
        <v>38</v>
      </c>
      <c r="B40" s="4">
        <v>532957.0</v>
      </c>
      <c r="C40" s="4">
        <v>535757.0</v>
      </c>
      <c r="D40" s="8" t="s">
        <v>81</v>
      </c>
      <c r="E40" s="6" t="s">
        <v>25</v>
      </c>
      <c r="J40" s="7"/>
    </row>
    <row r="41">
      <c r="A41" s="3">
        <f t="shared" si="1"/>
        <v>39</v>
      </c>
      <c r="B41" s="4">
        <v>535797.0</v>
      </c>
      <c r="C41" s="10" t="s">
        <v>82</v>
      </c>
      <c r="D41" s="5" t="s">
        <v>83</v>
      </c>
      <c r="E41" s="6" t="s">
        <v>27</v>
      </c>
      <c r="J41" s="7"/>
    </row>
    <row r="42">
      <c r="A42" s="3">
        <f t="shared" si="1"/>
        <v>40</v>
      </c>
      <c r="B42" s="10" t="s">
        <v>84</v>
      </c>
      <c r="C42" s="10" t="s">
        <v>85</v>
      </c>
      <c r="D42" s="8" t="s">
        <v>86</v>
      </c>
      <c r="E42" s="6" t="s">
        <v>25</v>
      </c>
      <c r="J42" s="7"/>
    </row>
    <row r="43">
      <c r="A43" s="3">
        <f t="shared" si="1"/>
        <v>41</v>
      </c>
      <c r="B43" s="10" t="s">
        <v>87</v>
      </c>
      <c r="C43" s="4">
        <v>563349.0</v>
      </c>
      <c r="D43" s="8" t="s">
        <v>88</v>
      </c>
      <c r="E43" s="6" t="s">
        <v>25</v>
      </c>
      <c r="J43" s="7"/>
    </row>
    <row r="44">
      <c r="A44" s="3">
        <f t="shared" si="1"/>
        <v>42</v>
      </c>
      <c r="B44" s="4">
        <v>563469.0</v>
      </c>
      <c r="C44" s="4">
        <v>611218.0</v>
      </c>
      <c r="D44" s="8" t="s">
        <v>89</v>
      </c>
      <c r="E44" s="6" t="s">
        <v>27</v>
      </c>
      <c r="J44" s="7"/>
    </row>
    <row r="45">
      <c r="A45" s="3">
        <f t="shared" si="1"/>
        <v>43</v>
      </c>
      <c r="B45" s="4">
        <v>611998.0</v>
      </c>
      <c r="C45" s="4">
        <v>649003.0</v>
      </c>
      <c r="D45" s="8" t="s">
        <v>90</v>
      </c>
      <c r="E45" s="6" t="s">
        <v>27</v>
      </c>
      <c r="J45" s="7"/>
    </row>
    <row r="46">
      <c r="A46" s="3">
        <f t="shared" si="1"/>
        <v>44</v>
      </c>
      <c r="B46" s="4">
        <v>649043.0</v>
      </c>
      <c r="C46" s="4">
        <v>665871.0</v>
      </c>
      <c r="D46" s="8" t="s">
        <v>91</v>
      </c>
      <c r="E46" s="6" t="s">
        <v>25</v>
      </c>
      <c r="J46" s="7"/>
    </row>
    <row r="47">
      <c r="A47" s="3">
        <f t="shared" si="1"/>
        <v>45</v>
      </c>
      <c r="B47" s="4">
        <v>665931.0</v>
      </c>
      <c r="C47" s="4">
        <v>670674.0</v>
      </c>
      <c r="D47" s="8" t="s">
        <v>92</v>
      </c>
      <c r="E47" s="6" t="s">
        <v>25</v>
      </c>
      <c r="J47" s="7"/>
    </row>
    <row r="48">
      <c r="A48" s="3">
        <f t="shared" si="1"/>
        <v>46</v>
      </c>
      <c r="B48" s="4">
        <v>670955.0</v>
      </c>
      <c r="C48" s="4">
        <v>691047.0</v>
      </c>
      <c r="D48" s="5" t="s">
        <v>93</v>
      </c>
      <c r="E48" s="6" t="s">
        <v>27</v>
      </c>
      <c r="J48" s="7"/>
    </row>
    <row r="49">
      <c r="A49" s="3">
        <f t="shared" si="1"/>
        <v>47</v>
      </c>
      <c r="B49" s="4">
        <v>691087.0</v>
      </c>
      <c r="C49" s="4">
        <v>719464.0</v>
      </c>
      <c r="D49" s="8" t="s">
        <v>94</v>
      </c>
      <c r="E49" s="6" t="s">
        <v>27</v>
      </c>
      <c r="J49" s="7"/>
    </row>
    <row r="50">
      <c r="A50" s="3">
        <f t="shared" si="1"/>
        <v>48</v>
      </c>
      <c r="B50" s="4">
        <v>719624.0</v>
      </c>
      <c r="C50" s="4">
        <v>753721.0</v>
      </c>
      <c r="D50" s="8" t="s">
        <v>95</v>
      </c>
      <c r="E50" s="6" t="s">
        <v>27</v>
      </c>
      <c r="J50" s="7"/>
    </row>
    <row r="51">
      <c r="A51" s="3">
        <f t="shared" si="1"/>
        <v>49</v>
      </c>
      <c r="B51" s="4">
        <v>753741.0</v>
      </c>
      <c r="C51" s="4">
        <v>758186.0</v>
      </c>
      <c r="D51" s="8" t="s">
        <v>96</v>
      </c>
      <c r="E51" s="6" t="s">
        <v>25</v>
      </c>
      <c r="J51" s="7"/>
    </row>
    <row r="52">
      <c r="A52" s="3">
        <f t="shared" si="1"/>
        <v>50</v>
      </c>
      <c r="B52" s="4">
        <v>758206.0</v>
      </c>
      <c r="C52" s="10" t="s">
        <v>97</v>
      </c>
      <c r="D52" s="8" t="s">
        <v>98</v>
      </c>
      <c r="E52" s="6" t="s">
        <v>25</v>
      </c>
      <c r="J52" s="7"/>
    </row>
    <row r="53">
      <c r="A53" s="3">
        <f t="shared" si="1"/>
        <v>51</v>
      </c>
      <c r="B53" s="10" t="s">
        <v>99</v>
      </c>
      <c r="C53" s="4">
        <v>762772.0</v>
      </c>
      <c r="D53" s="8" t="s">
        <v>100</v>
      </c>
      <c r="E53" s="6" t="s">
        <v>25</v>
      </c>
      <c r="J53" s="7"/>
    </row>
    <row r="54">
      <c r="A54" s="3">
        <f t="shared" si="1"/>
        <v>52</v>
      </c>
      <c r="B54" s="4">
        <v>762792.0</v>
      </c>
      <c r="C54" s="4">
        <v>798999.0</v>
      </c>
      <c r="D54" s="8" t="s">
        <v>101</v>
      </c>
      <c r="E54" s="6" t="s">
        <v>25</v>
      </c>
      <c r="J54" s="7"/>
    </row>
    <row r="55">
      <c r="A55" s="3">
        <f t="shared" si="1"/>
        <v>53</v>
      </c>
      <c r="B55" s="4">
        <v>799019.0</v>
      </c>
      <c r="C55" s="4">
        <v>807225.0</v>
      </c>
      <c r="D55" s="8" t="s">
        <v>102</v>
      </c>
      <c r="E55" s="6" t="s">
        <v>27</v>
      </c>
      <c r="J55" s="7"/>
    </row>
    <row r="56">
      <c r="A56" s="3">
        <f t="shared" si="1"/>
        <v>54</v>
      </c>
      <c r="B56" s="4">
        <v>807265.0</v>
      </c>
      <c r="C56" s="4">
        <v>818755.0</v>
      </c>
      <c r="D56" s="8" t="s">
        <v>103</v>
      </c>
      <c r="E56" s="6" t="s">
        <v>25</v>
      </c>
      <c r="J56" s="7"/>
    </row>
    <row r="57">
      <c r="A57" s="3">
        <f t="shared" si="1"/>
        <v>55</v>
      </c>
      <c r="B57" s="4">
        <v>818895.0</v>
      </c>
      <c r="C57" s="4">
        <v>819896.0</v>
      </c>
      <c r="D57" s="8" t="s">
        <v>104</v>
      </c>
      <c r="E57" s="6" t="s">
        <v>25</v>
      </c>
      <c r="J57" s="7"/>
    </row>
    <row r="58">
      <c r="A58" s="3">
        <f t="shared" si="1"/>
        <v>56</v>
      </c>
      <c r="B58" s="4">
        <v>819936.0</v>
      </c>
      <c r="C58" s="4">
        <v>890238.0</v>
      </c>
      <c r="D58" s="8" t="s">
        <v>105</v>
      </c>
      <c r="E58" s="6" t="s">
        <v>27</v>
      </c>
      <c r="J58" s="7"/>
    </row>
    <row r="59">
      <c r="A59" s="3">
        <f t="shared" si="1"/>
        <v>57</v>
      </c>
      <c r="B59" s="4">
        <v>891039.0</v>
      </c>
      <c r="C59" s="10" t="s">
        <v>106</v>
      </c>
      <c r="D59" s="8" t="s">
        <v>107</v>
      </c>
      <c r="E59" s="6" t="s">
        <v>25</v>
      </c>
      <c r="J59" s="7"/>
    </row>
    <row r="60">
      <c r="A60" s="3">
        <f t="shared" si="1"/>
        <v>58</v>
      </c>
      <c r="B60" s="10" t="s">
        <v>108</v>
      </c>
      <c r="C60" s="10" t="s">
        <v>109</v>
      </c>
      <c r="D60" s="8" t="s">
        <v>110</v>
      </c>
      <c r="E60" s="6" t="s">
        <v>27</v>
      </c>
      <c r="J60" s="7"/>
    </row>
    <row r="61">
      <c r="A61" s="3">
        <f t="shared" si="1"/>
        <v>59</v>
      </c>
      <c r="B61" s="4">
        <v>908891.0</v>
      </c>
      <c r="C61" s="4">
        <v>909371.0</v>
      </c>
      <c r="D61" s="8" t="s">
        <v>111</v>
      </c>
      <c r="E61" s="6" t="s">
        <v>25</v>
      </c>
      <c r="J61" s="7"/>
    </row>
    <row r="62">
      <c r="A62" s="3">
        <f t="shared" si="1"/>
        <v>60</v>
      </c>
      <c r="B62" s="4">
        <v>909551.0</v>
      </c>
      <c r="C62" s="4">
        <v>910412.0</v>
      </c>
      <c r="D62" s="8" t="s">
        <v>112</v>
      </c>
      <c r="E62" s="6" t="s">
        <v>25</v>
      </c>
      <c r="J62" s="7"/>
    </row>
    <row r="63">
      <c r="A63" s="3">
        <f t="shared" si="1"/>
        <v>61</v>
      </c>
      <c r="B63" s="4">
        <v>910432.0</v>
      </c>
      <c r="C63" s="4">
        <v>926986.0</v>
      </c>
      <c r="D63" s="8" t="s">
        <v>113</v>
      </c>
      <c r="E63" s="6" t="s">
        <v>27</v>
      </c>
      <c r="J63" s="7"/>
    </row>
    <row r="64">
      <c r="A64" s="3">
        <f t="shared" si="1"/>
        <v>62</v>
      </c>
      <c r="B64" s="4">
        <v>927006.0</v>
      </c>
      <c r="C64" s="4">
        <v>943916.0</v>
      </c>
      <c r="D64" s="8" t="s">
        <v>114</v>
      </c>
      <c r="E64" s="6" t="s">
        <v>27</v>
      </c>
      <c r="I64" s="6" t="s">
        <v>47</v>
      </c>
      <c r="J64" s="7"/>
    </row>
    <row r="65">
      <c r="A65" s="3">
        <f t="shared" si="1"/>
        <v>63</v>
      </c>
      <c r="B65" s="4">
        <v>943936.0</v>
      </c>
      <c r="C65" s="4">
        <v>944796.0</v>
      </c>
      <c r="D65" s="5" t="s">
        <v>115</v>
      </c>
      <c r="E65" s="6" t="s">
        <v>25</v>
      </c>
      <c r="I65" s="6" t="s">
        <v>47</v>
      </c>
      <c r="J65" s="7"/>
    </row>
    <row r="66">
      <c r="A66" s="3">
        <f t="shared" si="1"/>
        <v>64</v>
      </c>
      <c r="B66" s="4">
        <v>944836.0</v>
      </c>
      <c r="C66" s="4">
        <v>963209.0</v>
      </c>
      <c r="D66" s="8" t="s">
        <v>116</v>
      </c>
      <c r="E66" s="6" t="s">
        <v>27</v>
      </c>
      <c r="I66" s="6" t="s">
        <v>47</v>
      </c>
      <c r="J66" s="7"/>
    </row>
    <row r="67">
      <c r="A67" s="3">
        <f t="shared" si="1"/>
        <v>65</v>
      </c>
      <c r="B67" s="10" t="s">
        <v>117</v>
      </c>
      <c r="C67" s="4">
        <v>965791.0</v>
      </c>
      <c r="D67" s="8" t="s">
        <v>118</v>
      </c>
      <c r="E67" s="6" t="s">
        <v>25</v>
      </c>
      <c r="I67" s="6" t="s">
        <v>47</v>
      </c>
      <c r="J67" s="7"/>
    </row>
    <row r="68">
      <c r="A68" s="3">
        <f t="shared" si="1"/>
        <v>66</v>
      </c>
      <c r="B68" s="4">
        <v>965992.0</v>
      </c>
      <c r="C68" s="4">
        <v>971877.0</v>
      </c>
      <c r="D68" s="8" t="s">
        <v>119</v>
      </c>
      <c r="E68" s="6" t="s">
        <v>27</v>
      </c>
      <c r="I68" s="6" t="s">
        <v>47</v>
      </c>
      <c r="J68" s="7"/>
    </row>
    <row r="69">
      <c r="A69" s="3">
        <f t="shared" si="1"/>
        <v>67</v>
      </c>
      <c r="B69" s="4">
        <v>972237.0</v>
      </c>
      <c r="C69" s="4">
        <v>972557.0</v>
      </c>
      <c r="D69" s="8" t="s">
        <v>120</v>
      </c>
      <c r="E69" s="6" t="s">
        <v>25</v>
      </c>
      <c r="I69" s="6" t="s">
        <v>41</v>
      </c>
      <c r="J69" s="7"/>
    </row>
    <row r="70">
      <c r="A70" s="3">
        <f t="shared" si="1"/>
        <v>68</v>
      </c>
      <c r="B70" s="4">
        <v>972597.0</v>
      </c>
      <c r="C70" s="4">
        <v>972898.0</v>
      </c>
      <c r="D70" s="8" t="s">
        <v>121</v>
      </c>
      <c r="E70" s="6" t="s">
        <v>25</v>
      </c>
      <c r="J70" s="7"/>
    </row>
    <row r="71">
      <c r="A71" s="3">
        <f t="shared" si="1"/>
        <v>69</v>
      </c>
      <c r="B71" s="4">
        <v>972978.0</v>
      </c>
      <c r="C71" s="4">
        <v>1001612.0</v>
      </c>
      <c r="D71" s="8" t="s">
        <v>122</v>
      </c>
      <c r="E71" s="6" t="s">
        <v>27</v>
      </c>
      <c r="F71" s="6" t="s">
        <v>31</v>
      </c>
      <c r="G71" s="6" t="s">
        <v>63</v>
      </c>
      <c r="H71" s="6" t="s">
        <v>64</v>
      </c>
      <c r="I71" s="6" t="s">
        <v>47</v>
      </c>
      <c r="J71" s="9" t="s">
        <v>123</v>
      </c>
    </row>
    <row r="72">
      <c r="A72" s="3">
        <f t="shared" si="1"/>
        <v>70</v>
      </c>
      <c r="B72" s="4">
        <v>1001672.0</v>
      </c>
      <c r="C72" s="4">
        <v>1021301.0</v>
      </c>
      <c r="D72" s="5" t="s">
        <v>124</v>
      </c>
      <c r="E72" s="6" t="s">
        <v>27</v>
      </c>
      <c r="F72" s="6" t="s">
        <v>31</v>
      </c>
      <c r="G72" s="6" t="s">
        <v>63</v>
      </c>
      <c r="H72" s="6" t="s">
        <v>64</v>
      </c>
      <c r="I72" s="6" t="s">
        <v>47</v>
      </c>
      <c r="J72" s="9" t="s">
        <v>125</v>
      </c>
    </row>
    <row r="73">
      <c r="A73" s="3">
        <f t="shared" si="1"/>
        <v>71</v>
      </c>
      <c r="B73" s="4">
        <v>1021321.0</v>
      </c>
      <c r="C73" s="4">
        <v>1026263.0</v>
      </c>
      <c r="D73" s="8" t="s">
        <v>126</v>
      </c>
      <c r="E73" s="6" t="s">
        <v>25</v>
      </c>
      <c r="I73" s="6" t="s">
        <v>47</v>
      </c>
      <c r="J73" s="7"/>
    </row>
    <row r="74">
      <c r="A74" s="3">
        <f t="shared" si="1"/>
        <v>72</v>
      </c>
      <c r="B74" s="4">
        <v>1026283.0</v>
      </c>
      <c r="C74" s="4">
        <v>1027344.0</v>
      </c>
      <c r="D74" s="8" t="s">
        <v>127</v>
      </c>
      <c r="E74" s="6" t="s">
        <v>25</v>
      </c>
      <c r="I74" s="6" t="s">
        <v>47</v>
      </c>
      <c r="J74" s="7"/>
    </row>
    <row r="75">
      <c r="A75" s="3">
        <f t="shared" si="1"/>
        <v>73</v>
      </c>
      <c r="B75" s="4">
        <v>1027624.0</v>
      </c>
      <c r="C75" s="4">
        <v>1030345.0</v>
      </c>
      <c r="D75" s="8" t="s">
        <v>128</v>
      </c>
      <c r="E75" s="6" t="s">
        <v>25</v>
      </c>
      <c r="I75" s="6" t="s">
        <v>47</v>
      </c>
      <c r="J75" s="7"/>
    </row>
    <row r="76">
      <c r="A76" s="3">
        <f t="shared" si="1"/>
        <v>74</v>
      </c>
      <c r="B76" s="4">
        <v>1030425.0</v>
      </c>
      <c r="C76" s="4">
        <v>1093276.0</v>
      </c>
      <c r="D76" s="5" t="s">
        <v>129</v>
      </c>
      <c r="E76" s="6" t="s">
        <v>27</v>
      </c>
      <c r="F76" s="6" t="s">
        <v>31</v>
      </c>
      <c r="G76" s="6" t="s">
        <v>63</v>
      </c>
      <c r="H76" s="6" t="s">
        <v>64</v>
      </c>
      <c r="I76" s="6" t="s">
        <v>47</v>
      </c>
      <c r="J76" s="9" t="s">
        <v>130</v>
      </c>
    </row>
    <row r="77">
      <c r="A77" s="3">
        <f t="shared" si="1"/>
        <v>75</v>
      </c>
      <c r="B77" s="4">
        <v>1093756.0</v>
      </c>
      <c r="C77" s="4">
        <v>1094357.0</v>
      </c>
      <c r="D77" s="8" t="s">
        <v>131</v>
      </c>
      <c r="E77" s="6" t="s">
        <v>25</v>
      </c>
      <c r="I77" s="6" t="s">
        <v>41</v>
      </c>
      <c r="J77" s="7"/>
    </row>
    <row r="78">
      <c r="A78" s="3">
        <f t="shared" si="1"/>
        <v>76</v>
      </c>
      <c r="B78" s="4">
        <v>1094417.0</v>
      </c>
      <c r="C78" s="4">
        <v>1094917.0</v>
      </c>
      <c r="D78" s="8" t="s">
        <v>131</v>
      </c>
      <c r="E78" s="6" t="s">
        <v>25</v>
      </c>
      <c r="J78" s="7"/>
    </row>
    <row r="79">
      <c r="A79" s="3">
        <f t="shared" si="1"/>
        <v>77</v>
      </c>
      <c r="B79" s="4">
        <v>1094937.0</v>
      </c>
      <c r="C79" s="4">
        <v>1129566.0</v>
      </c>
      <c r="D79" s="5" t="s">
        <v>132</v>
      </c>
      <c r="E79" s="6" t="s">
        <v>27</v>
      </c>
      <c r="J79" s="7"/>
    </row>
    <row r="80">
      <c r="A80" s="3">
        <f t="shared" si="1"/>
        <v>78</v>
      </c>
      <c r="B80" s="4">
        <v>1130227.0</v>
      </c>
      <c r="C80" s="4">
        <v>1132369.0</v>
      </c>
      <c r="D80" s="8" t="s">
        <v>133</v>
      </c>
      <c r="E80" s="6" t="s">
        <v>25</v>
      </c>
      <c r="J80" s="7"/>
    </row>
    <row r="81">
      <c r="A81" s="3">
        <f t="shared" si="1"/>
        <v>79</v>
      </c>
      <c r="B81" s="4">
        <v>1132389.0</v>
      </c>
      <c r="C81" s="10" t="s">
        <v>134</v>
      </c>
      <c r="D81" s="8" t="s">
        <v>135</v>
      </c>
      <c r="E81" s="6" t="s">
        <v>25</v>
      </c>
      <c r="J81" s="7"/>
    </row>
    <row r="82">
      <c r="A82" s="3">
        <f t="shared" si="1"/>
        <v>80</v>
      </c>
      <c r="B82" s="4">
        <v>1134751.0</v>
      </c>
      <c r="C82" s="4">
        <v>1141737.0</v>
      </c>
      <c r="D82" s="5" t="s">
        <v>136</v>
      </c>
      <c r="E82" s="6" t="s">
        <v>27</v>
      </c>
      <c r="J82" s="7"/>
    </row>
    <row r="83">
      <c r="A83" s="3">
        <f t="shared" si="1"/>
        <v>81</v>
      </c>
      <c r="B83" s="4">
        <v>1142257.0</v>
      </c>
      <c r="C83" s="4">
        <v>1142918.0</v>
      </c>
      <c r="D83" s="8" t="s">
        <v>137</v>
      </c>
      <c r="E83" s="6" t="s">
        <v>25</v>
      </c>
      <c r="J83" s="7"/>
    </row>
    <row r="84">
      <c r="A84" s="3">
        <f t="shared" si="1"/>
        <v>82</v>
      </c>
      <c r="B84" s="4">
        <v>1143298.0</v>
      </c>
      <c r="C84" s="4">
        <v>1175842.0</v>
      </c>
      <c r="D84" s="8" t="s">
        <v>138</v>
      </c>
      <c r="E84" s="6" t="s">
        <v>27</v>
      </c>
      <c r="F84" s="6" t="s">
        <v>31</v>
      </c>
      <c r="G84" s="6" t="s">
        <v>63</v>
      </c>
      <c r="H84" s="6" t="s">
        <v>64</v>
      </c>
      <c r="I84" s="6" t="s">
        <v>47</v>
      </c>
      <c r="J84" s="9" t="s">
        <v>139</v>
      </c>
    </row>
    <row r="85">
      <c r="A85" s="3">
        <f t="shared" si="1"/>
        <v>83</v>
      </c>
      <c r="B85" s="4">
        <v>1175862.0</v>
      </c>
      <c r="C85" s="4">
        <v>1178142.0</v>
      </c>
      <c r="D85" s="8" t="s">
        <v>140</v>
      </c>
      <c r="E85" s="6" t="s">
        <v>25</v>
      </c>
      <c r="I85" s="6" t="s">
        <v>47</v>
      </c>
      <c r="J85" s="7"/>
    </row>
    <row r="86">
      <c r="A86" s="3">
        <f t="shared" si="1"/>
        <v>84</v>
      </c>
      <c r="B86" s="4">
        <v>1178463.0</v>
      </c>
      <c r="C86" s="4">
        <v>1181263.0</v>
      </c>
      <c r="D86" s="8" t="s">
        <v>141</v>
      </c>
      <c r="E86" s="6" t="s">
        <v>25</v>
      </c>
      <c r="I86" s="6" t="s">
        <v>47</v>
      </c>
      <c r="J86" s="7"/>
    </row>
    <row r="87">
      <c r="A87" s="3">
        <f t="shared" si="1"/>
        <v>85</v>
      </c>
      <c r="B87" s="4">
        <v>1181323.0</v>
      </c>
      <c r="C87" s="4">
        <v>1197407.0</v>
      </c>
      <c r="D87" s="5" t="s">
        <v>142</v>
      </c>
      <c r="E87" s="6" t="s">
        <v>27</v>
      </c>
      <c r="F87" s="6" t="s">
        <v>31</v>
      </c>
      <c r="G87" s="6" t="s">
        <v>63</v>
      </c>
      <c r="H87" s="6" t="s">
        <v>143</v>
      </c>
      <c r="I87" s="6" t="s">
        <v>47</v>
      </c>
      <c r="J87" s="9" t="s">
        <v>144</v>
      </c>
    </row>
    <row r="88">
      <c r="A88" s="3">
        <f t="shared" si="1"/>
        <v>86</v>
      </c>
      <c r="B88" s="4">
        <v>1197427.0</v>
      </c>
      <c r="C88" s="4">
        <v>1200288.0</v>
      </c>
      <c r="D88" s="8" t="s">
        <v>145</v>
      </c>
      <c r="E88" s="6" t="s">
        <v>25</v>
      </c>
      <c r="I88" s="6" t="s">
        <v>47</v>
      </c>
      <c r="J88" s="7"/>
    </row>
    <row r="89">
      <c r="A89" s="3">
        <f t="shared" si="1"/>
        <v>87</v>
      </c>
      <c r="B89" s="4">
        <v>1200368.0</v>
      </c>
      <c r="C89" s="4">
        <v>1215511.0</v>
      </c>
      <c r="D89" s="8" t="s">
        <v>146</v>
      </c>
      <c r="E89" s="6" t="s">
        <v>27</v>
      </c>
      <c r="I89" s="6" t="s">
        <v>47</v>
      </c>
      <c r="J89" s="7"/>
    </row>
    <row r="90">
      <c r="A90" s="3">
        <f t="shared" si="1"/>
        <v>88</v>
      </c>
      <c r="B90" s="4">
        <v>1215551.0</v>
      </c>
      <c r="C90" s="4">
        <v>1223356.0</v>
      </c>
      <c r="D90" s="8" t="s">
        <v>147</v>
      </c>
      <c r="E90" s="6" t="s">
        <v>25</v>
      </c>
      <c r="I90" s="6" t="s">
        <v>47</v>
      </c>
      <c r="J90" s="7"/>
    </row>
    <row r="91">
      <c r="A91" s="3">
        <f t="shared" si="1"/>
        <v>89</v>
      </c>
      <c r="B91" s="4">
        <v>1223417.0</v>
      </c>
      <c r="C91" s="4">
        <v>1235849.0</v>
      </c>
      <c r="D91" s="8" t="s">
        <v>148</v>
      </c>
      <c r="E91" s="6" t="s">
        <v>27</v>
      </c>
      <c r="I91" s="6" t="s">
        <v>47</v>
      </c>
      <c r="J91" s="7"/>
    </row>
    <row r="92">
      <c r="A92" s="3">
        <f t="shared" si="1"/>
        <v>90</v>
      </c>
      <c r="B92" s="4">
        <v>1235889.0</v>
      </c>
      <c r="C92" s="10" t="s">
        <v>149</v>
      </c>
      <c r="D92" s="8" t="s">
        <v>150</v>
      </c>
      <c r="E92" s="6" t="s">
        <v>25</v>
      </c>
      <c r="I92" s="6" t="s">
        <v>47</v>
      </c>
      <c r="J92" s="7"/>
    </row>
    <row r="93">
      <c r="A93" s="3">
        <f t="shared" si="1"/>
        <v>91</v>
      </c>
      <c r="B93" s="10" t="s">
        <v>151</v>
      </c>
      <c r="C93" s="4">
        <v>1248236.0</v>
      </c>
      <c r="D93" s="5" t="s">
        <v>152</v>
      </c>
      <c r="E93" s="6" t="s">
        <v>25</v>
      </c>
      <c r="I93" s="6" t="s">
        <v>47</v>
      </c>
      <c r="J93" s="7"/>
    </row>
    <row r="94">
      <c r="A94" s="3">
        <f t="shared" si="1"/>
        <v>92</v>
      </c>
      <c r="B94" s="4">
        <v>1248496.0</v>
      </c>
      <c r="C94" s="4">
        <v>1253217.0</v>
      </c>
      <c r="D94" s="8" t="s">
        <v>153</v>
      </c>
      <c r="E94" s="6" t="s">
        <v>25</v>
      </c>
      <c r="I94" s="6" t="s">
        <v>47</v>
      </c>
      <c r="J94" s="7"/>
    </row>
    <row r="95">
      <c r="A95" s="3">
        <f t="shared" si="1"/>
        <v>93</v>
      </c>
      <c r="B95" s="4">
        <v>1253317.0</v>
      </c>
      <c r="C95" s="4">
        <v>1262677.0</v>
      </c>
      <c r="D95" s="8" t="s">
        <v>154</v>
      </c>
      <c r="E95" s="6" t="s">
        <v>27</v>
      </c>
      <c r="I95" s="6" t="s">
        <v>47</v>
      </c>
      <c r="J95" s="7"/>
    </row>
    <row r="96">
      <c r="A96" s="3">
        <f t="shared" si="1"/>
        <v>94</v>
      </c>
      <c r="B96" s="4">
        <v>1262897.0</v>
      </c>
      <c r="C96" s="4">
        <v>1316053.0</v>
      </c>
      <c r="D96" s="8" t="s">
        <v>155</v>
      </c>
      <c r="E96" s="6" t="s">
        <v>27</v>
      </c>
      <c r="I96" s="6" t="s">
        <v>41</v>
      </c>
      <c r="J96" s="7"/>
    </row>
    <row r="97">
      <c r="A97" s="3">
        <f t="shared" si="1"/>
        <v>95</v>
      </c>
      <c r="B97" s="4">
        <v>1316073.0</v>
      </c>
      <c r="C97" s="4">
        <v>1318274.0</v>
      </c>
      <c r="D97" s="8" t="s">
        <v>156</v>
      </c>
      <c r="E97" s="6" t="s">
        <v>25</v>
      </c>
      <c r="J97" s="7"/>
    </row>
    <row r="98">
      <c r="A98" s="3">
        <f t="shared" si="1"/>
        <v>96</v>
      </c>
      <c r="B98" s="4">
        <v>1318574.0</v>
      </c>
      <c r="C98" s="4">
        <v>1333759.0</v>
      </c>
      <c r="D98" s="8" t="s">
        <v>157</v>
      </c>
      <c r="E98" s="6" t="s">
        <v>27</v>
      </c>
      <c r="J98" s="7"/>
    </row>
    <row r="99">
      <c r="A99" s="3">
        <f t="shared" si="1"/>
        <v>97</v>
      </c>
      <c r="B99" s="4">
        <v>1333779.0</v>
      </c>
      <c r="C99" s="4">
        <v>1348383.0</v>
      </c>
      <c r="D99" s="8" t="s">
        <v>158</v>
      </c>
      <c r="E99" s="6" t="s">
        <v>27</v>
      </c>
      <c r="J99" s="7"/>
    </row>
    <row r="100">
      <c r="A100" s="3">
        <f t="shared" si="1"/>
        <v>98</v>
      </c>
      <c r="B100" s="4">
        <v>1348403.0</v>
      </c>
      <c r="C100" s="4">
        <v>1353784.0</v>
      </c>
      <c r="D100" s="8" t="s">
        <v>159</v>
      </c>
      <c r="E100" s="6" t="s">
        <v>25</v>
      </c>
      <c r="J100" s="7"/>
    </row>
    <row r="101">
      <c r="A101" s="3">
        <f t="shared" si="1"/>
        <v>99</v>
      </c>
      <c r="B101" s="4">
        <v>1353904.0</v>
      </c>
      <c r="C101" s="4">
        <v>1368729.0</v>
      </c>
      <c r="D101" s="8" t="s">
        <v>160</v>
      </c>
      <c r="E101" s="6" t="s">
        <v>25</v>
      </c>
      <c r="J101" s="7"/>
    </row>
    <row r="102">
      <c r="A102" s="3">
        <f t="shared" si="1"/>
        <v>100</v>
      </c>
      <c r="B102" s="4">
        <v>1368749.0</v>
      </c>
      <c r="C102" s="4">
        <v>1391422.0</v>
      </c>
      <c r="D102" s="8" t="s">
        <v>161</v>
      </c>
      <c r="E102" s="6" t="s">
        <v>25</v>
      </c>
      <c r="J102" s="7"/>
    </row>
    <row r="103">
      <c r="A103" s="3">
        <f t="shared" si="1"/>
        <v>101</v>
      </c>
      <c r="B103" s="4">
        <v>1391442.0</v>
      </c>
      <c r="C103" s="4">
        <v>1395045.0</v>
      </c>
      <c r="D103" s="8" t="s">
        <v>162</v>
      </c>
      <c r="E103" s="6" t="s">
        <v>25</v>
      </c>
      <c r="J103" s="7"/>
    </row>
    <row r="104">
      <c r="A104" s="3">
        <f t="shared" si="1"/>
        <v>102</v>
      </c>
      <c r="B104" s="4">
        <v>1395185.0</v>
      </c>
      <c r="C104" s="4">
        <v>1398207.0</v>
      </c>
      <c r="D104" s="8" t="s">
        <v>163</v>
      </c>
      <c r="E104" s="6" t="s">
        <v>25</v>
      </c>
      <c r="J104" s="7"/>
    </row>
    <row r="105">
      <c r="A105" s="3">
        <f t="shared" si="1"/>
        <v>103</v>
      </c>
      <c r="B105" s="4">
        <v>1398647.0</v>
      </c>
      <c r="C105" s="4">
        <v>1434327.0</v>
      </c>
      <c r="D105" s="8" t="s">
        <v>164</v>
      </c>
      <c r="E105" s="6" t="s">
        <v>27</v>
      </c>
      <c r="J105" s="7"/>
    </row>
    <row r="106">
      <c r="A106" s="3">
        <f t="shared" si="1"/>
        <v>104</v>
      </c>
      <c r="B106" s="4">
        <v>1434347.0</v>
      </c>
      <c r="C106" s="4">
        <v>1438629.0</v>
      </c>
      <c r="D106" s="8" t="s">
        <v>165</v>
      </c>
      <c r="E106" s="6" t="s">
        <v>25</v>
      </c>
      <c r="J106" s="7"/>
    </row>
    <row r="107">
      <c r="A107" s="3">
        <f t="shared" si="1"/>
        <v>105</v>
      </c>
      <c r="B107" s="4">
        <v>1438649.0</v>
      </c>
      <c r="C107" s="4">
        <v>1439289.0</v>
      </c>
      <c r="D107" s="8" t="s">
        <v>166</v>
      </c>
      <c r="E107" s="6" t="s">
        <v>25</v>
      </c>
      <c r="J107" s="7"/>
    </row>
    <row r="108">
      <c r="A108" s="3">
        <f t="shared" si="1"/>
        <v>106</v>
      </c>
      <c r="B108" s="10" t="s">
        <v>167</v>
      </c>
      <c r="C108" s="4">
        <v>1453243.0</v>
      </c>
      <c r="D108" s="8" t="s">
        <v>168</v>
      </c>
      <c r="E108" s="6" t="s">
        <v>27</v>
      </c>
      <c r="J108" s="7"/>
    </row>
    <row r="109">
      <c r="A109" s="3">
        <f t="shared" si="1"/>
        <v>107</v>
      </c>
      <c r="B109" s="4">
        <v>1453423.0</v>
      </c>
      <c r="C109" s="4">
        <v>1455024.0</v>
      </c>
      <c r="D109" s="8" t="s">
        <v>169</v>
      </c>
      <c r="E109" s="6" t="s">
        <v>25</v>
      </c>
      <c r="J109" s="7"/>
    </row>
    <row r="110">
      <c r="A110" s="3">
        <f t="shared" si="1"/>
        <v>108</v>
      </c>
      <c r="B110" s="4">
        <v>1455064.0</v>
      </c>
      <c r="C110" s="4">
        <v>1455944.0</v>
      </c>
      <c r="D110" s="8" t="s">
        <v>170</v>
      </c>
      <c r="E110" s="6" t="s">
        <v>25</v>
      </c>
      <c r="J110" s="7"/>
    </row>
    <row r="111">
      <c r="A111" s="3">
        <f t="shared" si="1"/>
        <v>109</v>
      </c>
      <c r="B111" s="4">
        <v>1455964.0</v>
      </c>
      <c r="C111" s="4">
        <v>1462905.0</v>
      </c>
      <c r="D111" s="8" t="s">
        <v>171</v>
      </c>
      <c r="E111" s="6" t="s">
        <v>27</v>
      </c>
      <c r="J111" s="7"/>
    </row>
    <row r="112">
      <c r="A112" s="3">
        <f t="shared" si="1"/>
        <v>110</v>
      </c>
      <c r="B112" s="4">
        <v>1462945.0</v>
      </c>
      <c r="C112" s="4">
        <v>1470907.0</v>
      </c>
      <c r="D112" s="8" t="s">
        <v>172</v>
      </c>
      <c r="E112" s="6" t="s">
        <v>27</v>
      </c>
      <c r="J112" s="7"/>
    </row>
    <row r="113">
      <c r="A113" s="3">
        <f t="shared" si="1"/>
        <v>111</v>
      </c>
      <c r="B113" s="4">
        <v>1471027.0</v>
      </c>
      <c r="C113" s="4">
        <v>1478973.0</v>
      </c>
      <c r="D113" s="8" t="s">
        <v>173</v>
      </c>
      <c r="E113" s="6" t="s">
        <v>27</v>
      </c>
      <c r="J113" s="7"/>
    </row>
    <row r="114">
      <c r="J114" s="7"/>
    </row>
    <row r="115">
      <c r="J115" s="7"/>
    </row>
    <row r="116">
      <c r="J116" s="7"/>
    </row>
    <row r="117">
      <c r="J117" s="7"/>
    </row>
    <row r="118">
      <c r="J118" s="7"/>
    </row>
    <row r="119">
      <c r="J119" s="7"/>
    </row>
    <row r="120">
      <c r="J120" s="7"/>
    </row>
    <row r="121">
      <c r="J121" s="7"/>
    </row>
    <row r="122">
      <c r="J122" s="7"/>
    </row>
    <row r="123">
      <c r="J123" s="7"/>
    </row>
    <row r="124">
      <c r="J124" s="7"/>
    </row>
    <row r="125">
      <c r="J125" s="7"/>
    </row>
    <row r="126">
      <c r="J126" s="7"/>
    </row>
    <row r="127">
      <c r="J127" s="7"/>
    </row>
    <row r="128">
      <c r="J128" s="7"/>
    </row>
    <row r="129">
      <c r="J129" s="7"/>
    </row>
    <row r="130">
      <c r="J130" s="7"/>
    </row>
    <row r="131">
      <c r="J131" s="7"/>
    </row>
    <row r="132">
      <c r="J132" s="7"/>
    </row>
    <row r="133">
      <c r="J133" s="7"/>
    </row>
    <row r="134">
      <c r="J134" s="7"/>
    </row>
    <row r="135">
      <c r="J135" s="7"/>
    </row>
    <row r="136">
      <c r="J136" s="7"/>
    </row>
    <row r="137">
      <c r="J137" s="7"/>
    </row>
    <row r="138">
      <c r="J138" s="7"/>
    </row>
    <row r="139">
      <c r="J139" s="7"/>
    </row>
    <row r="140">
      <c r="J140" s="7"/>
    </row>
    <row r="141">
      <c r="J141" s="7"/>
    </row>
    <row r="142">
      <c r="J142" s="7"/>
    </row>
    <row r="143">
      <c r="J143" s="7"/>
    </row>
    <row r="144">
      <c r="J144" s="7"/>
    </row>
    <row r="145">
      <c r="J145" s="7"/>
    </row>
    <row r="146">
      <c r="J146" s="7"/>
    </row>
    <row r="147">
      <c r="J147" s="7"/>
    </row>
    <row r="148">
      <c r="J148" s="7"/>
    </row>
    <row r="149">
      <c r="J149" s="7"/>
    </row>
    <row r="150">
      <c r="J150" s="7"/>
    </row>
    <row r="151">
      <c r="J151" s="7"/>
    </row>
    <row r="152">
      <c r="J152" s="7"/>
    </row>
    <row r="153">
      <c r="J153" s="7"/>
    </row>
    <row r="154">
      <c r="J154" s="7"/>
    </row>
    <row r="155">
      <c r="J155" s="7"/>
    </row>
    <row r="156">
      <c r="J156" s="7"/>
    </row>
    <row r="157">
      <c r="J157" s="7"/>
    </row>
    <row r="158">
      <c r="J158" s="7"/>
    </row>
    <row r="159">
      <c r="J159" s="7"/>
    </row>
    <row r="160">
      <c r="J160" s="7"/>
    </row>
    <row r="161">
      <c r="J161" s="7"/>
    </row>
    <row r="162">
      <c r="J162" s="7"/>
    </row>
    <row r="163">
      <c r="J163" s="7"/>
    </row>
    <row r="164">
      <c r="J164" s="7"/>
    </row>
    <row r="165">
      <c r="J165" s="7"/>
    </row>
    <row r="166">
      <c r="J166" s="7"/>
    </row>
    <row r="167">
      <c r="J167" s="7"/>
    </row>
    <row r="168">
      <c r="J168" s="7"/>
    </row>
    <row r="169">
      <c r="J169" s="7"/>
    </row>
    <row r="170">
      <c r="J170" s="7"/>
    </row>
    <row r="171">
      <c r="J171" s="7"/>
    </row>
    <row r="172">
      <c r="J172" s="7"/>
    </row>
    <row r="173">
      <c r="J173" s="7"/>
    </row>
    <row r="174">
      <c r="J174" s="7"/>
    </row>
    <row r="175">
      <c r="J175" s="7"/>
    </row>
    <row r="176">
      <c r="J176" s="7"/>
    </row>
    <row r="177">
      <c r="J177" s="7"/>
    </row>
    <row r="178">
      <c r="J178" s="7"/>
    </row>
    <row r="179">
      <c r="J179" s="7"/>
    </row>
    <row r="180">
      <c r="J180" s="7"/>
    </row>
    <row r="181">
      <c r="J181" s="7"/>
    </row>
    <row r="182">
      <c r="J182" s="7"/>
    </row>
    <row r="183">
      <c r="J183" s="7"/>
    </row>
    <row r="184">
      <c r="J184" s="7"/>
    </row>
    <row r="185">
      <c r="J185" s="7"/>
    </row>
    <row r="186">
      <c r="J186" s="7"/>
    </row>
    <row r="187">
      <c r="J187" s="7"/>
    </row>
    <row r="188">
      <c r="J188" s="7"/>
    </row>
    <row r="189">
      <c r="J189" s="7"/>
    </row>
    <row r="190">
      <c r="J190" s="7"/>
    </row>
    <row r="191">
      <c r="J191" s="7"/>
    </row>
    <row r="192">
      <c r="J192" s="7"/>
    </row>
    <row r="193">
      <c r="J193" s="7"/>
    </row>
    <row r="194">
      <c r="J194" s="7"/>
    </row>
    <row r="195">
      <c r="J195" s="7"/>
    </row>
    <row r="196">
      <c r="J196" s="7"/>
    </row>
    <row r="197">
      <c r="J197" s="7"/>
    </row>
    <row r="198">
      <c r="J198" s="7"/>
    </row>
    <row r="199">
      <c r="J199" s="7"/>
    </row>
    <row r="200">
      <c r="J200" s="7"/>
    </row>
    <row r="201">
      <c r="J201" s="7"/>
    </row>
    <row r="202">
      <c r="J202" s="7"/>
    </row>
    <row r="203">
      <c r="J203" s="7"/>
    </row>
    <row r="204">
      <c r="J204" s="7"/>
    </row>
    <row r="205">
      <c r="J205" s="7"/>
    </row>
    <row r="206">
      <c r="J206" s="7"/>
    </row>
    <row r="207">
      <c r="J207" s="7"/>
    </row>
    <row r="208">
      <c r="J208" s="7"/>
    </row>
    <row r="209">
      <c r="J209" s="7"/>
    </row>
    <row r="210">
      <c r="J210" s="7"/>
    </row>
    <row r="211">
      <c r="J211" s="7"/>
    </row>
    <row r="212">
      <c r="J212" s="7"/>
    </row>
    <row r="213">
      <c r="J213" s="7"/>
    </row>
    <row r="214">
      <c r="J214" s="7"/>
    </row>
    <row r="215">
      <c r="J215" s="7"/>
    </row>
    <row r="216">
      <c r="J216" s="7"/>
    </row>
    <row r="217">
      <c r="J217" s="7"/>
    </row>
    <row r="218">
      <c r="J218" s="7"/>
    </row>
    <row r="219">
      <c r="J219" s="7"/>
    </row>
    <row r="220">
      <c r="J220" s="7"/>
    </row>
    <row r="221">
      <c r="J221" s="7"/>
    </row>
    <row r="222">
      <c r="J222" s="7"/>
    </row>
    <row r="223">
      <c r="J223" s="7"/>
    </row>
    <row r="224">
      <c r="J224" s="7"/>
    </row>
    <row r="225">
      <c r="J225" s="7"/>
    </row>
    <row r="226">
      <c r="J226" s="7"/>
    </row>
    <row r="227">
      <c r="J227" s="7"/>
    </row>
    <row r="228">
      <c r="J228" s="7"/>
    </row>
    <row r="229">
      <c r="J229" s="7"/>
    </row>
    <row r="230">
      <c r="J230" s="7"/>
    </row>
    <row r="231">
      <c r="J231" s="7"/>
    </row>
    <row r="232">
      <c r="J232" s="7"/>
    </row>
    <row r="233">
      <c r="J233" s="7"/>
    </row>
    <row r="234">
      <c r="J234" s="7"/>
    </row>
    <row r="235">
      <c r="J235" s="7"/>
    </row>
    <row r="236">
      <c r="J236" s="7"/>
    </row>
    <row r="237">
      <c r="J237" s="7"/>
    </row>
    <row r="238">
      <c r="J238" s="7"/>
    </row>
    <row r="239">
      <c r="J239" s="7"/>
    </row>
    <row r="240">
      <c r="J240" s="7"/>
    </row>
    <row r="241">
      <c r="J241" s="7"/>
    </row>
    <row r="242">
      <c r="J242" s="7"/>
    </row>
    <row r="243">
      <c r="J243" s="7"/>
    </row>
    <row r="244">
      <c r="J244" s="7"/>
    </row>
    <row r="245">
      <c r="J245" s="7"/>
    </row>
    <row r="246">
      <c r="J246" s="7"/>
    </row>
    <row r="247">
      <c r="J247" s="7"/>
    </row>
    <row r="248">
      <c r="J248" s="7"/>
    </row>
    <row r="249">
      <c r="J249" s="7"/>
    </row>
    <row r="250">
      <c r="J250" s="7"/>
    </row>
    <row r="251">
      <c r="J251" s="7"/>
    </row>
    <row r="252">
      <c r="J252" s="7"/>
    </row>
    <row r="253">
      <c r="J253" s="7"/>
    </row>
    <row r="254">
      <c r="J254" s="7"/>
    </row>
    <row r="255">
      <c r="J255" s="7"/>
    </row>
    <row r="256">
      <c r="J256" s="7"/>
    </row>
    <row r="257">
      <c r="J257" s="7"/>
    </row>
    <row r="258">
      <c r="J258" s="7"/>
    </row>
    <row r="259">
      <c r="J259" s="7"/>
    </row>
    <row r="260">
      <c r="J260" s="7"/>
    </row>
    <row r="261">
      <c r="J261" s="7"/>
    </row>
    <row r="262">
      <c r="J262" s="7"/>
    </row>
    <row r="263">
      <c r="J263" s="7"/>
    </row>
    <row r="264">
      <c r="J264" s="7"/>
    </row>
    <row r="265">
      <c r="J265" s="7"/>
    </row>
    <row r="266">
      <c r="J266" s="7"/>
    </row>
    <row r="267">
      <c r="J267" s="7"/>
    </row>
    <row r="268">
      <c r="J268" s="7"/>
    </row>
    <row r="269">
      <c r="J269" s="7"/>
    </row>
    <row r="270">
      <c r="J270" s="7"/>
    </row>
    <row r="271">
      <c r="J271" s="7"/>
    </row>
    <row r="272">
      <c r="J272" s="7"/>
    </row>
    <row r="273">
      <c r="J273" s="7"/>
    </row>
    <row r="274">
      <c r="J274" s="7"/>
    </row>
    <row r="275">
      <c r="J275" s="7"/>
    </row>
    <row r="276">
      <c r="J276" s="7"/>
    </row>
    <row r="277">
      <c r="J277" s="7"/>
    </row>
    <row r="278">
      <c r="J278" s="7"/>
    </row>
    <row r="279">
      <c r="J279" s="7"/>
    </row>
    <row r="280">
      <c r="J280" s="7"/>
    </row>
    <row r="281">
      <c r="J281" s="7"/>
    </row>
    <row r="282">
      <c r="J282" s="7"/>
    </row>
    <row r="283">
      <c r="J283" s="7"/>
    </row>
    <row r="284">
      <c r="J284" s="7"/>
    </row>
    <row r="285">
      <c r="J285" s="7"/>
    </row>
    <row r="286">
      <c r="J286" s="7"/>
    </row>
    <row r="287">
      <c r="J287" s="7"/>
    </row>
    <row r="288">
      <c r="J288" s="7"/>
    </row>
    <row r="289">
      <c r="J289" s="7"/>
    </row>
    <row r="290">
      <c r="J290" s="7"/>
    </row>
    <row r="291">
      <c r="J291" s="7"/>
    </row>
    <row r="292">
      <c r="J292" s="7"/>
    </row>
    <row r="293">
      <c r="J293" s="7"/>
    </row>
    <row r="294">
      <c r="J294" s="7"/>
    </row>
    <row r="295">
      <c r="J295" s="7"/>
    </row>
    <row r="296">
      <c r="J296" s="7"/>
    </row>
    <row r="297">
      <c r="J297" s="7"/>
    </row>
    <row r="298">
      <c r="J298" s="7"/>
    </row>
    <row r="299">
      <c r="J299" s="7"/>
    </row>
    <row r="300">
      <c r="J300" s="7"/>
    </row>
    <row r="301">
      <c r="J301" s="7"/>
    </row>
    <row r="302">
      <c r="J302" s="7"/>
    </row>
    <row r="303">
      <c r="J303" s="7"/>
    </row>
    <row r="304">
      <c r="J304" s="7"/>
    </row>
    <row r="305">
      <c r="J305" s="7"/>
    </row>
    <row r="306">
      <c r="J306" s="7"/>
    </row>
    <row r="307">
      <c r="J307" s="7"/>
    </row>
    <row r="308">
      <c r="J308" s="7"/>
    </row>
    <row r="309">
      <c r="J309" s="7"/>
    </row>
    <row r="310">
      <c r="J310" s="7"/>
    </row>
    <row r="311">
      <c r="J311" s="7"/>
    </row>
    <row r="312">
      <c r="J312" s="7"/>
    </row>
    <row r="313">
      <c r="J313" s="7"/>
    </row>
    <row r="314">
      <c r="J314" s="7"/>
    </row>
    <row r="315">
      <c r="J315" s="7"/>
    </row>
    <row r="316">
      <c r="J316" s="7"/>
    </row>
    <row r="317">
      <c r="J317" s="7"/>
    </row>
    <row r="318">
      <c r="J318" s="7"/>
    </row>
    <row r="319">
      <c r="J319" s="7"/>
    </row>
    <row r="320">
      <c r="J320" s="7"/>
    </row>
    <row r="321">
      <c r="J321" s="7"/>
    </row>
    <row r="322">
      <c r="J322" s="7"/>
    </row>
    <row r="323">
      <c r="J323" s="7"/>
    </row>
    <row r="324">
      <c r="J324" s="7"/>
    </row>
    <row r="325">
      <c r="J325" s="7"/>
    </row>
    <row r="326">
      <c r="J326" s="7"/>
    </row>
    <row r="327">
      <c r="J327" s="7"/>
    </row>
    <row r="328">
      <c r="J328" s="7"/>
    </row>
    <row r="329">
      <c r="J329" s="7"/>
    </row>
    <row r="330">
      <c r="J330" s="7"/>
    </row>
    <row r="331">
      <c r="J331" s="7"/>
    </row>
    <row r="332">
      <c r="J332" s="7"/>
    </row>
    <row r="333">
      <c r="J333" s="7"/>
    </row>
    <row r="334">
      <c r="J334" s="7"/>
    </row>
    <row r="335">
      <c r="J335" s="7"/>
    </row>
    <row r="336">
      <c r="J336" s="7"/>
    </row>
    <row r="337">
      <c r="J337" s="7"/>
    </row>
    <row r="338">
      <c r="J338" s="7"/>
    </row>
    <row r="339">
      <c r="J339" s="7"/>
    </row>
    <row r="340">
      <c r="J340" s="7"/>
    </row>
    <row r="341">
      <c r="J341" s="7"/>
    </row>
    <row r="342">
      <c r="J342" s="7"/>
    </row>
    <row r="343">
      <c r="J343" s="7"/>
    </row>
    <row r="344">
      <c r="J344" s="7"/>
    </row>
    <row r="345">
      <c r="J345" s="7"/>
    </row>
    <row r="346">
      <c r="J346" s="7"/>
    </row>
    <row r="347">
      <c r="J347" s="7"/>
    </row>
    <row r="348">
      <c r="J348" s="7"/>
    </row>
    <row r="349">
      <c r="J349" s="7"/>
    </row>
    <row r="350">
      <c r="J350" s="7"/>
    </row>
    <row r="351">
      <c r="J351" s="7"/>
    </row>
    <row r="352">
      <c r="J352" s="7"/>
    </row>
    <row r="353">
      <c r="J353" s="7"/>
    </row>
    <row r="354">
      <c r="J354" s="7"/>
    </row>
    <row r="355">
      <c r="J355" s="7"/>
    </row>
    <row r="356">
      <c r="J356" s="7"/>
    </row>
    <row r="357">
      <c r="J357" s="7"/>
    </row>
    <row r="358">
      <c r="J358" s="7"/>
    </row>
    <row r="359">
      <c r="J359" s="7"/>
    </row>
    <row r="360">
      <c r="J360" s="7"/>
    </row>
    <row r="361">
      <c r="J361" s="7"/>
    </row>
    <row r="362">
      <c r="J362" s="7"/>
    </row>
    <row r="363">
      <c r="J363" s="7"/>
    </row>
    <row r="364">
      <c r="J364" s="7"/>
    </row>
    <row r="365">
      <c r="J365" s="7"/>
    </row>
    <row r="366">
      <c r="J366" s="7"/>
    </row>
    <row r="367">
      <c r="J367" s="7"/>
    </row>
    <row r="368">
      <c r="J368" s="7"/>
    </row>
    <row r="369">
      <c r="J369" s="7"/>
    </row>
    <row r="370">
      <c r="J370" s="7"/>
    </row>
    <row r="371">
      <c r="J371" s="7"/>
    </row>
    <row r="372">
      <c r="J372" s="7"/>
    </row>
    <row r="373">
      <c r="J373" s="7"/>
    </row>
    <row r="374">
      <c r="J374" s="7"/>
    </row>
    <row r="375">
      <c r="J375" s="7"/>
    </row>
    <row r="376">
      <c r="J376" s="7"/>
    </row>
    <row r="377">
      <c r="J377" s="7"/>
    </row>
    <row r="378">
      <c r="J378" s="7"/>
    </row>
    <row r="379">
      <c r="J379" s="7"/>
    </row>
    <row r="380">
      <c r="J380" s="7"/>
    </row>
    <row r="381">
      <c r="J381" s="7"/>
    </row>
    <row r="382">
      <c r="J382" s="7"/>
    </row>
    <row r="383">
      <c r="J383" s="7"/>
    </row>
    <row r="384">
      <c r="J384" s="7"/>
    </row>
    <row r="385">
      <c r="J385" s="7"/>
    </row>
    <row r="386">
      <c r="J386" s="7"/>
    </row>
    <row r="387">
      <c r="J387" s="7"/>
    </row>
    <row r="388">
      <c r="J388" s="7"/>
    </row>
    <row r="389">
      <c r="J389" s="7"/>
    </row>
    <row r="390">
      <c r="J390" s="7"/>
    </row>
    <row r="391">
      <c r="J391" s="7"/>
    </row>
    <row r="392">
      <c r="J392" s="7"/>
    </row>
    <row r="393">
      <c r="J393" s="7"/>
    </row>
    <row r="394">
      <c r="J394" s="7"/>
    </row>
    <row r="395">
      <c r="J395" s="7"/>
    </row>
    <row r="396">
      <c r="J396" s="7"/>
    </row>
    <row r="397">
      <c r="J397" s="7"/>
    </row>
    <row r="398">
      <c r="J398" s="7"/>
    </row>
    <row r="399">
      <c r="J399" s="7"/>
    </row>
    <row r="400">
      <c r="J400" s="7"/>
    </row>
    <row r="401">
      <c r="J401" s="7"/>
    </row>
    <row r="402">
      <c r="J402" s="7"/>
    </row>
    <row r="403">
      <c r="J403" s="7"/>
    </row>
    <row r="404">
      <c r="J404" s="7"/>
    </row>
    <row r="405">
      <c r="J405" s="7"/>
    </row>
    <row r="406">
      <c r="J406" s="7"/>
    </row>
    <row r="407">
      <c r="J407" s="7"/>
    </row>
    <row r="408">
      <c r="J408" s="7"/>
    </row>
    <row r="409">
      <c r="J409" s="7"/>
    </row>
    <row r="410">
      <c r="J410" s="7"/>
    </row>
    <row r="411">
      <c r="J411" s="7"/>
    </row>
    <row r="412">
      <c r="J412" s="7"/>
    </row>
    <row r="413">
      <c r="J413" s="7"/>
    </row>
    <row r="414">
      <c r="J414" s="7"/>
    </row>
    <row r="415">
      <c r="J415" s="7"/>
    </row>
    <row r="416">
      <c r="J416" s="7"/>
    </row>
    <row r="417">
      <c r="J417" s="7"/>
    </row>
    <row r="418">
      <c r="J418" s="7"/>
    </row>
    <row r="419">
      <c r="J419" s="7"/>
    </row>
    <row r="420">
      <c r="J420" s="7"/>
    </row>
    <row r="421">
      <c r="J421" s="7"/>
    </row>
    <row r="422">
      <c r="J422" s="7"/>
    </row>
    <row r="423">
      <c r="J423" s="7"/>
    </row>
    <row r="424">
      <c r="J424" s="7"/>
    </row>
    <row r="425">
      <c r="J425" s="7"/>
    </row>
    <row r="426">
      <c r="J426" s="7"/>
    </row>
    <row r="427">
      <c r="J427" s="7"/>
    </row>
    <row r="428">
      <c r="J428" s="7"/>
    </row>
    <row r="429">
      <c r="J429" s="7"/>
    </row>
    <row r="430">
      <c r="J430" s="7"/>
    </row>
    <row r="431">
      <c r="J431" s="7"/>
    </row>
    <row r="432">
      <c r="J432" s="7"/>
    </row>
    <row r="433">
      <c r="J433" s="7"/>
    </row>
    <row r="434">
      <c r="J434" s="7"/>
    </row>
    <row r="435">
      <c r="J435" s="7"/>
    </row>
    <row r="436">
      <c r="J436" s="7"/>
    </row>
    <row r="437">
      <c r="J437" s="7"/>
    </row>
    <row r="438">
      <c r="J438" s="7"/>
    </row>
    <row r="439">
      <c r="J439" s="7"/>
    </row>
    <row r="440">
      <c r="J440" s="7"/>
    </row>
    <row r="441">
      <c r="J441" s="7"/>
    </row>
    <row r="442">
      <c r="J442" s="7"/>
    </row>
    <row r="443">
      <c r="J443" s="7"/>
    </row>
    <row r="444">
      <c r="J444" s="7"/>
    </row>
    <row r="445">
      <c r="J445" s="7"/>
    </row>
    <row r="446">
      <c r="J446" s="7"/>
    </row>
    <row r="447">
      <c r="J447" s="7"/>
    </row>
    <row r="448">
      <c r="J448" s="7"/>
    </row>
    <row r="449">
      <c r="J449" s="7"/>
    </row>
    <row r="450">
      <c r="J450" s="7"/>
    </row>
    <row r="451">
      <c r="J451" s="7"/>
    </row>
    <row r="452">
      <c r="J452" s="7"/>
    </row>
    <row r="453">
      <c r="J453" s="7"/>
    </row>
    <row r="454">
      <c r="J454" s="7"/>
    </row>
    <row r="455">
      <c r="J455" s="7"/>
    </row>
    <row r="456">
      <c r="J456" s="7"/>
    </row>
    <row r="457">
      <c r="J457" s="7"/>
    </row>
    <row r="458">
      <c r="J458" s="7"/>
    </row>
    <row r="459">
      <c r="J459" s="7"/>
    </row>
    <row r="460">
      <c r="J460" s="7"/>
    </row>
    <row r="461">
      <c r="J461" s="7"/>
    </row>
    <row r="462">
      <c r="J462" s="7"/>
    </row>
    <row r="463">
      <c r="J463" s="7"/>
    </row>
    <row r="464">
      <c r="J464" s="7"/>
    </row>
    <row r="465">
      <c r="J465" s="7"/>
    </row>
    <row r="466">
      <c r="J466" s="7"/>
    </row>
    <row r="467">
      <c r="J467" s="7"/>
    </row>
    <row r="468">
      <c r="J468" s="7"/>
    </row>
    <row r="469">
      <c r="J469" s="7"/>
    </row>
    <row r="470">
      <c r="J470" s="7"/>
    </row>
    <row r="471">
      <c r="J471" s="7"/>
    </row>
    <row r="472">
      <c r="J472" s="7"/>
    </row>
    <row r="473">
      <c r="J473" s="7"/>
    </row>
    <row r="474">
      <c r="J474" s="7"/>
    </row>
    <row r="475">
      <c r="J475" s="7"/>
    </row>
    <row r="476">
      <c r="J476" s="7"/>
    </row>
    <row r="477">
      <c r="J477" s="7"/>
    </row>
    <row r="478">
      <c r="J478" s="7"/>
    </row>
    <row r="479">
      <c r="J479" s="7"/>
    </row>
    <row r="480">
      <c r="J480" s="7"/>
    </row>
    <row r="481">
      <c r="J481" s="7"/>
    </row>
    <row r="482">
      <c r="J482" s="7"/>
    </row>
    <row r="483">
      <c r="J483" s="7"/>
    </row>
    <row r="484">
      <c r="J484" s="7"/>
    </row>
    <row r="485">
      <c r="J485" s="7"/>
    </row>
    <row r="486">
      <c r="J486" s="7"/>
    </row>
    <row r="487">
      <c r="J487" s="7"/>
    </row>
    <row r="488">
      <c r="J488" s="7"/>
    </row>
    <row r="489">
      <c r="J489" s="7"/>
    </row>
    <row r="490">
      <c r="J490" s="7"/>
    </row>
    <row r="491">
      <c r="J491" s="7"/>
    </row>
    <row r="492">
      <c r="J492" s="7"/>
    </row>
    <row r="493">
      <c r="J493" s="7"/>
    </row>
    <row r="494">
      <c r="J494" s="7"/>
    </row>
    <row r="495">
      <c r="J495" s="7"/>
    </row>
    <row r="496">
      <c r="J496" s="7"/>
    </row>
    <row r="497">
      <c r="J497" s="7"/>
    </row>
    <row r="498">
      <c r="J498" s="7"/>
    </row>
    <row r="499">
      <c r="J499" s="7"/>
    </row>
    <row r="500">
      <c r="J500" s="7"/>
    </row>
    <row r="501">
      <c r="J501" s="7"/>
    </row>
    <row r="502">
      <c r="J502" s="7"/>
    </row>
    <row r="503">
      <c r="J503" s="7"/>
    </row>
    <row r="504">
      <c r="J504" s="7"/>
    </row>
    <row r="505">
      <c r="J505" s="7"/>
    </row>
    <row r="506">
      <c r="J506" s="7"/>
    </row>
    <row r="507">
      <c r="J507" s="7"/>
    </row>
    <row r="508">
      <c r="J508" s="7"/>
    </row>
    <row r="509">
      <c r="J509" s="7"/>
    </row>
    <row r="510">
      <c r="J510" s="7"/>
    </row>
    <row r="511">
      <c r="J511" s="7"/>
    </row>
    <row r="512">
      <c r="J512" s="7"/>
    </row>
    <row r="513">
      <c r="J513" s="7"/>
    </row>
    <row r="514">
      <c r="J514" s="7"/>
    </row>
    <row r="515">
      <c r="J515" s="7"/>
    </row>
    <row r="516">
      <c r="J516" s="7"/>
    </row>
    <row r="517">
      <c r="J517" s="7"/>
    </row>
    <row r="518">
      <c r="J518" s="7"/>
    </row>
    <row r="519">
      <c r="J519" s="7"/>
    </row>
    <row r="520">
      <c r="J520" s="7"/>
    </row>
    <row r="521">
      <c r="J521" s="7"/>
    </row>
    <row r="522">
      <c r="J522" s="7"/>
    </row>
    <row r="523">
      <c r="J523" s="7"/>
    </row>
    <row r="524">
      <c r="J524" s="7"/>
    </row>
    <row r="525">
      <c r="J525" s="7"/>
    </row>
    <row r="526">
      <c r="J526" s="7"/>
    </row>
    <row r="527">
      <c r="J527" s="7"/>
    </row>
    <row r="528">
      <c r="J528" s="7"/>
    </row>
    <row r="529">
      <c r="J529" s="7"/>
    </row>
    <row r="530">
      <c r="J530" s="7"/>
    </row>
    <row r="531">
      <c r="J531" s="7"/>
    </row>
    <row r="532">
      <c r="J532" s="7"/>
    </row>
    <row r="533">
      <c r="J533" s="7"/>
    </row>
    <row r="534">
      <c r="J534" s="7"/>
    </row>
    <row r="535">
      <c r="J535" s="7"/>
    </row>
    <row r="536">
      <c r="J536" s="7"/>
    </row>
    <row r="537">
      <c r="J537" s="7"/>
    </row>
    <row r="538">
      <c r="J538" s="7"/>
    </row>
    <row r="539">
      <c r="J539" s="7"/>
    </row>
    <row r="540">
      <c r="J540" s="7"/>
    </row>
    <row r="541">
      <c r="J541" s="7"/>
    </row>
    <row r="542">
      <c r="J542" s="7"/>
    </row>
    <row r="543">
      <c r="J543" s="7"/>
    </row>
    <row r="544">
      <c r="J544" s="7"/>
    </row>
    <row r="545">
      <c r="J545" s="7"/>
    </row>
    <row r="546">
      <c r="J546" s="7"/>
    </row>
    <row r="547">
      <c r="J547" s="7"/>
    </row>
    <row r="548">
      <c r="J548" s="7"/>
    </row>
    <row r="549">
      <c r="J549" s="7"/>
    </row>
    <row r="550">
      <c r="J550" s="7"/>
    </row>
    <row r="551">
      <c r="J551" s="7"/>
    </row>
    <row r="552">
      <c r="J552" s="7"/>
    </row>
    <row r="553">
      <c r="J553" s="7"/>
    </row>
    <row r="554">
      <c r="J554" s="7"/>
    </row>
    <row r="555">
      <c r="J555" s="7"/>
    </row>
    <row r="556">
      <c r="J556" s="7"/>
    </row>
    <row r="557">
      <c r="J557" s="7"/>
    </row>
    <row r="558">
      <c r="J558" s="7"/>
    </row>
    <row r="559">
      <c r="J559" s="7"/>
    </row>
    <row r="560">
      <c r="J560" s="7"/>
    </row>
    <row r="561">
      <c r="J561" s="7"/>
    </row>
    <row r="562">
      <c r="J562" s="7"/>
    </row>
    <row r="563">
      <c r="J563" s="7"/>
    </row>
    <row r="564">
      <c r="J564" s="7"/>
    </row>
    <row r="565">
      <c r="J565" s="7"/>
    </row>
    <row r="566">
      <c r="J566" s="7"/>
    </row>
    <row r="567">
      <c r="J567" s="7"/>
    </row>
    <row r="568">
      <c r="J568" s="7"/>
    </row>
    <row r="569">
      <c r="J569" s="7"/>
    </row>
    <row r="570">
      <c r="J570" s="7"/>
    </row>
    <row r="571">
      <c r="J571" s="7"/>
    </row>
    <row r="572">
      <c r="J572" s="7"/>
    </row>
    <row r="573">
      <c r="J573" s="7"/>
    </row>
    <row r="574">
      <c r="J574" s="7"/>
    </row>
    <row r="575">
      <c r="J575" s="7"/>
    </row>
    <row r="576">
      <c r="J576" s="7"/>
    </row>
    <row r="577">
      <c r="J577" s="7"/>
    </row>
    <row r="578">
      <c r="J578" s="7"/>
    </row>
    <row r="579">
      <c r="J579" s="7"/>
    </row>
    <row r="580">
      <c r="J580" s="7"/>
    </row>
    <row r="581">
      <c r="J581" s="7"/>
    </row>
    <row r="582">
      <c r="J582" s="7"/>
    </row>
    <row r="583">
      <c r="J583" s="7"/>
    </row>
    <row r="584">
      <c r="J584" s="7"/>
    </row>
    <row r="585">
      <c r="J585" s="7"/>
    </row>
    <row r="586">
      <c r="J586" s="7"/>
    </row>
    <row r="587">
      <c r="J587" s="7"/>
    </row>
    <row r="588">
      <c r="J588" s="7"/>
    </row>
    <row r="589">
      <c r="J589" s="7"/>
    </row>
    <row r="590">
      <c r="J590" s="7"/>
    </row>
    <row r="591">
      <c r="J591" s="7"/>
    </row>
    <row r="592">
      <c r="J592" s="7"/>
    </row>
    <row r="593">
      <c r="J593" s="7"/>
    </row>
    <row r="594">
      <c r="J594" s="7"/>
    </row>
    <row r="595">
      <c r="J595" s="7"/>
    </row>
    <row r="596">
      <c r="J596" s="7"/>
    </row>
    <row r="597">
      <c r="J597" s="7"/>
    </row>
    <row r="598">
      <c r="J598" s="7"/>
    </row>
    <row r="599">
      <c r="J599" s="7"/>
    </row>
    <row r="600">
      <c r="J600" s="7"/>
    </row>
    <row r="601">
      <c r="J601" s="7"/>
    </row>
    <row r="602">
      <c r="J602" s="7"/>
    </row>
    <row r="603">
      <c r="J603" s="7"/>
    </row>
    <row r="604">
      <c r="J604" s="7"/>
    </row>
    <row r="605">
      <c r="J605" s="7"/>
    </row>
    <row r="606">
      <c r="J606" s="7"/>
    </row>
    <row r="607">
      <c r="J607" s="7"/>
    </row>
    <row r="608">
      <c r="J608" s="7"/>
    </row>
    <row r="609">
      <c r="J609" s="7"/>
    </row>
    <row r="610">
      <c r="J610" s="7"/>
    </row>
    <row r="611">
      <c r="J611" s="7"/>
    </row>
    <row r="612">
      <c r="J612" s="7"/>
    </row>
    <row r="613">
      <c r="J613" s="7"/>
    </row>
    <row r="614">
      <c r="J614" s="7"/>
    </row>
    <row r="615">
      <c r="J615" s="7"/>
    </row>
    <row r="616">
      <c r="J616" s="7"/>
    </row>
    <row r="617">
      <c r="J617" s="7"/>
    </row>
    <row r="618">
      <c r="J618" s="7"/>
    </row>
    <row r="619">
      <c r="J619" s="7"/>
    </row>
    <row r="620">
      <c r="J620" s="7"/>
    </row>
    <row r="621">
      <c r="J621" s="7"/>
    </row>
    <row r="622">
      <c r="J622" s="7"/>
    </row>
    <row r="623">
      <c r="J623" s="7"/>
    </row>
    <row r="624">
      <c r="J624" s="7"/>
    </row>
    <row r="625">
      <c r="J625" s="7"/>
    </row>
    <row r="626">
      <c r="J626" s="7"/>
    </row>
    <row r="627">
      <c r="J627" s="7"/>
    </row>
    <row r="628">
      <c r="J628" s="7"/>
    </row>
    <row r="629">
      <c r="J629" s="7"/>
    </row>
    <row r="630">
      <c r="J630" s="7"/>
    </row>
    <row r="631">
      <c r="J631" s="7"/>
    </row>
    <row r="632">
      <c r="J632" s="7"/>
    </row>
    <row r="633">
      <c r="J633" s="7"/>
    </row>
    <row r="634">
      <c r="J634" s="7"/>
    </row>
    <row r="635">
      <c r="J635" s="7"/>
    </row>
    <row r="636">
      <c r="J636" s="7"/>
    </row>
    <row r="637">
      <c r="J637" s="7"/>
    </row>
    <row r="638">
      <c r="J638" s="7"/>
    </row>
    <row r="639">
      <c r="J639" s="7"/>
    </row>
    <row r="640">
      <c r="J640" s="7"/>
    </row>
    <row r="641">
      <c r="J641" s="7"/>
    </row>
    <row r="642">
      <c r="J642" s="7"/>
    </row>
    <row r="643">
      <c r="J643" s="7"/>
    </row>
    <row r="644">
      <c r="J644" s="7"/>
    </row>
    <row r="645">
      <c r="J645" s="7"/>
    </row>
    <row r="646">
      <c r="J646" s="7"/>
    </row>
    <row r="647">
      <c r="J647" s="7"/>
    </row>
    <row r="648">
      <c r="J648" s="7"/>
    </row>
    <row r="649">
      <c r="J649" s="7"/>
    </row>
    <row r="650">
      <c r="J650" s="7"/>
    </row>
    <row r="651">
      <c r="J651" s="7"/>
    </row>
    <row r="652">
      <c r="J652" s="7"/>
    </row>
    <row r="653">
      <c r="J653" s="7"/>
    </row>
    <row r="654">
      <c r="J654" s="7"/>
    </row>
    <row r="655">
      <c r="J655" s="7"/>
    </row>
    <row r="656">
      <c r="J656" s="7"/>
    </row>
    <row r="657">
      <c r="J657" s="7"/>
    </row>
    <row r="658">
      <c r="J658" s="7"/>
    </row>
    <row r="659">
      <c r="J659" s="7"/>
    </row>
    <row r="660">
      <c r="J660" s="7"/>
    </row>
    <row r="661">
      <c r="J661" s="7"/>
    </row>
    <row r="662">
      <c r="J662" s="7"/>
    </row>
    <row r="663">
      <c r="J663" s="7"/>
    </row>
    <row r="664">
      <c r="J664" s="7"/>
    </row>
    <row r="665">
      <c r="J665" s="7"/>
    </row>
    <row r="666">
      <c r="J666" s="7"/>
    </row>
    <row r="667">
      <c r="J667" s="7"/>
    </row>
    <row r="668">
      <c r="J668" s="7"/>
    </row>
    <row r="669">
      <c r="J669" s="7"/>
    </row>
    <row r="670">
      <c r="J670" s="7"/>
    </row>
    <row r="671">
      <c r="J671" s="7"/>
    </row>
    <row r="672">
      <c r="J672" s="7"/>
    </row>
    <row r="673">
      <c r="J673" s="7"/>
    </row>
    <row r="674">
      <c r="J674" s="7"/>
    </row>
    <row r="675">
      <c r="J675" s="7"/>
    </row>
    <row r="676">
      <c r="J676" s="7"/>
    </row>
    <row r="677">
      <c r="J677" s="7"/>
    </row>
    <row r="678">
      <c r="J678" s="7"/>
    </row>
    <row r="679">
      <c r="J679" s="7"/>
    </row>
    <row r="680">
      <c r="J680" s="7"/>
    </row>
    <row r="681">
      <c r="J681" s="7"/>
    </row>
    <row r="682">
      <c r="J682" s="7"/>
    </row>
    <row r="683">
      <c r="J683" s="7"/>
    </row>
    <row r="684">
      <c r="J684" s="7"/>
    </row>
    <row r="685">
      <c r="J685" s="7"/>
    </row>
    <row r="686">
      <c r="J686" s="7"/>
    </row>
    <row r="687">
      <c r="J687" s="7"/>
    </row>
    <row r="688">
      <c r="J688" s="7"/>
    </row>
    <row r="689">
      <c r="J689" s="7"/>
    </row>
    <row r="690">
      <c r="J690" s="7"/>
    </row>
    <row r="691">
      <c r="J691" s="7"/>
    </row>
    <row r="692">
      <c r="J692" s="7"/>
    </row>
    <row r="693">
      <c r="J693" s="7"/>
    </row>
    <row r="694">
      <c r="J694" s="7"/>
    </row>
    <row r="695">
      <c r="J695" s="7"/>
    </row>
    <row r="696">
      <c r="J696" s="7"/>
    </row>
    <row r="697">
      <c r="J697" s="7"/>
    </row>
    <row r="698">
      <c r="J698" s="7"/>
    </row>
    <row r="699">
      <c r="J699" s="7"/>
    </row>
    <row r="700">
      <c r="J700" s="7"/>
    </row>
    <row r="701">
      <c r="J701" s="7"/>
    </row>
    <row r="702">
      <c r="J702" s="7"/>
    </row>
    <row r="703">
      <c r="J703" s="7"/>
    </row>
    <row r="704">
      <c r="J704" s="7"/>
    </row>
    <row r="705">
      <c r="J705" s="7"/>
    </row>
    <row r="706">
      <c r="J706" s="7"/>
    </row>
    <row r="707">
      <c r="J707" s="7"/>
    </row>
    <row r="708">
      <c r="J708" s="7"/>
    </row>
    <row r="709">
      <c r="J709" s="7"/>
    </row>
    <row r="710">
      <c r="J710" s="7"/>
    </row>
    <row r="711">
      <c r="J711" s="7"/>
    </row>
    <row r="712">
      <c r="J712" s="7"/>
    </row>
    <row r="713">
      <c r="J713" s="7"/>
    </row>
    <row r="714">
      <c r="J714" s="7"/>
    </row>
    <row r="715">
      <c r="J715" s="7"/>
    </row>
    <row r="716">
      <c r="J716" s="7"/>
    </row>
    <row r="717">
      <c r="J717" s="7"/>
    </row>
    <row r="718">
      <c r="J718" s="7"/>
    </row>
    <row r="719">
      <c r="J719" s="7"/>
    </row>
    <row r="720">
      <c r="J720" s="7"/>
    </row>
    <row r="721">
      <c r="J721" s="7"/>
    </row>
    <row r="722">
      <c r="J722" s="7"/>
    </row>
    <row r="723">
      <c r="J723" s="7"/>
    </row>
    <row r="724">
      <c r="J724" s="7"/>
    </row>
    <row r="725">
      <c r="J725" s="7"/>
    </row>
    <row r="726">
      <c r="J726" s="7"/>
    </row>
    <row r="727">
      <c r="J727" s="7"/>
    </row>
    <row r="728">
      <c r="J728" s="7"/>
    </row>
    <row r="729">
      <c r="J729" s="7"/>
    </row>
    <row r="730">
      <c r="J730" s="7"/>
    </row>
    <row r="731">
      <c r="J731" s="7"/>
    </row>
    <row r="732">
      <c r="J732" s="7"/>
    </row>
    <row r="733">
      <c r="J733" s="7"/>
    </row>
    <row r="734">
      <c r="J734" s="7"/>
    </row>
    <row r="735">
      <c r="J735" s="7"/>
    </row>
    <row r="736">
      <c r="J736" s="7"/>
    </row>
    <row r="737">
      <c r="J737" s="7"/>
    </row>
    <row r="738">
      <c r="J738" s="7"/>
    </row>
    <row r="739">
      <c r="J739" s="7"/>
    </row>
    <row r="740">
      <c r="J740" s="7"/>
    </row>
    <row r="741">
      <c r="J741" s="7"/>
    </row>
    <row r="742">
      <c r="J742" s="7"/>
    </row>
    <row r="743">
      <c r="J743" s="7"/>
    </row>
    <row r="744">
      <c r="J744" s="7"/>
    </row>
    <row r="745">
      <c r="J745" s="7"/>
    </row>
    <row r="746">
      <c r="J746" s="7"/>
    </row>
    <row r="747">
      <c r="J747" s="7"/>
    </row>
    <row r="748">
      <c r="J748" s="7"/>
    </row>
    <row r="749">
      <c r="J749" s="7"/>
    </row>
    <row r="750">
      <c r="J750" s="7"/>
    </row>
    <row r="751">
      <c r="J751" s="7"/>
    </row>
    <row r="752">
      <c r="J752" s="7"/>
    </row>
    <row r="753">
      <c r="J753" s="7"/>
    </row>
    <row r="754">
      <c r="J754" s="7"/>
    </row>
    <row r="755">
      <c r="J755" s="7"/>
    </row>
    <row r="756">
      <c r="J756" s="7"/>
    </row>
    <row r="757">
      <c r="J757" s="7"/>
    </row>
    <row r="758">
      <c r="J758" s="7"/>
    </row>
    <row r="759">
      <c r="J759" s="7"/>
    </row>
    <row r="760">
      <c r="J760" s="7"/>
    </row>
    <row r="761">
      <c r="J761" s="7"/>
    </row>
    <row r="762">
      <c r="J762" s="7"/>
    </row>
    <row r="763">
      <c r="J763" s="7"/>
    </row>
    <row r="764">
      <c r="J764" s="7"/>
    </row>
    <row r="765">
      <c r="J765" s="7"/>
    </row>
    <row r="766">
      <c r="J766" s="7"/>
    </row>
    <row r="767">
      <c r="J767" s="7"/>
    </row>
    <row r="768">
      <c r="J768" s="7"/>
    </row>
    <row r="769">
      <c r="J769" s="7"/>
    </row>
    <row r="770">
      <c r="J770" s="7"/>
    </row>
    <row r="771">
      <c r="J771" s="7"/>
    </row>
    <row r="772">
      <c r="J772" s="7"/>
    </row>
    <row r="773">
      <c r="J773" s="7"/>
    </row>
    <row r="774">
      <c r="J774" s="7"/>
    </row>
    <row r="775">
      <c r="J775" s="7"/>
    </row>
    <row r="776">
      <c r="J776" s="7"/>
    </row>
    <row r="777">
      <c r="J777" s="7"/>
    </row>
    <row r="778">
      <c r="J778" s="7"/>
    </row>
    <row r="779">
      <c r="J779" s="7"/>
    </row>
    <row r="780">
      <c r="J780" s="7"/>
    </row>
    <row r="781">
      <c r="J781" s="7"/>
    </row>
    <row r="782">
      <c r="J782" s="7"/>
    </row>
    <row r="783">
      <c r="J783" s="7"/>
    </row>
    <row r="784">
      <c r="J784" s="7"/>
    </row>
    <row r="785">
      <c r="J785" s="7"/>
    </row>
    <row r="786">
      <c r="J786" s="7"/>
    </row>
    <row r="787">
      <c r="J787" s="7"/>
    </row>
    <row r="788">
      <c r="J788" s="7"/>
    </row>
    <row r="789">
      <c r="J789" s="7"/>
    </row>
    <row r="790">
      <c r="J790" s="7"/>
    </row>
    <row r="791">
      <c r="J791" s="7"/>
    </row>
    <row r="792">
      <c r="J792" s="7"/>
    </row>
    <row r="793">
      <c r="J793" s="7"/>
    </row>
    <row r="794">
      <c r="J794" s="7"/>
    </row>
    <row r="795">
      <c r="J795" s="7"/>
    </row>
    <row r="796">
      <c r="J796" s="7"/>
    </row>
    <row r="797">
      <c r="J797" s="7"/>
    </row>
    <row r="798">
      <c r="J798" s="7"/>
    </row>
    <row r="799">
      <c r="J799" s="7"/>
    </row>
    <row r="800">
      <c r="J800" s="7"/>
    </row>
    <row r="801">
      <c r="J801" s="7"/>
    </row>
    <row r="802">
      <c r="J802" s="7"/>
    </row>
    <row r="803">
      <c r="J803" s="7"/>
    </row>
    <row r="804">
      <c r="J804" s="7"/>
    </row>
    <row r="805">
      <c r="J805" s="7"/>
    </row>
    <row r="806">
      <c r="J806" s="7"/>
    </row>
    <row r="807">
      <c r="J807" s="7"/>
    </row>
    <row r="808">
      <c r="J808" s="7"/>
    </row>
    <row r="809">
      <c r="J809" s="7"/>
    </row>
    <row r="810">
      <c r="J810" s="7"/>
    </row>
    <row r="811">
      <c r="J811" s="7"/>
    </row>
    <row r="812">
      <c r="J812" s="7"/>
    </row>
    <row r="813">
      <c r="J813" s="7"/>
    </row>
    <row r="814">
      <c r="J814" s="7"/>
    </row>
    <row r="815">
      <c r="J815" s="7"/>
    </row>
    <row r="816">
      <c r="J816" s="7"/>
    </row>
    <row r="817">
      <c r="J817" s="7"/>
    </row>
    <row r="818">
      <c r="J818" s="7"/>
    </row>
    <row r="819">
      <c r="J819" s="7"/>
    </row>
    <row r="820">
      <c r="J820" s="7"/>
    </row>
    <row r="821">
      <c r="J821" s="7"/>
    </row>
    <row r="822">
      <c r="J822" s="7"/>
    </row>
    <row r="823">
      <c r="J823" s="7"/>
    </row>
    <row r="824">
      <c r="J824" s="7"/>
    </row>
    <row r="825">
      <c r="J825" s="7"/>
    </row>
    <row r="826">
      <c r="J826" s="7"/>
    </row>
    <row r="827">
      <c r="J827" s="7"/>
    </row>
    <row r="828">
      <c r="J828" s="7"/>
    </row>
    <row r="829">
      <c r="J829" s="7"/>
    </row>
    <row r="830">
      <c r="J830" s="7"/>
    </row>
    <row r="831">
      <c r="J831" s="7"/>
    </row>
    <row r="832">
      <c r="J832" s="7"/>
    </row>
    <row r="833">
      <c r="J833" s="7"/>
    </row>
    <row r="834">
      <c r="J834" s="7"/>
    </row>
    <row r="835">
      <c r="J835" s="7"/>
    </row>
    <row r="836">
      <c r="J836" s="7"/>
    </row>
    <row r="837">
      <c r="J837" s="7"/>
    </row>
    <row r="838">
      <c r="J838" s="7"/>
    </row>
    <row r="839">
      <c r="J839" s="7"/>
    </row>
    <row r="840">
      <c r="J840" s="7"/>
    </row>
    <row r="841">
      <c r="J841" s="7"/>
    </row>
    <row r="842">
      <c r="J842" s="7"/>
    </row>
    <row r="843">
      <c r="J843" s="7"/>
    </row>
    <row r="844">
      <c r="J844" s="7"/>
    </row>
    <row r="845">
      <c r="J845" s="7"/>
    </row>
    <row r="846">
      <c r="J846" s="7"/>
    </row>
    <row r="847">
      <c r="J847" s="7"/>
    </row>
    <row r="848">
      <c r="J848" s="7"/>
    </row>
    <row r="849">
      <c r="J849" s="7"/>
    </row>
    <row r="850">
      <c r="J850" s="7"/>
    </row>
    <row r="851">
      <c r="J851" s="7"/>
    </row>
    <row r="852">
      <c r="J852" s="7"/>
    </row>
    <row r="853">
      <c r="J853" s="7"/>
    </row>
    <row r="854">
      <c r="J854" s="7"/>
    </row>
    <row r="855">
      <c r="J855" s="7"/>
    </row>
    <row r="856">
      <c r="J856" s="7"/>
    </row>
    <row r="857">
      <c r="J857" s="7"/>
    </row>
    <row r="858">
      <c r="J858" s="7"/>
    </row>
    <row r="859">
      <c r="J859" s="7"/>
    </row>
    <row r="860">
      <c r="J860" s="7"/>
    </row>
    <row r="861">
      <c r="J861" s="7"/>
    </row>
    <row r="862">
      <c r="J862" s="7"/>
    </row>
    <row r="863">
      <c r="J863" s="7"/>
    </row>
    <row r="864">
      <c r="J864" s="7"/>
    </row>
    <row r="865">
      <c r="J865" s="7"/>
    </row>
    <row r="866">
      <c r="J866" s="7"/>
    </row>
    <row r="867">
      <c r="J867" s="7"/>
    </row>
    <row r="868">
      <c r="J868" s="7"/>
    </row>
    <row r="869">
      <c r="J869" s="7"/>
    </row>
    <row r="870">
      <c r="J870" s="7"/>
    </row>
    <row r="871">
      <c r="J871" s="7"/>
    </row>
    <row r="872">
      <c r="J872" s="7"/>
    </row>
    <row r="873">
      <c r="J873" s="7"/>
    </row>
    <row r="874">
      <c r="J874" s="7"/>
    </row>
    <row r="875">
      <c r="J875" s="7"/>
    </row>
    <row r="876">
      <c r="J876" s="7"/>
    </row>
    <row r="877">
      <c r="J877" s="7"/>
    </row>
    <row r="878">
      <c r="J878" s="7"/>
    </row>
    <row r="879">
      <c r="J879" s="7"/>
    </row>
    <row r="880">
      <c r="J880" s="7"/>
    </row>
    <row r="881">
      <c r="J881" s="7"/>
    </row>
    <row r="882">
      <c r="J882" s="7"/>
    </row>
    <row r="883">
      <c r="J883" s="7"/>
    </row>
    <row r="884">
      <c r="J884" s="7"/>
    </row>
    <row r="885">
      <c r="J885" s="7"/>
    </row>
    <row r="886">
      <c r="J886" s="7"/>
    </row>
    <row r="887">
      <c r="J887" s="7"/>
    </row>
    <row r="888">
      <c r="J888" s="7"/>
    </row>
    <row r="889">
      <c r="J889" s="7"/>
    </row>
    <row r="890">
      <c r="J890" s="7"/>
    </row>
    <row r="891">
      <c r="J891" s="7"/>
    </row>
    <row r="892">
      <c r="J892" s="7"/>
    </row>
    <row r="893">
      <c r="J893" s="7"/>
    </row>
    <row r="894">
      <c r="J894" s="7"/>
    </row>
    <row r="895">
      <c r="J895" s="7"/>
    </row>
    <row r="896">
      <c r="J896" s="7"/>
    </row>
    <row r="897">
      <c r="J897" s="7"/>
    </row>
    <row r="898">
      <c r="J898" s="7"/>
    </row>
    <row r="899">
      <c r="J899" s="7"/>
    </row>
    <row r="900">
      <c r="J900" s="7"/>
    </row>
    <row r="901">
      <c r="J901" s="7"/>
    </row>
    <row r="902">
      <c r="J902" s="7"/>
    </row>
    <row r="903">
      <c r="J903" s="7"/>
    </row>
    <row r="904">
      <c r="J904" s="7"/>
    </row>
    <row r="905">
      <c r="J905" s="7"/>
    </row>
    <row r="906">
      <c r="J906" s="7"/>
    </row>
    <row r="907">
      <c r="J907" s="7"/>
    </row>
    <row r="908">
      <c r="J908" s="7"/>
    </row>
    <row r="909">
      <c r="J909" s="7"/>
    </row>
    <row r="910">
      <c r="J910" s="7"/>
    </row>
    <row r="911">
      <c r="J911" s="7"/>
    </row>
    <row r="912">
      <c r="J912" s="7"/>
    </row>
    <row r="913">
      <c r="J913" s="7"/>
    </row>
    <row r="914">
      <c r="J914" s="7"/>
    </row>
    <row r="915">
      <c r="J915" s="7"/>
    </row>
    <row r="916">
      <c r="J916" s="7"/>
    </row>
    <row r="917">
      <c r="J917" s="7"/>
    </row>
    <row r="918">
      <c r="J918" s="7"/>
    </row>
    <row r="919">
      <c r="J919" s="7"/>
    </row>
    <row r="920">
      <c r="J920" s="7"/>
    </row>
    <row r="921">
      <c r="J921" s="7"/>
    </row>
    <row r="922">
      <c r="J922" s="7"/>
    </row>
    <row r="923">
      <c r="J923" s="7"/>
    </row>
    <row r="924">
      <c r="J924" s="7"/>
    </row>
    <row r="925">
      <c r="J925" s="7"/>
    </row>
    <row r="926">
      <c r="J926" s="7"/>
    </row>
    <row r="927">
      <c r="J927" s="7"/>
    </row>
    <row r="928">
      <c r="J928" s="7"/>
    </row>
    <row r="929">
      <c r="J929" s="7"/>
    </row>
    <row r="930">
      <c r="J930" s="7"/>
    </row>
    <row r="931">
      <c r="J931" s="7"/>
    </row>
    <row r="932">
      <c r="J932" s="7"/>
    </row>
    <row r="933">
      <c r="J933" s="7"/>
    </row>
    <row r="934">
      <c r="J934" s="7"/>
    </row>
    <row r="935">
      <c r="J935" s="7"/>
    </row>
    <row r="936">
      <c r="J936" s="7"/>
    </row>
    <row r="937">
      <c r="J937" s="7"/>
    </row>
    <row r="938">
      <c r="J938" s="7"/>
    </row>
    <row r="939">
      <c r="J939" s="7"/>
    </row>
    <row r="940">
      <c r="J940" s="7"/>
    </row>
    <row r="941">
      <c r="J941" s="7"/>
    </row>
    <row r="942">
      <c r="J942" s="7"/>
    </row>
    <row r="943">
      <c r="J943" s="7"/>
    </row>
    <row r="944">
      <c r="J944" s="7"/>
    </row>
    <row r="945">
      <c r="J945" s="7"/>
    </row>
    <row r="946">
      <c r="J946" s="7"/>
    </row>
    <row r="947">
      <c r="J947" s="7"/>
    </row>
    <row r="948">
      <c r="J948" s="7"/>
    </row>
    <row r="949">
      <c r="J949" s="7"/>
    </row>
    <row r="950">
      <c r="J950" s="7"/>
    </row>
    <row r="951">
      <c r="J951" s="7"/>
    </row>
    <row r="952">
      <c r="J952" s="7"/>
    </row>
    <row r="953">
      <c r="J953" s="7"/>
    </row>
    <row r="954">
      <c r="J954" s="7"/>
    </row>
    <row r="955">
      <c r="J955" s="7"/>
    </row>
    <row r="956">
      <c r="J956" s="7"/>
    </row>
    <row r="957">
      <c r="J957" s="7"/>
    </row>
    <row r="958">
      <c r="J958" s="7"/>
    </row>
    <row r="959">
      <c r="J959" s="7"/>
    </row>
    <row r="960">
      <c r="J960" s="7"/>
    </row>
    <row r="961">
      <c r="J961" s="7"/>
    </row>
    <row r="962">
      <c r="J962" s="7"/>
    </row>
    <row r="963">
      <c r="J963" s="7"/>
    </row>
    <row r="964">
      <c r="J964" s="7"/>
    </row>
    <row r="965">
      <c r="J965" s="7"/>
    </row>
    <row r="966">
      <c r="J966" s="7"/>
    </row>
    <row r="967">
      <c r="J967" s="7"/>
    </row>
    <row r="968">
      <c r="J968" s="7"/>
    </row>
    <row r="969">
      <c r="J969" s="7"/>
    </row>
    <row r="970">
      <c r="J970" s="7"/>
    </row>
    <row r="971">
      <c r="J971" s="7"/>
    </row>
    <row r="972">
      <c r="J972" s="7"/>
    </row>
    <row r="973">
      <c r="J973" s="7"/>
    </row>
    <row r="974">
      <c r="J974" s="7"/>
    </row>
    <row r="975">
      <c r="J975" s="7"/>
    </row>
    <row r="976">
      <c r="J976" s="7"/>
    </row>
    <row r="977">
      <c r="J977" s="7"/>
    </row>
    <row r="978">
      <c r="J978" s="7"/>
    </row>
    <row r="979">
      <c r="J979" s="7"/>
    </row>
    <row r="980">
      <c r="J980" s="7"/>
    </row>
    <row r="981">
      <c r="J981" s="7"/>
    </row>
    <row r="982">
      <c r="J982" s="7"/>
    </row>
    <row r="983">
      <c r="J983" s="7"/>
    </row>
    <row r="984">
      <c r="J984" s="7"/>
    </row>
    <row r="985">
      <c r="J985" s="7"/>
    </row>
    <row r="986">
      <c r="J986" s="7"/>
    </row>
    <row r="987">
      <c r="J987" s="7"/>
    </row>
    <row r="988">
      <c r="J988" s="7"/>
    </row>
    <row r="989">
      <c r="J989" s="7"/>
    </row>
    <row r="990">
      <c r="J990" s="7"/>
    </row>
    <row r="991">
      <c r="J991" s="7"/>
    </row>
    <row r="992">
      <c r="J992" s="7"/>
    </row>
    <row r="993">
      <c r="J993" s="7"/>
    </row>
    <row r="994">
      <c r="J994" s="7"/>
    </row>
    <row r="995">
      <c r="J995" s="7"/>
    </row>
    <row r="996">
      <c r="J996" s="7"/>
    </row>
    <row r="997">
      <c r="J997" s="7"/>
    </row>
    <row r="998">
      <c r="J998" s="7"/>
    </row>
    <row r="999">
      <c r="J999" s="7"/>
    </row>
    <row r="1000">
      <c r="J1000" s="7"/>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174</v>
      </c>
      <c r="B1" s="6" t="s">
        <v>175</v>
      </c>
      <c r="C1" s="6" t="s">
        <v>176</v>
      </c>
      <c r="D1" s="6" t="s">
        <v>177</v>
      </c>
    </row>
    <row r="2">
      <c r="A2" s="11">
        <v>91.0</v>
      </c>
      <c r="B2" s="11">
        <v>79764.0</v>
      </c>
      <c r="C2" s="6" t="s">
        <v>178</v>
      </c>
      <c r="D2" s="6" t="s">
        <v>179</v>
      </c>
    </row>
    <row r="3">
      <c r="A3" s="11">
        <v>79944.0</v>
      </c>
      <c r="B3" s="11">
        <v>80364.0</v>
      </c>
      <c r="C3" s="6" t="s">
        <v>180</v>
      </c>
      <c r="D3" s="6" t="s">
        <v>26</v>
      </c>
    </row>
    <row r="4">
      <c r="A4" s="11">
        <v>80464.0</v>
      </c>
      <c r="B4" s="11">
        <v>81124.0</v>
      </c>
      <c r="C4" s="6" t="s">
        <v>178</v>
      </c>
      <c r="D4" s="6" t="s">
        <v>26</v>
      </c>
    </row>
    <row r="5">
      <c r="A5" s="11">
        <v>81924.0</v>
      </c>
      <c r="B5" s="11">
        <v>87925.0</v>
      </c>
      <c r="C5" s="6" t="s">
        <v>180</v>
      </c>
      <c r="D5" s="6" t="s">
        <v>28</v>
      </c>
    </row>
    <row r="6">
      <c r="A6" s="11">
        <v>88405.0</v>
      </c>
      <c r="B6" s="11">
        <v>96527.0</v>
      </c>
      <c r="C6" s="6" t="s">
        <v>178</v>
      </c>
      <c r="D6" s="6" t="s">
        <v>29</v>
      </c>
    </row>
    <row r="7">
      <c r="A7" s="11">
        <v>97087.0</v>
      </c>
      <c r="B7" s="11">
        <v>132328.0</v>
      </c>
      <c r="C7" s="6" t="s">
        <v>180</v>
      </c>
      <c r="D7" s="6" t="s">
        <v>30</v>
      </c>
    </row>
    <row r="8">
      <c r="A8" s="11">
        <v>132528.0</v>
      </c>
      <c r="B8" s="11">
        <v>156855.0</v>
      </c>
      <c r="C8" s="6" t="s">
        <v>178</v>
      </c>
      <c r="D8" s="6" t="s">
        <v>181</v>
      </c>
    </row>
    <row r="9">
      <c r="A9" s="11">
        <v>156875.0</v>
      </c>
      <c r="B9" s="11">
        <v>158515.0</v>
      </c>
      <c r="C9" s="6" t="s">
        <v>180</v>
      </c>
      <c r="D9" s="6" t="s">
        <v>37</v>
      </c>
    </row>
    <row r="10">
      <c r="A10" s="11">
        <v>173998.0</v>
      </c>
      <c r="B10" s="11">
        <v>180479.0</v>
      </c>
      <c r="C10" s="6" t="s">
        <v>178</v>
      </c>
      <c r="D10" s="6" t="s">
        <v>38</v>
      </c>
    </row>
    <row r="11">
      <c r="A11" s="11">
        <v>180539.0</v>
      </c>
      <c r="B11" s="6" t="s">
        <v>39</v>
      </c>
      <c r="C11" s="6" t="s">
        <v>182</v>
      </c>
      <c r="D11" s="6" t="s">
        <v>40</v>
      </c>
    </row>
    <row r="12">
      <c r="A12" s="6" t="s">
        <v>42</v>
      </c>
      <c r="B12" s="11">
        <v>197623.0</v>
      </c>
      <c r="C12" s="6" t="s">
        <v>178</v>
      </c>
      <c r="D12" s="6" t="s">
        <v>43</v>
      </c>
    </row>
    <row r="13">
      <c r="A13" s="11">
        <v>197643.0</v>
      </c>
      <c r="B13" s="11">
        <v>201244.0</v>
      </c>
      <c r="C13" s="6" t="s">
        <v>180</v>
      </c>
      <c r="D13" s="6" t="s">
        <v>44</v>
      </c>
    </row>
    <row r="14">
      <c r="A14" s="11">
        <v>201824.0</v>
      </c>
      <c r="B14" s="11">
        <v>202564.0</v>
      </c>
      <c r="C14" s="6" t="s">
        <v>182</v>
      </c>
      <c r="D14" s="6" t="s">
        <v>45</v>
      </c>
    </row>
    <row r="15">
      <c r="A15" s="11">
        <v>202584.0</v>
      </c>
      <c r="B15" s="11">
        <v>210889.0</v>
      </c>
      <c r="C15" s="6" t="s">
        <v>180</v>
      </c>
      <c r="D15" s="6" t="s">
        <v>46</v>
      </c>
    </row>
    <row r="16">
      <c r="A16" s="11">
        <v>210929.0</v>
      </c>
      <c r="B16" s="11">
        <v>218854.0</v>
      </c>
      <c r="C16" s="6" t="s">
        <v>178</v>
      </c>
      <c r="D16" s="6" t="s">
        <v>48</v>
      </c>
    </row>
    <row r="17">
      <c r="A17" s="11">
        <v>219054.0</v>
      </c>
      <c r="B17" s="11">
        <v>220415.0</v>
      </c>
      <c r="C17" s="6" t="s">
        <v>180</v>
      </c>
      <c r="D17" s="6" t="s">
        <v>49</v>
      </c>
    </row>
    <row r="18">
      <c r="A18" s="11">
        <v>220915.0</v>
      </c>
      <c r="B18" s="11">
        <v>226198.0</v>
      </c>
      <c r="C18" s="6" t="s">
        <v>178</v>
      </c>
      <c r="D18" s="6" t="s">
        <v>50</v>
      </c>
    </row>
    <row r="19">
      <c r="A19" s="11">
        <v>226238.0</v>
      </c>
      <c r="B19" s="6" t="s">
        <v>51</v>
      </c>
      <c r="C19" s="6" t="s">
        <v>180</v>
      </c>
      <c r="D19" s="6" t="s">
        <v>52</v>
      </c>
    </row>
    <row r="20">
      <c r="A20" s="11">
        <v>233642.0</v>
      </c>
      <c r="B20" s="11">
        <v>276461.0</v>
      </c>
      <c r="C20" s="6" t="s">
        <v>178</v>
      </c>
      <c r="D20" s="6" t="s">
        <v>53</v>
      </c>
    </row>
    <row r="21">
      <c r="A21" s="11">
        <v>276841.0</v>
      </c>
      <c r="B21" s="11">
        <v>277001.0</v>
      </c>
      <c r="C21" s="6" t="s">
        <v>182</v>
      </c>
      <c r="D21" s="6" t="s">
        <v>54</v>
      </c>
    </row>
    <row r="22">
      <c r="A22" s="11">
        <v>277422.0</v>
      </c>
      <c r="B22" s="11">
        <v>283124.0</v>
      </c>
      <c r="C22" s="6" t="s">
        <v>178</v>
      </c>
      <c r="D22" s="6" t="s">
        <v>183</v>
      </c>
    </row>
    <row r="23">
      <c r="A23" s="11">
        <v>283164.0</v>
      </c>
      <c r="B23" s="11">
        <v>283764.0</v>
      </c>
      <c r="C23" s="6" t="s">
        <v>182</v>
      </c>
      <c r="D23" s="6" t="s">
        <v>56</v>
      </c>
    </row>
    <row r="24">
      <c r="A24" s="11">
        <v>283844.0</v>
      </c>
      <c r="B24" s="11">
        <v>356621.0</v>
      </c>
      <c r="C24" s="6" t="s">
        <v>178</v>
      </c>
      <c r="D24" s="6" t="s">
        <v>57</v>
      </c>
    </row>
    <row r="25">
      <c r="A25" s="11">
        <v>356641.0</v>
      </c>
      <c r="B25" s="6" t="s">
        <v>58</v>
      </c>
      <c r="C25" s="6" t="s">
        <v>182</v>
      </c>
      <c r="D25" s="6" t="s">
        <v>59</v>
      </c>
    </row>
    <row r="26">
      <c r="A26" s="6" t="s">
        <v>60</v>
      </c>
      <c r="B26" s="11">
        <v>406579.0</v>
      </c>
      <c r="C26" s="6" t="s">
        <v>178</v>
      </c>
      <c r="D26" s="6" t="s">
        <v>61</v>
      </c>
    </row>
    <row r="27">
      <c r="A27" s="11">
        <v>406599.0</v>
      </c>
      <c r="B27" s="11">
        <v>417644.0</v>
      </c>
      <c r="C27" s="6" t="s">
        <v>182</v>
      </c>
      <c r="D27" s="6" t="s">
        <v>184</v>
      </c>
    </row>
    <row r="28">
      <c r="A28" s="11">
        <v>417684.0</v>
      </c>
      <c r="B28" s="11">
        <v>430411.0</v>
      </c>
      <c r="C28" s="6" t="s">
        <v>178</v>
      </c>
      <c r="D28" s="6" t="s">
        <v>66</v>
      </c>
    </row>
    <row r="29">
      <c r="A29" s="11">
        <v>430431.0</v>
      </c>
      <c r="B29" s="11">
        <v>431612.0</v>
      </c>
      <c r="C29" s="6" t="s">
        <v>182</v>
      </c>
      <c r="D29" s="6" t="s">
        <v>68</v>
      </c>
    </row>
    <row r="30">
      <c r="A30" s="11">
        <v>431652.0</v>
      </c>
      <c r="B30" s="11">
        <v>435974.0</v>
      </c>
      <c r="C30" s="6" t="s">
        <v>178</v>
      </c>
      <c r="D30" s="6" t="s">
        <v>69</v>
      </c>
    </row>
    <row r="31">
      <c r="A31" s="11">
        <v>436014.0</v>
      </c>
      <c r="B31" s="11">
        <v>436514.0</v>
      </c>
      <c r="C31" s="6" t="s">
        <v>182</v>
      </c>
      <c r="D31" s="6" t="s">
        <v>70</v>
      </c>
    </row>
    <row r="32">
      <c r="A32" s="11">
        <v>436574.0</v>
      </c>
      <c r="B32" s="11">
        <v>461413.0</v>
      </c>
      <c r="C32" s="6" t="s">
        <v>178</v>
      </c>
      <c r="D32" s="6" t="s">
        <v>71</v>
      </c>
    </row>
    <row r="33">
      <c r="A33" s="11">
        <v>461433.0</v>
      </c>
      <c r="B33" s="11">
        <v>475938.0</v>
      </c>
      <c r="C33" s="6" t="s">
        <v>182</v>
      </c>
      <c r="D33" s="6" t="s">
        <v>72</v>
      </c>
    </row>
    <row r="34">
      <c r="A34" s="11">
        <v>476338.0</v>
      </c>
      <c r="B34" s="11">
        <v>499768.0</v>
      </c>
      <c r="C34" s="6" t="s">
        <v>178</v>
      </c>
      <c r="D34" s="6" t="s">
        <v>185</v>
      </c>
    </row>
    <row r="35">
      <c r="A35" s="11">
        <v>499788.0</v>
      </c>
      <c r="B35" s="6" t="s">
        <v>75</v>
      </c>
      <c r="C35" s="6" t="s">
        <v>182</v>
      </c>
      <c r="D35" s="6" t="s">
        <v>76</v>
      </c>
    </row>
    <row r="36">
      <c r="A36" s="6" t="s">
        <v>77</v>
      </c>
      <c r="B36" s="11">
        <v>504911.0</v>
      </c>
      <c r="C36" s="6" t="s">
        <v>186</v>
      </c>
      <c r="D36" s="6" t="s">
        <v>78</v>
      </c>
    </row>
    <row r="37">
      <c r="A37" s="11">
        <v>505151.0</v>
      </c>
      <c r="B37" s="11">
        <v>522153.0</v>
      </c>
      <c r="C37" s="6" t="s">
        <v>178</v>
      </c>
      <c r="D37" s="6" t="s">
        <v>79</v>
      </c>
    </row>
    <row r="38">
      <c r="A38" s="11">
        <v>522173.0</v>
      </c>
      <c r="B38" s="11">
        <v>532937.0</v>
      </c>
      <c r="C38" s="6" t="s">
        <v>187</v>
      </c>
      <c r="D38" s="6" t="s">
        <v>80</v>
      </c>
    </row>
    <row r="39">
      <c r="A39" s="11">
        <v>532957.0</v>
      </c>
      <c r="B39" s="11">
        <v>535757.0</v>
      </c>
      <c r="C39" s="6" t="s">
        <v>178</v>
      </c>
      <c r="D39" s="6" t="s">
        <v>81</v>
      </c>
    </row>
    <row r="40">
      <c r="A40" s="11">
        <v>535797.0</v>
      </c>
      <c r="B40" s="6" t="s">
        <v>82</v>
      </c>
      <c r="C40" s="6" t="s">
        <v>187</v>
      </c>
      <c r="D40" s="6" t="s">
        <v>188</v>
      </c>
    </row>
    <row r="41">
      <c r="A41" s="6" t="s">
        <v>84</v>
      </c>
      <c r="B41" s="6" t="s">
        <v>85</v>
      </c>
      <c r="C41" s="6" t="s">
        <v>178</v>
      </c>
      <c r="D41" s="6" t="s">
        <v>86</v>
      </c>
    </row>
    <row r="42">
      <c r="A42" s="6" t="s">
        <v>87</v>
      </c>
      <c r="B42" s="11">
        <v>563349.0</v>
      </c>
      <c r="C42" s="6" t="s">
        <v>187</v>
      </c>
      <c r="D42" s="6" t="s">
        <v>88</v>
      </c>
    </row>
    <row r="43">
      <c r="A43" s="11">
        <v>563469.0</v>
      </c>
      <c r="B43" s="11">
        <v>611218.0</v>
      </c>
      <c r="C43" s="6" t="s">
        <v>178</v>
      </c>
      <c r="D43" s="6" t="s">
        <v>89</v>
      </c>
    </row>
    <row r="44">
      <c r="A44" s="11">
        <v>611998.0</v>
      </c>
      <c r="B44" s="11">
        <v>649003.0</v>
      </c>
      <c r="C44" s="6" t="s">
        <v>187</v>
      </c>
      <c r="D44" s="6" t="s">
        <v>90</v>
      </c>
    </row>
    <row r="45">
      <c r="A45" s="11">
        <v>649043.0</v>
      </c>
      <c r="B45" s="11">
        <v>665871.0</v>
      </c>
      <c r="C45" s="6" t="s">
        <v>178</v>
      </c>
      <c r="D45" s="6" t="s">
        <v>91</v>
      </c>
    </row>
    <row r="46">
      <c r="A46" s="11">
        <v>665931.0</v>
      </c>
      <c r="B46" s="11">
        <v>670674.0</v>
      </c>
      <c r="C46" s="6" t="s">
        <v>187</v>
      </c>
      <c r="D46" s="6" t="s">
        <v>92</v>
      </c>
    </row>
    <row r="47">
      <c r="A47" s="11">
        <v>670955.0</v>
      </c>
      <c r="B47" s="11">
        <v>691047.0</v>
      </c>
      <c r="C47" s="6" t="s">
        <v>178</v>
      </c>
      <c r="D47" s="6" t="s">
        <v>189</v>
      </c>
    </row>
    <row r="48">
      <c r="A48" s="11">
        <v>691087.0</v>
      </c>
      <c r="B48" s="11">
        <v>719464.0</v>
      </c>
      <c r="C48" s="6" t="s">
        <v>190</v>
      </c>
      <c r="D48" s="6" t="s">
        <v>94</v>
      </c>
    </row>
    <row r="49">
      <c r="A49" s="11">
        <v>719624.0</v>
      </c>
      <c r="B49" s="11">
        <v>753721.0</v>
      </c>
      <c r="C49" s="6" t="s">
        <v>178</v>
      </c>
      <c r="D49" s="6" t="s">
        <v>95</v>
      </c>
    </row>
    <row r="50">
      <c r="A50" s="11">
        <v>753741.0</v>
      </c>
      <c r="B50" s="11">
        <v>758186.0</v>
      </c>
      <c r="C50" s="6" t="s">
        <v>190</v>
      </c>
      <c r="D50" s="6" t="s">
        <v>96</v>
      </c>
    </row>
    <row r="51">
      <c r="A51" s="11">
        <v>758206.0</v>
      </c>
      <c r="B51" s="6" t="s">
        <v>97</v>
      </c>
      <c r="C51" s="6" t="s">
        <v>178</v>
      </c>
      <c r="D51" s="6" t="s">
        <v>98</v>
      </c>
    </row>
    <row r="52">
      <c r="A52" s="6" t="s">
        <v>99</v>
      </c>
      <c r="B52" s="11">
        <v>762772.0</v>
      </c>
      <c r="C52" s="6" t="s">
        <v>190</v>
      </c>
      <c r="D52" s="6" t="s">
        <v>100</v>
      </c>
    </row>
    <row r="53">
      <c r="A53" s="11">
        <v>762792.0</v>
      </c>
      <c r="B53" s="11">
        <v>798999.0</v>
      </c>
      <c r="C53" s="6" t="s">
        <v>178</v>
      </c>
      <c r="D53" s="6" t="s">
        <v>101</v>
      </c>
    </row>
    <row r="54">
      <c r="A54" s="11">
        <v>799019.0</v>
      </c>
      <c r="B54" s="11">
        <v>807225.0</v>
      </c>
      <c r="C54" s="6" t="s">
        <v>190</v>
      </c>
      <c r="D54" s="6" t="s">
        <v>102</v>
      </c>
    </row>
    <row r="55">
      <c r="A55" s="11">
        <v>807265.0</v>
      </c>
      <c r="B55" s="11">
        <v>818755.0</v>
      </c>
      <c r="C55" s="6" t="s">
        <v>178</v>
      </c>
      <c r="D55" s="6" t="s">
        <v>103</v>
      </c>
    </row>
    <row r="56">
      <c r="A56" s="11">
        <v>818895.0</v>
      </c>
      <c r="B56" s="11">
        <v>819896.0</v>
      </c>
      <c r="C56" s="6" t="s">
        <v>190</v>
      </c>
      <c r="D56" s="6" t="s">
        <v>104</v>
      </c>
    </row>
    <row r="57">
      <c r="A57" s="11">
        <v>819936.0</v>
      </c>
      <c r="B57" s="11">
        <v>890238.0</v>
      </c>
      <c r="C57" s="6" t="s">
        <v>178</v>
      </c>
      <c r="D57" s="6" t="s">
        <v>105</v>
      </c>
    </row>
    <row r="58">
      <c r="A58" s="11">
        <v>891039.0</v>
      </c>
      <c r="B58" s="6" t="s">
        <v>106</v>
      </c>
      <c r="C58" s="6" t="s">
        <v>182</v>
      </c>
      <c r="D58" s="6" t="s">
        <v>107</v>
      </c>
    </row>
    <row r="59">
      <c r="A59" s="6" t="s">
        <v>108</v>
      </c>
      <c r="B59" s="6" t="s">
        <v>109</v>
      </c>
      <c r="C59" s="6" t="s">
        <v>178</v>
      </c>
      <c r="D59" s="6" t="s">
        <v>110</v>
      </c>
    </row>
    <row r="60">
      <c r="A60" s="11">
        <v>908891.0</v>
      </c>
      <c r="B60" s="11">
        <v>909371.0</v>
      </c>
      <c r="C60" s="6" t="s">
        <v>190</v>
      </c>
      <c r="D60" s="6" t="s">
        <v>111</v>
      </c>
    </row>
    <row r="61">
      <c r="A61" s="11">
        <v>909551.0</v>
      </c>
      <c r="B61" s="11">
        <v>910412.0</v>
      </c>
      <c r="C61" s="6" t="s">
        <v>178</v>
      </c>
      <c r="D61" s="6" t="s">
        <v>112</v>
      </c>
    </row>
    <row r="62">
      <c r="A62" s="11">
        <v>910432.0</v>
      </c>
      <c r="B62" s="11">
        <v>926986.0</v>
      </c>
      <c r="C62" s="6" t="s">
        <v>190</v>
      </c>
      <c r="D62" s="6" t="s">
        <v>113</v>
      </c>
    </row>
    <row r="63">
      <c r="A63" s="11">
        <v>927006.0</v>
      </c>
      <c r="B63" s="11">
        <v>943916.0</v>
      </c>
      <c r="C63" s="6" t="s">
        <v>178</v>
      </c>
      <c r="D63" s="6" t="s">
        <v>114</v>
      </c>
    </row>
    <row r="64">
      <c r="A64" s="11">
        <v>943936.0</v>
      </c>
      <c r="B64" s="11">
        <v>944796.0</v>
      </c>
      <c r="C64" s="6" t="s">
        <v>190</v>
      </c>
      <c r="D64" s="6" t="s">
        <v>191</v>
      </c>
    </row>
    <row r="65">
      <c r="A65" s="11">
        <v>944836.0</v>
      </c>
      <c r="B65" s="11">
        <v>963209.0</v>
      </c>
      <c r="C65" s="6" t="s">
        <v>178</v>
      </c>
      <c r="D65" s="6" t="s">
        <v>116</v>
      </c>
    </row>
    <row r="66">
      <c r="A66" s="6" t="s">
        <v>117</v>
      </c>
      <c r="B66" s="11">
        <v>965791.0</v>
      </c>
      <c r="C66" s="6" t="s">
        <v>192</v>
      </c>
      <c r="D66" s="6" t="s">
        <v>118</v>
      </c>
    </row>
    <row r="67">
      <c r="A67" s="11">
        <v>965992.0</v>
      </c>
      <c r="B67" s="11">
        <v>971877.0</v>
      </c>
      <c r="C67" s="6" t="s">
        <v>178</v>
      </c>
      <c r="D67" s="6" t="s">
        <v>119</v>
      </c>
    </row>
    <row r="68">
      <c r="A68" s="11">
        <v>972237.0</v>
      </c>
      <c r="B68" s="11">
        <v>972557.0</v>
      </c>
      <c r="C68" s="6" t="s">
        <v>192</v>
      </c>
      <c r="D68" s="6" t="s">
        <v>120</v>
      </c>
    </row>
    <row r="69">
      <c r="A69" s="11">
        <v>972597.0</v>
      </c>
      <c r="B69" s="11">
        <v>972898.0</v>
      </c>
      <c r="C69" s="6" t="s">
        <v>178</v>
      </c>
      <c r="D69" s="6" t="s">
        <v>121</v>
      </c>
    </row>
    <row r="70">
      <c r="A70" s="11">
        <v>972978.0</v>
      </c>
      <c r="B70" s="11">
        <v>1001612.0</v>
      </c>
      <c r="C70" s="6" t="s">
        <v>192</v>
      </c>
      <c r="D70" s="6" t="s">
        <v>122</v>
      </c>
    </row>
    <row r="71">
      <c r="A71" s="11">
        <v>1001672.0</v>
      </c>
      <c r="B71" s="11">
        <v>1021301.0</v>
      </c>
      <c r="C71" s="6" t="s">
        <v>178</v>
      </c>
      <c r="D71" s="6" t="s">
        <v>193</v>
      </c>
    </row>
    <row r="72">
      <c r="A72" s="11">
        <v>1021321.0</v>
      </c>
      <c r="B72" s="11">
        <v>1026263.0</v>
      </c>
      <c r="C72" s="6" t="s">
        <v>192</v>
      </c>
      <c r="D72" s="6" t="s">
        <v>126</v>
      </c>
    </row>
    <row r="73">
      <c r="A73" s="11">
        <v>1026283.0</v>
      </c>
      <c r="B73" s="11">
        <v>1027344.0</v>
      </c>
      <c r="C73" s="6" t="s">
        <v>178</v>
      </c>
      <c r="D73" s="6" t="s">
        <v>127</v>
      </c>
    </row>
    <row r="74">
      <c r="A74" s="11">
        <v>1027624.0</v>
      </c>
      <c r="B74" s="11">
        <v>1030345.0</v>
      </c>
      <c r="C74" s="6" t="s">
        <v>192</v>
      </c>
      <c r="D74" s="6" t="s">
        <v>128</v>
      </c>
    </row>
    <row r="75">
      <c r="A75" s="11">
        <v>1030425.0</v>
      </c>
      <c r="B75" s="11">
        <v>1093276.0</v>
      </c>
      <c r="C75" s="6" t="s">
        <v>178</v>
      </c>
      <c r="D75" s="6" t="s">
        <v>194</v>
      </c>
    </row>
    <row r="76">
      <c r="A76" s="11">
        <v>1093756.0</v>
      </c>
      <c r="B76" s="11">
        <v>1094357.0</v>
      </c>
      <c r="C76" s="6" t="s">
        <v>195</v>
      </c>
      <c r="D76" s="6" t="s">
        <v>131</v>
      </c>
    </row>
    <row r="77">
      <c r="A77" s="11">
        <v>1094417.0</v>
      </c>
      <c r="B77" s="11">
        <v>1094917.0</v>
      </c>
      <c r="C77" s="6" t="s">
        <v>178</v>
      </c>
      <c r="D77" s="6" t="s">
        <v>131</v>
      </c>
    </row>
    <row r="78">
      <c r="A78" s="11">
        <v>1094937.0</v>
      </c>
      <c r="B78" s="11">
        <v>1129566.0</v>
      </c>
      <c r="C78" s="6" t="s">
        <v>195</v>
      </c>
      <c r="D78" s="6" t="s">
        <v>196</v>
      </c>
    </row>
    <row r="79">
      <c r="A79" s="11">
        <v>1130227.0</v>
      </c>
      <c r="B79" s="11">
        <v>1132369.0</v>
      </c>
      <c r="C79" s="6" t="s">
        <v>178</v>
      </c>
      <c r="D79" s="6" t="s">
        <v>133</v>
      </c>
    </row>
    <row r="80">
      <c r="A80" s="11">
        <v>1132389.0</v>
      </c>
      <c r="B80" s="6" t="s">
        <v>134</v>
      </c>
      <c r="C80" s="6" t="s">
        <v>195</v>
      </c>
      <c r="D80" s="6" t="s">
        <v>135</v>
      </c>
    </row>
    <row r="81">
      <c r="A81" s="11">
        <v>1134751.0</v>
      </c>
      <c r="B81" s="11">
        <v>1141737.0</v>
      </c>
      <c r="C81" s="6" t="s">
        <v>178</v>
      </c>
      <c r="D81" s="6" t="s">
        <v>197</v>
      </c>
    </row>
    <row r="82">
      <c r="A82" s="11">
        <v>1142257.0</v>
      </c>
      <c r="B82" s="11">
        <v>1142918.0</v>
      </c>
      <c r="C82" s="6" t="s">
        <v>198</v>
      </c>
      <c r="D82" s="6" t="s">
        <v>137</v>
      </c>
    </row>
    <row r="83">
      <c r="A83" s="11">
        <v>1143298.0</v>
      </c>
      <c r="B83" s="11">
        <v>1175842.0</v>
      </c>
      <c r="C83" s="6" t="s">
        <v>195</v>
      </c>
      <c r="D83" s="6" t="s">
        <v>138</v>
      </c>
    </row>
    <row r="84">
      <c r="A84" s="11">
        <v>1175862.0</v>
      </c>
      <c r="B84" s="11">
        <v>1178142.0</v>
      </c>
      <c r="C84" s="6" t="s">
        <v>178</v>
      </c>
      <c r="D84" s="6" t="s">
        <v>140</v>
      </c>
    </row>
    <row r="85">
      <c r="A85" s="11">
        <v>1178463.0</v>
      </c>
      <c r="B85" s="11">
        <v>1181263.0</v>
      </c>
      <c r="C85" s="6" t="s">
        <v>195</v>
      </c>
      <c r="D85" s="6" t="s">
        <v>141</v>
      </c>
    </row>
    <row r="86">
      <c r="A86" s="11">
        <v>1181323.0</v>
      </c>
      <c r="B86" s="11">
        <v>1197407.0</v>
      </c>
      <c r="C86" s="6" t="s">
        <v>178</v>
      </c>
      <c r="D86" s="6" t="s">
        <v>199</v>
      </c>
    </row>
    <row r="87">
      <c r="A87" s="11">
        <v>1197427.0</v>
      </c>
      <c r="B87" s="11">
        <v>1200288.0</v>
      </c>
      <c r="C87" s="6" t="s">
        <v>195</v>
      </c>
      <c r="D87" s="6" t="s">
        <v>145</v>
      </c>
    </row>
    <row r="88">
      <c r="A88" s="11">
        <v>1200368.0</v>
      </c>
      <c r="B88" s="11">
        <v>1215511.0</v>
      </c>
      <c r="C88" s="6" t="s">
        <v>178</v>
      </c>
      <c r="D88" s="6" t="s">
        <v>146</v>
      </c>
    </row>
    <row r="89">
      <c r="A89" s="11">
        <v>1215551.0</v>
      </c>
      <c r="B89" s="11">
        <v>1223356.0</v>
      </c>
      <c r="C89" s="6" t="s">
        <v>195</v>
      </c>
      <c r="D89" s="6" t="s">
        <v>147</v>
      </c>
    </row>
    <row r="90">
      <c r="A90" s="11">
        <v>1223417.0</v>
      </c>
      <c r="B90" s="11">
        <v>1235849.0</v>
      </c>
      <c r="C90" s="6" t="s">
        <v>178</v>
      </c>
      <c r="D90" s="6" t="s">
        <v>148</v>
      </c>
    </row>
    <row r="91">
      <c r="A91" s="11">
        <v>1235889.0</v>
      </c>
      <c r="B91" s="6" t="s">
        <v>149</v>
      </c>
      <c r="C91" s="6" t="s">
        <v>195</v>
      </c>
      <c r="D91" s="6" t="s">
        <v>150</v>
      </c>
    </row>
    <row r="92">
      <c r="A92" s="6" t="s">
        <v>151</v>
      </c>
      <c r="B92" s="11">
        <v>1248236.0</v>
      </c>
      <c r="C92" s="6" t="s">
        <v>178</v>
      </c>
      <c r="D92" s="6" t="s">
        <v>200</v>
      </c>
    </row>
    <row r="93">
      <c r="A93" s="11">
        <v>1248496.0</v>
      </c>
      <c r="B93" s="11">
        <v>1253217.0</v>
      </c>
      <c r="C93" s="6" t="s">
        <v>195</v>
      </c>
      <c r="D93" s="6" t="s">
        <v>153</v>
      </c>
    </row>
    <row r="94">
      <c r="A94" s="11">
        <v>1253317.0</v>
      </c>
      <c r="B94" s="11">
        <v>1262677.0</v>
      </c>
      <c r="C94" s="6" t="s">
        <v>178</v>
      </c>
      <c r="D94" s="6" t="s">
        <v>154</v>
      </c>
    </row>
    <row r="95">
      <c r="A95" s="11">
        <v>1262897.0</v>
      </c>
      <c r="B95" s="11">
        <v>1316053.0</v>
      </c>
      <c r="C95" s="6" t="s">
        <v>186</v>
      </c>
      <c r="D95" s="6" t="s">
        <v>155</v>
      </c>
    </row>
    <row r="96">
      <c r="A96" s="11">
        <v>1316073.0</v>
      </c>
      <c r="B96" s="11">
        <v>1318274.0</v>
      </c>
      <c r="C96" s="6" t="s">
        <v>178</v>
      </c>
      <c r="D96" s="6" t="s">
        <v>156</v>
      </c>
    </row>
    <row r="97">
      <c r="A97" s="11">
        <v>1318574.0</v>
      </c>
      <c r="B97" s="11">
        <v>1333759.0</v>
      </c>
      <c r="C97" s="6" t="s">
        <v>186</v>
      </c>
      <c r="D97" s="6" t="s">
        <v>157</v>
      </c>
    </row>
    <row r="98">
      <c r="A98" s="11">
        <v>1333779.0</v>
      </c>
      <c r="B98" s="11">
        <v>1348383.0</v>
      </c>
      <c r="C98" s="6" t="s">
        <v>178</v>
      </c>
      <c r="D98" s="6" t="s">
        <v>158</v>
      </c>
    </row>
    <row r="99">
      <c r="A99" s="11">
        <v>1348403.0</v>
      </c>
      <c r="B99" s="11">
        <v>1353784.0</v>
      </c>
      <c r="C99" s="6" t="s">
        <v>186</v>
      </c>
      <c r="D99" s="6" t="s">
        <v>159</v>
      </c>
    </row>
    <row r="100">
      <c r="A100" s="11">
        <v>1353904.0</v>
      </c>
      <c r="B100" s="11">
        <v>1368729.0</v>
      </c>
      <c r="C100" s="6" t="s">
        <v>178</v>
      </c>
      <c r="D100" s="6" t="s">
        <v>160</v>
      </c>
    </row>
    <row r="101">
      <c r="A101" s="11">
        <v>1368749.0</v>
      </c>
      <c r="B101" s="11">
        <v>1391422.0</v>
      </c>
      <c r="C101" s="6" t="s">
        <v>186</v>
      </c>
      <c r="D101" s="6" t="s">
        <v>161</v>
      </c>
    </row>
    <row r="102">
      <c r="A102" s="11">
        <v>1391442.0</v>
      </c>
      <c r="B102" s="11">
        <v>1395045.0</v>
      </c>
      <c r="C102" s="6" t="s">
        <v>178</v>
      </c>
      <c r="D102" s="6" t="s">
        <v>162</v>
      </c>
    </row>
    <row r="103">
      <c r="A103" s="11">
        <v>1395185.0</v>
      </c>
      <c r="B103" s="11">
        <v>1398207.0</v>
      </c>
      <c r="C103" s="6" t="s">
        <v>186</v>
      </c>
      <c r="D103" s="6" t="s">
        <v>163</v>
      </c>
    </row>
    <row r="104">
      <c r="A104" s="11">
        <v>1398647.0</v>
      </c>
      <c r="B104" s="11">
        <v>1434327.0</v>
      </c>
      <c r="C104" s="6" t="s">
        <v>178</v>
      </c>
      <c r="D104" s="6" t="s">
        <v>164</v>
      </c>
    </row>
    <row r="105">
      <c r="A105" s="11">
        <v>1434347.0</v>
      </c>
      <c r="B105" s="11">
        <v>1438629.0</v>
      </c>
      <c r="C105" s="6" t="s">
        <v>186</v>
      </c>
      <c r="D105" s="6" t="s">
        <v>165</v>
      </c>
    </row>
    <row r="106">
      <c r="A106" s="11">
        <v>1438649.0</v>
      </c>
      <c r="B106" s="11">
        <v>1439289.0</v>
      </c>
      <c r="C106" s="6" t="s">
        <v>178</v>
      </c>
      <c r="D106" s="6" t="s">
        <v>166</v>
      </c>
    </row>
    <row r="107">
      <c r="A107" s="6" t="s">
        <v>167</v>
      </c>
      <c r="B107" s="11">
        <v>1453243.0</v>
      </c>
      <c r="C107" s="6" t="s">
        <v>186</v>
      </c>
      <c r="D107" s="6" t="s">
        <v>168</v>
      </c>
    </row>
    <row r="108">
      <c r="A108" s="11">
        <v>1453423.0</v>
      </c>
      <c r="B108" s="11">
        <v>1455024.0</v>
      </c>
      <c r="C108" s="6" t="s">
        <v>178</v>
      </c>
      <c r="D108" s="6" t="s">
        <v>169</v>
      </c>
    </row>
    <row r="109">
      <c r="A109" s="11">
        <v>1455064.0</v>
      </c>
      <c r="B109" s="11">
        <v>1455944.0</v>
      </c>
      <c r="C109" s="6" t="s">
        <v>186</v>
      </c>
      <c r="D109" s="6" t="s">
        <v>170</v>
      </c>
    </row>
    <row r="110">
      <c r="A110" s="11">
        <v>1455964.0</v>
      </c>
      <c r="B110" s="11">
        <v>1462905.0</v>
      </c>
      <c r="C110" s="6" t="s">
        <v>178</v>
      </c>
      <c r="D110" s="6" t="s">
        <v>171</v>
      </c>
    </row>
    <row r="111">
      <c r="A111" s="11">
        <v>1462945.0</v>
      </c>
      <c r="B111" s="11">
        <v>1470907.0</v>
      </c>
      <c r="C111" s="6" t="s">
        <v>186</v>
      </c>
      <c r="D111" s="6" t="s">
        <v>172</v>
      </c>
    </row>
    <row r="112">
      <c r="A112" s="11">
        <v>1471027.0</v>
      </c>
      <c r="B112" s="11">
        <v>1478973.0</v>
      </c>
      <c r="C112" s="6" t="s">
        <v>178</v>
      </c>
      <c r="D112" s="6" t="s">
        <v>173</v>
      </c>
    </row>
  </sheetData>
  <drawing r:id="rId1"/>
</worksheet>
</file>