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 aborto e questao de saude pub" sheetId="1" r:id="rId5"/>
  </sheets>
  <definedNames/>
  <calcPr/>
</workbook>
</file>

<file path=xl/sharedStrings.xml><?xml version="1.0" encoding="utf-8"?>
<sst xmlns="http://schemas.openxmlformats.org/spreadsheetml/2006/main" count="311" uniqueCount="182">
  <si>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</si>
  <si>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</si>
  <si>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</si>
  <si>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</si>
  <si>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</si>
  <si>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</si>
  <si>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</si>
  <si>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</si>
  <si>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</si>
  <si>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</si>
  <si>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</si>
  <si>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</si>
  <si>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</si>
  <si>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</si>
  <si>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</si>
  <si>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</si>
  <si>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</si>
  <si>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</si>
  <si>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</si>
  <si>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</si>
  <si>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</si>
  <si>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</si>
  <si>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</si>
  <si>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</si>
  <si>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quinta afirmação é que o aborto é questão de saúde pública e eu defendo que é uma questão de saúde pública porque hoje ele é um dos principais motivos de mortalidade materna no Brasil e ao redor do mundo quando ele é clandestino, ilegal e inseguro.</t>
  </si>
  <si>
    <t>solo</t>
  </si>
  <si>
    <t>Prazer, Letícia. Prazer, Letícia. Sou estudante de direito. Bom, afirmação sobre se o aborto é questão de saúde pública. Eu não acho que o aborto é questão de saúde pública. Na verdade, a questão do aborto vai muito antes disso. E acredito que a maioria que concorde comigo, porque na verdade é uma questão filosófica. Muito mais de quando inicia a vida do que de fato se é ou não é questão de... Se é ou não é uma questão de saúde pública. Mesmo porque acho que todo mundo concorda aqui que matar é errado. Todo mundo concorda.</t>
  </si>
  <si>
    <t>grupo</t>
  </si>
  <si>
    <t>FALACIA</t>
  </si>
  <si>
    <t>EMOCAO</t>
  </si>
  <si>
    <t>[APO]</t>
  </si>
  <si>
    <t>Usa a suposta maioria como reforço da tese.</t>
  </si>
  <si>
    <t>Eu vou deixar você argumentar.</t>
  </si>
  <si>
    <t>Tá bom. Então, assim, a gente começa a pensar que, de fato, que é uma questão filosófica de quando que a vida, de fato, inicia. Então, quando a gente começa a pensar... E aí, nosso próprio Código Civil, no artigo segundo, estabelece que os direitos do nosso futuro devem ser garantidos desde a concepção, ou seja, desde a fecundação. Artigo segundo do nosso Código Civil.</t>
  </si>
  <si>
    <t>Então, teve um estatuto recentemente que foi votado nascituro que ele não foi aprovado e ainda existe a visão de que quando já é vivido, já nasce, que se considera um cidadão civil, que é a partir do momento que nasce.</t>
  </si>
  <si>
    <t>Tudo bem, mas os direitos do Nassituro são garantidos desde a fecundação. Não a personalidade civil, não tô falando de personalidade civil, tô falando dos direitos.</t>
  </si>
  <si>
    <t>E quais direitos são do Nassituro hoje?</t>
  </si>
  <si>
    <t>A vida. Nassituro, herança, a vida...</t>
  </si>
  <si>
    <t>Mas aí nós teremos três liberações de aborto mesmo, tendo essa garantia de que a vida existe desde a concepção, porque se a gente pensar nisso, vai ter problemas de fertilização em vitros, estudo de células-tronco... A gente precisa voltar para o tema do debate, que é justamente se é ou não... Que aborto é a questão de saúde pública. E de acordo com a MS, aborto é a questão de saúde pública.</t>
  </si>
  <si>
    <t>LOGICA</t>
  </si>
  <si>
    <t>[ESC]</t>
  </si>
  <si>
    <t>Pode ser escorregador (abre caminho para várias consequências) ou desvio parcial do foco principal.</t>
  </si>
  <si>
    <t>É uma questão de saúde pública.</t>
  </si>
  <si>
    <t>133.8</t>
  </si>
  <si>
    <t>Porque hoje ele é um dos principais motivos de mortalidade materna no Brasil quando ele é clandestino. Mulheres sofrem infecções, precisam fazer cirurgias, curetagens, têm hemorragia quando ele é clandestino. Quando ele é legal e seguro, elas vão lá e tomam medicamento misoprostol e não acontece isso. A questão da mortalidade materna diminui quando o aborto é legalizado. Isso aconteceu no Uruguai e no Portugal.</t>
  </si>
  <si>
    <t>134.22</t>
  </si>
  <si>
    <t>Novamente, as complicações dos abortos clandestinos podem de fato ser uma questão de saúde pública quando a gente fala que essas mulheres entram no sistema único de saúde por conta de complicações. Eu volto ao ponto do debate. O aborto é uma questão muito mais filosófica e eu não vou nem colocar a questão da religião aqui. É uma questão de saúde pública mesmo. Eu não vou nem colocar a questão da religião aqui porque se a gente for falar de religião e de estado laico, por mais que a gente fale disso, a gente sabe que quase, se não me engano, mais de 86% do nosso país é cristão. E aí, por óbvio, que a maioria das pessoas... A maioria das mulheres que abortam também são cristãs. Não, tudo bem, mas eu não sei, na verdade, você tem esse dado?</t>
  </si>
  <si>
    <t>Porque eu não tenho mesmo. Quando você pega os dados de aborto, eu até vou pegar aqui pra facilitar, o perfil dessas mulheres, aqui, o perfil da Pesquisa Nacional do Aborto PNA, ela diz que 81% das mulheres que abortaram tem religião e são cristãs, e aí divide entre as evangélicas, as católicas, essas mulheres também abortam hoje até clandestinamente.</t>
  </si>
  <si>
    <t>Tentativa de contra-argumento empírico.</t>
  </si>
  <si>
    <t>Tudo bem, primeiro eu não conheci esse dado, mas, novamente, quando a gente volta pra questão do aborto, eu tô falando de uma questão de quando que a vida começa. Porque, de novo, todo mundo aqui concorda que matar é errado. Então a gente precisa entender quando que, de fato, e aí vocês, quando que é um feto, quando é uma criança, eu não sei, como é que vocês preferem denominar. O ponto é o seguinte. Vamos definir então questão de pública juntas?</t>
  </si>
  <si>
    <t>para facilitar porque você traz que é uma questão filosófica. Quando eu falo que aborto é uma questão de saúde pública, eu uso a definição da OMS, Organização Mundial da Saúde, que saúde pública são ações coletivas para prevenir doenças e prolongar a vida. Quando entendemos que o aborto é uma das principais causas de mortalidade materna, o aborto clandestino é uma das principais causas de mortalidade materna e que gera infecções, que as mulheres têm hemorragia, nós entendemos que isso é uma questão de saúde pública, que elas precisam ser tratadas no SUS e não ser presas por isso. Entende? Para mim, enquanto feminista e acredito para outras feministas, o aborto não é uma questão de segurança pública que mulheres devem ser presas porque elas interromperam uma gestação. Elas devem ser curadas, tratadas, acolhidas. É diferente. Percebe?</t>
  </si>
  <si>
    <t>Tudo bem. Só que, de novo, eu vou voltar ao Céline no debate. Antes da gente falar de saúde pública, a gente está falando se é correto, se é moral ou se não é moral. Não, a gente está falando de saúde pública.</t>
  </si>
  <si>
    <t>257.55</t>
  </si>
  <si>
    <t>257.77</t>
  </si>
  <si>
    <t>Foi votada.</t>
  </si>
  <si>
    <t>257.79</t>
  </si>
  <si>
    <t>Obrigada.</t>
  </si>
  <si>
    <t>Nunca imaginei que eu ia brigar pra sentar num debate com a Carolina Sardar. Esse momento chega pra todos, né, Julia? Que momento! Tudo bem, com o Jael vale a pena, que ele é um cara camarada com você também. Vamos lá, que muita gente quer falar.</t>
  </si>
  <si>
    <t>Exato. A questão é que aborto é questão de saúde pública, por que você não concorda com isso?</t>
  </si>
  <si>
    <t>Não, vamos partir da premissa que você falou que muitas mulheres morrem com a questão do aborto ilegal. Então a gente tem que legalizar o aborto pra agora as mortes ilegais serem dos bebês. Porque a mortalidade infantil vai aumentar. Porque a gente considera que o bebê é uma vida. Mas isso não é dado, Júlia.</t>
  </si>
  <si>
    <t>Tipo, a mortalidade do bebê vai aumentar porque a interrupção de aborto geralmente é apenas por semanas.</t>
  </si>
  <si>
    <t>Ainda o embrião. Não, então, aí que vem a questão. Você mesmo falou nesse debate que ciência não é absoluta. Não existe uma conclusão da academia científica de quando começa a vida. Se começa na concepção, se começa num mês, se começa com três meses, se começa quatro meses, não tem uma conclusão definida. Vamos supor que a mamorola de células é um bebê. Nós temos 50 a 50. Pode ser um bebê. ou pode ser uma moral de células, porque nem a ciência sabe dizer onde começa.</t>
  </si>
  <si>
    <t>Mas você sabe a diferença do que é um embrião, um feto, um bebê, uma criança, você sabe a divisão de desenvolvimentos.</t>
  </si>
  <si>
    <t>368.07</t>
  </si>
  <si>
    <t>Mas a ciência não sabe quando começa a vida, certo? Exatamente quando começa a vida, eles não têm uma conclusão. Com um dia depois da fecundação começou a vida, não se sabe, certo? Então temos 50% de chance de ser uma vida, 50% de chance de ser só um conjunto de células. Se aqui, vamos fazer uma analogia pequena para finalizar. Se tem uma pessoa aqui que cometeu um crime ou não, ela pode ser 50% criminosa ou 50% inocente, você mataria ela?</t>
  </si>
  <si>
    <t>[FDC]</t>
  </si>
  <si>
    <t>Ele reduz um debate extremamente complexo a apenas duas possibilidades:é vida
não é vida</t>
  </si>
  <si>
    <t>Eu não sou a favor de nada  Mas qual a relação disso com o aborto? Isso é questão de saúde pública. É a mesma coisa, você pode estar tirando uma vida ou você pode estar tirando uma laxela. Ah, eu entendi.Você está saindo da saúde pública e indo para a segurança pública.</t>
  </si>
  <si>
    <t xml:space="preserve"> Não é segurança pública. Sim, porque se a gente vai defender pena de morte, é questão de segurança pública. Não, você pode, quando você está tirando uma laxela, você vê que uma pessoa cometeu um crime e aí defende a pena de morte, aí é segurança pública. Ou 50% de chance está tirando um bebê inocente. É isso que eu tô falando. A gente tá falando aqui de um assunto sério. Sim, claro. Entende? Óbvio, porque aquele bebê em potencial já é um humano. Ele já vai sair com os seus direitos garantidos. Ele já tem RG, ele já tem CPF, ele só precisa de tempo e nutrição. E a mãe nessa situação é um ser passivo, ela não é ativo. Quem é ativo é o bebê na barriga.</t>
  </si>
  <si>
    <t>E quem decide se quer gestar esse bebê é quem? A mãe. A pessoa que está gestando.</t>
  </si>
  <si>
    <t>Não sou eu nem você. Então, então é certo ela poder matar</t>
  </si>
  <si>
    <t xml:space="preserve"> Aborto e assassinato já são diferentes no Código Penal, então não me vem com essa não.</t>
  </si>
  <si>
    <t xml:space="preserve"> O que você tá fazendo com ele? Você tá tirando a vida, então matar é uma palavra muito feia pra dizer aqui.</t>
  </si>
  <si>
    <t>Então hoje o Código Penal defende três tipos de assassinato legalizado, tranquilo, inclusive em caso de... Três tipos de exceção.</t>
  </si>
  <si>
    <t xml:space="preserve"> Três tipos de exceção. Inclusive em caso de exceção. Não é regra, você tá dependendo aqui que aborto é uma questão de saúde pública e não é.</t>
  </si>
  <si>
    <t>Sim, é uma questão de saúde pública, inclusive, defendido pela Organização Mundial da Saúde. É a definição de saúde pública e está ao aborto.</t>
  </si>
  <si>
    <t>Mas se a Organização Mundial da Saúde for ativista, político, conservador e até o anti-feminista, ele não defende a ciência quando ela é ativista. Ela defende a ciência em parcial com base em estudos. Se você quer manter sua gestação, o que te impede de manter? Nada.</t>
  </si>
  <si>
    <t>Mas você não me dá outra opção? Eu te dou. Você mantém sua gestação. A outra opção que eu estou dando é para quem não quer manter. É matar a vida. Não, é para quem quer interromper uma gestação e não quer manter. Não quer tirar uma vida.</t>
  </si>
  <si>
    <t>Você não pode relativizar a verdade. Você quer tirar uma vida em potencial.Um ser humano e potencial.</t>
  </si>
  <si>
    <t>Muito bom.</t>
  </si>
  <si>
    <t>Oi Carol, prazer, eu sou a Chix, também conhecida por fazer lives no TikTok de debates acerca de ciências políticas e eu não concordo com a sua afirmativa porque a premissa dela já é errada e aí pra quem parte do viés da filosofia clássica, Aristóteles ele vai dizer que se uma premissa ela inicia em coerência, a síntese dela também vai ser incoerente.</t>
  </si>
  <si>
    <t>Pô, mas Aristóteles achava que mulheres eram incapazes, que relevância que eu vou</t>
  </si>
  <si>
    <t>Mas aí é uma opinião pessoal sua contra uma validação acadêmica de uma falácia acerca da narrativa que você construiu. E eu não tô aqui pra defender o meu ponto pessoal. Eu tô aqui pra defender o que a ciência pautada em dados técnicos e... Então você nega o M.S.</t>
  </si>
  <si>
    <t>Você nega a Organização Mundial da Saúde, que envolve ciência.</t>
  </si>
  <si>
    <t xml:space="preserve">Eu queria iniciar fazendo uma pergunta. Você conhece a lei 8080, de 19 de setembro de 1990? </t>
  </si>
  <si>
    <t>Bá, aí tu tirou o lado do escafurô, né? Você conhece? Pode falar, qual que é a lei.</t>
  </si>
  <si>
    <t>Tá, então eu vou entender que você não conhece, não tem isso palpável.</t>
  </si>
  <si>
    <t>551.65</t>
  </si>
  <si>
    <t>Que bom, né? Porque imagina, saber lei de cor e salteado só se for ser advogada.</t>
  </si>
  <si>
    <t>551.67</t>
  </si>
  <si>
    <t>É importante, é importante. E não, eu não sou advogada, mas é importante porque o direito brasileiro o Ministério da Saúde e o sistema único de saúde do nosso país adotam essa lei para definir a saúde pública no território nacional. Lembrando, território nacional não é aquele onde está pautado pelos estados do Brasil. Não, não é isso. E aí a colega acadêmica de direito deve pontuar muito bem o que seria um território nacional. E quando a gente vai analisar essa lei, eu vi aqui, inclusive fiz questão de pontuar, você fez uma falácia acerca da distinção de personalidade e início de vida. Por que eu digo isso? Por que foi uma falácia? Porque se eu não conseguir argumentar, você não vai entender o por que foi uma falácia. Só falar. É, vamos lá. O Nacituro, na sociedade brasileira, embora tenha um adotamento da teoria natalista, essa teoria serve pra personalidade cívio. Você sabe o que é personalidade cívio? Sim. Então, quando se fala em início de vida, se a gente pega o doutrinador, que também é ministro do STF, Alexandre de Moraes, na doutrina dele, embora seja fômico... A gente entrou na crítica ao Alexandre de Moraes. Calma, calma. Embora seja cômico!</t>
  </si>
  <si>
    <t>GRAVE</t>
  </si>
  <si>
    <t>O tema era aborto, é questão de saúde pública e já virou a pauta do Alexandre de Moraes.</t>
  </si>
  <si>
    <t>RETORNO</t>
  </si>
  <si>
    <t>636.51</t>
  </si>
  <si>
    <t>Não virou Alexandre de Moraes, virou início de vida. Você pode me deixar argumentar se o povo queria me escutar. Claro, pode falar, pode falar. Eu acho engraçado que a feminista só defende o direito de fala quando convém a ela, né? Isso é um ponto importante</t>
  </si>
  <si>
    <t>636.61</t>
  </si>
  <si>
    <t>. Ih, olá, chamou pelo lugar de fala alguém que não defende o lugar de fala.</t>
  </si>
  <si>
    <t>Eu não disse que eu sou contra o lugar de fala, que essa não é a pauta. Essa não é a pauta. E conversando com você eu deixei claro, eu sou a feminista, não anti-feminista. Você reconheceu e reconheceu a implicação do A dentro da etimologia da palavra, então vamos ser coerentes com aquilo que a gente defendeu.</t>
  </si>
  <si>
    <t>Beleza, lacrastes, lacrastes, corte rápido, tramontina.</t>
  </si>
  <si>
    <t>[ARD]</t>
  </si>
  <si>
    <t>LEVE</t>
  </si>
  <si>
    <t>A fala não responde ao argumento anterior. Em vez disso, ela  ironiza a interlocutora</t>
  </si>
  <si>
    <t>Eu gostaria de falar sobre direita da vida.</t>
  </si>
  <si>
    <t>Achei que a gente já tem um debate, não corte rápido, tramontina, mas vamos.</t>
  </si>
  <si>
    <t>É porque você não me deixou falar.</t>
  </si>
  <si>
    <t>Menina, você demora muito. Já passou um tempão aqui. Você simplesmente precisa dizer. Por que você não defende que aborto é questão de saúde pública? Defende que é segurança pública? Defende que é o quê? Qual é a sua defesa? Ele deve ser morto? Ele deve estar vivo? O que é vida? Em que momento que é? É que você demora demais, menina. Eu não demoro demais, você me corta. Tipo, o teu argumento não tá indo.</t>
  </si>
  <si>
    <t>Você não tem inteligência emocional pra me ouvir terminar de falar?</t>
  </si>
  <si>
    <t>[ADH]</t>
  </si>
  <si>
    <t>há um ataque à competência/comportamento pessoal do oponente, não ao mérito do argumento.</t>
  </si>
  <si>
    <t>Na verdade, eu tô literalmente esperando você argumentar alguma coisa que tenha a ver... Deixa eu falar. Você já falou até do Alexandre Moraes, mulher!</t>
  </si>
  <si>
    <t>Continuando, galope de búlgica. ele é respaldado pela biologia, inclusive o Alexandre de Moraes ele vai citar o biólogo Botella Luzia como uma pessoa que define o direito à vida no Brasil como não arbitrária, então não existe juízo de valor em cima da vida humana e para muito além disso ele narra que se inicia na fertilização Outro ponto, você desconhece a lei que pauta a saúde... Na fertilização? Exatamente, é o momento em que um óvulo e o espematosóide, quando combinados, formam um zigoto. Dentro do campo científico, a fertilização desses dois gametas gera a concepção do zigoto. E aí o que acontece? Na lei 8080, lá vai estar previsto que todas as normas que garantem a saúde pública, física, mental e social têm que estar respaldadas no Pacto de São José da Costa Rica, em outras declarações universais...</t>
  </si>
  <si>
    <t>evoluiu até hoje.</t>
  </si>
  <si>
    <t>792.97</t>
  </si>
  <si>
    <t>Você sabe o que é o pacto de São José da Costa Rica? Pode falar. Então, por favor, fica em silêncio. Obrigada. O pacto de São José da Costa Rica, lá no seu artigo primeiro, ele vai dizer que todas as normas de saúde, todas as normas fundamentais para o convívio da biosfera, não somente dos seres humanos, mas da biosfera, parte do momento em que você reconhece o princípio da dignidade humana, que não é arbitrário também, E ele vai além dizendo que a defesa desses direitos parte do ser humano enquanto pessoa, sem atribuição de juízo de valor. Lá no artigo 4º do direito à vida, o pacto de San José da Costa Rica que tem peso constitucional, ou seja, a Constituição Federal de 88 e este pacto, eles seguem linhas congruentes e extremamente coercivas acerca dos direitos brasileiros.</t>
  </si>
  <si>
    <t>você não é a favor de aborto ser uma questão de saúde pública porque?</t>
  </si>
  <si>
    <t>Porque quando se fala da saúde pública, a saúde pública ela deixa claro que pessoa amparada pelas políticas públicas é todo o ser humano e para muito além disso a saúde pública. Então as mulheres que gestam elas não entram na saúde pública que você está compreendendo. Elas entram na saúde pública só que quando a gente parte. Se elas quiseram interromper uma gestação. Deixa eu falar. É que você já falou bastante. Eu acho que seria interessante o momento de eu responder agora.</t>
  </si>
  <si>
    <t>Você não precisa gritar, a gente tá aqui tentando debater e quando temos um debate você não fica 10 minutos falando sozinha e outra pessoa também fala, entende?</t>
  </si>
  <si>
    <t>Mas é porque você faz a pergunta e me corta quando eu vou te responder. Agora você não entrou no tema, cara! Você não entrou no tema!</t>
  </si>
  <si>
    <t>835.8</t>
  </si>
  <si>
    <t>Tô até agora querendo saber porque que não é questão de saúde pública. A lei é o contrário.</t>
  </si>
  <si>
    <t>A própria lei define o contrário.</t>
  </si>
  <si>
    <t>Ah, então hoje nós estamos indo contra a lei fazendo aborto em caso de escupro, né gata? Mas é uma excludente de licitude. Ah, excludente de licitude é papo anti-feminista de narrativa. É narrativa anti-feminista. Você fala que é afeminista, mas é anti-feminista. Traz narrativa anti-feminista.</t>
  </si>
  <si>
    <t>CREDIBILIDADE,LOGICA</t>
  </si>
  <si>
    <t>[RDH],[ADH]</t>
  </si>
  <si>
    <t>Desvia do debate sobre aborto em geral ao trazer a exceção legal do aborto em caso de estupro, e depois ataca a identidade da interlocutora chamando sua posição de “anti-feminista”.</t>
  </si>
  <si>
    <t>866.03</t>
  </si>
  <si>
    <t>Mas ela sentou melhor!</t>
  </si>
  <si>
    <t>Não foi nada, meu príncipe. Deus a vençoe. Bom, vamos lá. Eu acho muito interessante essa questão do aborto. Eu não vou ficar aqui defendendo se o aborto é questão de saúde pública ou não, porque a minha opinião como cristã, todo mundo aqui já deve imaginar qual é. Porém, eu quero saber onde é que estão as feministas quando as mulheres passam pelo aborto. Por quê? Em um estudo da Milmed, 29% das mulheres que passam pelo aborto têm um estresse pós-traumático, 24% a ansiedade moderada à grave e 11% para a depressão moderada à grave. A minha pergunta é, Nós feministas estão onde quando defendem que o aborto é uma questão de saúde pública e essas mulheres depois que passam pelo aborto, a coisa que elas não têm é saúde. Eu falo por mim porque eu passei por três abortos, o primeiro em 2015, o segundo em 2017 e o terceiro em 2018, que por consequência dos anteriores eu perdi útero trompas e passei por assistolia fetal. Eu não tive apoio de uma feminista, mas mesmo que tivesse também não ia querer. Por quê? Porque como elas defendem meu corpo e minhas regras, isso aí é uma coisa que vai muito além da questão do onde está as feministas, porque eu estive no Capão Redondo e estive com a líder de parelheiros. Inúmeras das mulheres que passam pelo aborto são periféricas e eu não vejo vocês nesses locais para fazer ações com essas mulheres. Então o feminismo falhou aí e eu estou falando do feminismo do feminismo na atualidade eu estou falando desse momento do feminismo que se fala mais de patriarcado do que da saúde mental de mulheres que passam pelo aborto que vocês defendem cotidianamente eu sou uma mulher que hoje estou doente psicologicamente porque eu tive que passar pela morte dos meus filhos sem ter escolha de tentar chegar à gravidez até o fim porque passei por dois abortos que destruíram o meu útero e eu não tive escolha, eu perdi útero e trompas e hoje não posso mais gerar. Então eu queria saber onde é que estão as feministas, que não estão nas comunidades, cuidando das mulheres periféricas, que vocês defendem o aborto, meu corpo, minhas regras, mas a saúde pública do Brasil não comporta esse tipo de coisa e não cuida dessas mulheres. Eu estou sendo cuidada de forma particular. Inclusive, gostaria de agradecer os meninos da página gays com lucidez, que são os meus médicos, que me medicam, eu passo no psiquiatra, mês a mês, mas a saúde pública não cuida de mim.</t>
  </si>
  <si>
    <t>1122.93</t>
  </si>
  <si>
    <t>Eu achei muito importante o seu ponto, porque você basicamente definiu o porquê que aborto é uma questão de saúde pública. Você foi largada depois de passar por situações de aborto. E aqui a gente não tá falando das feministas porque eu sei sim que feministas atuam em comunidades, inclusive Luana, Thalira, Petrone, todas essas mulheres estão diretamente em comunidades. Não é isso que as comunidades dizem, as mulheres das comunidades não falam isso. O Coletivo Alga Benário também atende mulheres em situação vulnerável, são elas que inclusive antes eu falei que dão acesso ao jeito à moradia para essas mulheres. E até mesmo as deputadas, elas fazem projetos para que mulheres que vivem sim em situações de aborto espontâneo, que o bebê nasce anate morto ou algo nesse sentido, sejam colocadas em locais separados das mulheres que estão parindo e tendo seus bebês porque acontece um trauma, um choque de você ver uma outra mãe com um bebê no colo e você tá ali junto e você sofreu um aborto espontâneo. Isso já foi um projeto aprovado, inclusive, por feministas aqui em São Paulo. Se você sofre um aborto espontâneo hoje, é que você não é colocado no mesmo lugar com mulheres que pariram e tiveram seu bebê no colo. pra não passar por esse tipo de trauma. Que as feministas, talvez você não veja especificamente elas no teu círculo ou algo nesse sentido, mas elas estão nas comunidades, elas estão nas favelas, elas estão nas políticas públicas, são elas que fazem políticas voltadas inclusive pra mães. É muito difícil você ver antifeministas defendendo políticas públicas pra mulheres que oferecem aborto espontâneo. Pelo contrário, você vê antifeministas defendendo projetos de lei pra criminalizar casos de aborto em anencefalia. Uma formação fetal. Então, vamos lá, você tá falando de aborto espontâneo. Você não passou por aborto espontâneo? Então, passei por aborto espontâneo. E daí a defesa está no jeito das mulheres que passaram por esse tipo de aborto também. Não, não, não.</t>
  </si>
  <si>
    <t>1122.95</t>
  </si>
  <si>
    <t>Eu estou falando do aborto induzido porque é meu corpo e minhas regras. Eu tenho o direito de abortar porque eu quero. Eu aborto porque eu quero. É isso que eu tô falando. Eu tô falando nesses casos. Essas mulheres, tem muitas mulheres que engravidam por conta desse tipo de discurso e nunca nem deitaram numa maca de um ginecologista. Como você tem certeza que elas engravidam por causa do discurso, meu corpo, minhas regras? Gente, hoje em dia as redes sociais, elas induzem as pessoas a fazerem uma série de coisas e isso é uma realidade.</t>
  </si>
  <si>
    <t>Então são as redes sociais, não são feministas, né?</t>
  </si>
  <si>
    <t>Meu amor, eu não estou dizendo que são as feministas em si, eu estou dizendo por conta dos discursos. Os discursos, isso é um problema muito sério.</t>
  </si>
  <si>
    <t>1169.34</t>
  </si>
  <si>
    <t>Karol, prazer. Eu sou Thais, sou terapeuta.</t>
  </si>
  <si>
    <t>Trabalhei todo o meu emocional, porque o caso dela é o caso que eu trabalho diariamente. Meu público é 80% mulheres e 20 homens. Só que eu tenho... Eu não tenho dados científicos, porque o meu trabalho é mais prático. Então, eu tenho que escutar. abortos legalizados dentro do estupro, eu tenho que lidar com mulheres que, por conta de um discurso, por isso que eu vi nessa pauta anti-feminista, porque a mulher, ela se coloca em um lugar onde ela faz sexo e a gente só engravida através do sexo, de repente não era aquela relação que era para ela e ela tem um filho e por conta de N fatores ela decide abortar ela abortou e aí o que acontece a saúde emocional a culpa a depressão essa mulher ela vem além de uma culpa um trauma que ela gerou em decorrência de uma escolha e também eu tenho casos iguais ao dela, que como ela falou, por isso que eu pedi para pegar o gancho dela. Tem mulheres que veem que elas perdem, para mim é um privilégio de ser mãe, infelizmente eu ainda não tive esse privilégio. E essa mulher perdeu o privilégio de ser mãe porque ela, como ela, espontâneo, perdeu a oportunidade e outras mulheres, por um momento, desespero, fez uma loucura, eu diria assim, um desespero, como acredito que até as senhoras ministras falam, em um momento de desespero de decidir não seguir mais com a gravidez, ela faz aquilo e ela tem um arrependimento, porque eu tenho casos de mulheres que já não podem mais ser mães. Em outra partida, porque eu fiquei nervosa devido a tudo que aconteceu, em outra partida em relação aos homens, à saúde mental dos homens, que aí eu vou acabar misturando, porque como eu tive esse pouco tempo, eu vou dar uma misturada. Então, os homens, o que acontece? Os homens quando vêm para mim, eles vêm a ponto de já ter tentado tirar sua própria vida, Eles não têm apoio, eles não estão mais se relacionando, eles já nem sabem mais quem são eles e por quê. Eles já não conseguem chegar até as mulheres porque as mulheres estão super empoderadas. E, ao meu ver, a mulher já nasce empoderada e o homem já nasce empoderado. O poder da mulher é gerar uma vida e o poder do homem também é gerar uma vida e proteger a mulher.</t>
  </si>
  <si>
    <t>Mas aí a gente tem um probleminha quando temos mulheres que não tem possibilidade de gestar. Aí nós tiramos o poder dessa mulher? Calma lá.</t>
  </si>
  <si>
    <t>Não, mas o que que acontece?</t>
  </si>
  <si>
    <t>No caso... Porque é o poder de gestar. Se uma mulher ela inferte, ela não tem o poder de gestar. Ela é uma mulher incompleta? Como você diz?</t>
  </si>
  <si>
    <t>[ESP]</t>
  </si>
  <si>
    <t>Distorce o argumento sobre gestação ao inferir que ele implica que mulheres inférteis seriam “incompletas”, criando uma versão exagerada da tese original.</t>
  </si>
  <si>
    <t>Não, não incompleta. Mas o que eu quero dizer é que na saúde dessa mulher ela já tem um problema emocional, porque por conta da nossa colega ela tem uma dor por não conseguir gestar por conta de tudo o que aconteceu. Ela não deixa de ser mulher, mas ela acredita dentro dela que o poder que Deus concebeu pra ela de conceber uma vida, ela já não tem. Então, dentro dessa mulher que, como ela, infelizmente, eu sinto muito pelo que aconteceu, ela tem uma dor e a mulher que fez o aborto e se arrepende, ela tem uma dor também. E eu acredito e vejo, todos nós brasileiros sabemos que a saúde pública, ela não vai comportar tantos abortos que vão ser feitos.</t>
  </si>
  <si>
    <t>Mas hoje ela já obrigatoriamente está tendo que comportar os abortos clandestinos, tendo que fazer curetagem, isso gera milhões para o SUS. Você não acredita?</t>
  </si>
  <si>
    <t>Você não acredita que antes da gente...</t>
  </si>
  <si>
    <t>Eu, na minha visão, desculpa, eu já te deixo continuar. Nessa questão dessas mulheres que sofrem aborto espontâneo, como foi trazido agora, eu defendo ainda mais jeitos para a saúde pública dessa mulher, porque aborto é uma questão de saúde pública. Essas mulheres que sofrem aborto espontâneo necessariamente precisam ter acolhimento, elas precisam ter um espaço para elas, elas precisam ter terapia depois, elas precisam ter acesso a isso de forma pública, não botar isso como segurança pública. como se essas mulheres fossem criminosas, assassinas, colocar elas na mesma prisão que alguém que matou a mãe, que matou alguém na rua, sabe? Colocar essas mulheres no mesmo patamar, mulheres que tiveram uma gestação interrompida. A partir do momento que você entende que essas mulheres sofrem abortos espontâneos, é uma questão de saúde pública, porque não é culpa dessa mulher. que ela sofreu um aborto espontâneo.</t>
  </si>
  <si>
    <t>1440.65</t>
  </si>
  <si>
    <t>Ela não interrompeu por conta própria.</t>
  </si>
  <si>
    <t>1440.73</t>
  </si>
  <si>
    <t>E como essas mulheres hoje são tratadas no SUS? Você sabe como mulheres que sofrem abortos são tratadas hoje no SUS? Por conta da criminalização?</t>
  </si>
  <si>
    <t>Não.</t>
  </si>
  <si>
    <t>É o estigma, o questionamento do tipo, você realmente foi espontâneo mesmo ou você tentou abortar? Porque você pode ser uma assassina. Sim.</t>
  </si>
  <si>
    <t>Imagina como essas mulheres não são tratadas.</t>
  </si>
  <si>
    <t>Hoje ela é penalizada. Infelizmente ela é penalizada. Razou, já veio. Já veio, deixa ela. Adorei.</t>
  </si>
  <si>
    <t>Eu não acredito que o aborto é questão de saúde pública. Inclusive, eu acho que é a institucionalização da pós-nomicídio. E eu vim trazer aqui um dado porque, na verdade, o núcleo do debate é ontológico. Onde que começa a vida humana e se o embrião tem dignidade. E a única teoria realmente que tem laço científico e ontológico consistente é a concepcionista, que é que a vida começa na fecundação. Em biologia e genética, elas falam que é 23 com a opção do pai, com os 23 da mãe, surge o zigoto e com isso surge uma entidade com DNA próprio, distinta do pai e da mãe. Então, é um novo ser humano que acabou de existir e eu acho que, assim, chamar o aborto de saúde pública, ela oculta o essencial que é tirar a vida de um ser humano inocente e apostar contra isso é institucionalizar a temeridade como política de Estado. Posso te perguntar uma coisa enquanto você está aí? Só para saber já que você contra o aborto. Você contra o aborto também em casos de sopro? Também. Por quê?</t>
  </si>
  <si>
    <t>1551.43</t>
  </si>
  <si>
    <t>Porque eu acredito... Mesmo que a mulher não quis ter a relação, não foi consentido, por que que defenderiam que mulheres que não quiseram gestar, não tiveram relação consentida fossem obrigadas a por uma vez?</t>
  </si>
  <si>
    <t>Porque eu acho que atirar a vida de um ser humano inocente e a verdadeira política de saúde pública, ela deve oferecer apoio à gestante. Pré-natal, acolhimento, combate à violência sexual, incentivo à adoção... Entendendo que tudo isso é saúde pública.</t>
  </si>
  <si>
    <t>E que o aborto faz parte também das necessidades.</t>
  </si>
  <si>
    <t>Não, mas não abortar. Entende que não é abortar. Eu acho que a saúde pública deveria ajudar a gestante que sofreu isso para que ela possa dar o bebê para adoção.</t>
  </si>
  <si>
    <t>Concordo. Tem que ser informado, inclusive. É muito difícil ser informado no SUS que você pode dar para adoção.</t>
  </si>
  <si>
    <t>Mas não é uma forma. Porque essa questão... Pausa.</t>
  </si>
  <si>
    <t>Mas foi muito bem. Tava muito bem. Obrigada. Razo.</t>
  </si>
  <si>
    <t>Primeiras mulheres, primeiras mulheres, vamos dar um exemplo.</t>
  </si>
  <si>
    <t>Bah, gostei que veio você.</t>
  </si>
  <si>
    <t>É uma pauta que eu pouco entendo. Ela quase não foi, ela entende muito o que tá ali na ponta.</t>
  </si>
  <si>
    <t>É que ela quer conseguir correr. E vamos lá, cabeleirinho é bom.</t>
  </si>
  <si>
    <t>1628.66</t>
  </si>
  <si>
    <t>Acho que foi bom.</t>
  </si>
  <si>
    <t>1628.68</t>
  </si>
  <si>
    <t>Que é ótimo, que é ótimo. Foi, foi, foi só mulher. Ah, que bom.</t>
  </si>
  <si>
    <t>3, 2, 1, já.</t>
  </si>
  <si>
    <t>Fico feliz, né? Eu adorei o porradia que ele deu nele. Eu adorei o porradia que ele deu nele.</t>
  </si>
  <si>
    <t>Obrigada. Obrigada, Israel. Vamos lá. Aborto é assassinato de bebês dentro do ventre. Vocês, o movimento feminista, tentam o tempo todo desumanizar o bebê para justificar o massacre de alguém menor do que vocês, alguém mais vulnerável que é o bebê. Vocês querem legalizar o aborto, o assassinato de bebês? apenas porque ele é alguém desejado, porque vocês não, mais uma vez, porque vocês vêm da libertinagem, pregam ela e querem usar isso até como método contraceptivo. Não, calma, contracepção não é uma coisa... Para poder deliberadamente matar o bebê. Quando já foi concebido não é método contraceptivo. Calma, é por isso que é importante Você quer matar o bebê porque não desejam ele, foram lá, transaram, não sabem nem quem é o pai do filho, e agora querem se livrar dele porque ele é alguém indesejado na vida de vocês. Isso também. Ué, se você quer matar ele é indesejado, não é desejado? Não é sobre morte, é interromper uma justação.</t>
  </si>
  <si>
    <t>[ESP],[ADH]</t>
  </si>
  <si>
    <t>Distorce a posição pró-aborto como defesa de “assassinato”, generaliza o movimento feminista, ataca moralmente mulheres que abortam e usa linguagem hiperbólica (“massacre”, “libertinagem”) em vez de responder aos argumentos substantivos.</t>
  </si>
  <si>
    <t>É morte, porque é uma vida.</t>
  </si>
  <si>
    <t>Não é morte, nós temos a liberdade legalização do aborto em diversos lugares do mundo. Se ele tivesse morto, você não precisaria matar. Então você tá tentando matar alguém indesejado na sua vida. Isso é uma falácia, uma grande falácia. Se você quer matar, você não deseja essa criança.</t>
  </si>
  <si>
    <t>Nós estamos falando sobre interrupção de gestação. Assassinato de criança dentro do vento. Você sabe a diferença de criança e feto, Embrião? A partir do momento que você fala de criança, a galera que tá assistindo tá vendo muito moralismo, porque você traz pra um embrião... Não, não. Saúde pública não tem que ser moral.</t>
  </si>
  <si>
    <t>Saúde pública não tem que ser moral.</t>
  </si>
  <si>
    <t>saúde pública não é moral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</si>
</sst>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9.13"/>
  </cols>
  <sheetData>
    <row r="1">
      <c r="A1" s="1" t="s">
        <v>0</v>
      </c>
      <c r="B1" s="1" t="s">
        <v>1</v>
      </c>
      <c r="C1" s="1" t="s">
        <v>2</v>
      </c>
      <c r="D1" s="1" t="s">
        <v>3</v>
      </c>
      <c r="E1" s="2" t="s">
        <v>4</v>
      </c>
      <c r="F1" s="1" t="s">
        <v>5</v>
      </c>
      <c r="G1" s="2" t="s">
        <v>6</v>
      </c>
      <c r="H1" s="2" t="s">
        <v>7</v>
      </c>
      <c r="I1" s="2" t="s">
        <v>8</v>
      </c>
      <c r="J1" s="2" t="s">
        <v>9</v>
      </c>
      <c r="K1" s="2" t="s">
        <v>10</v>
      </c>
      <c r="L1" s="2" t="s">
        <v>11</v>
      </c>
    </row>
    <row r="2">
      <c r="A2" s="3" t="s">
        <v>12</v>
      </c>
      <c r="B2" s="3" t="s">
        <v>13</v>
      </c>
      <c r="C2" s="3" t="s">
        <v>14</v>
      </c>
      <c r="D2" s="3" t="s">
        <v>15</v>
      </c>
      <c r="E2" s="4" t="s">
        <v>16</v>
      </c>
      <c r="F2" s="3" t="s">
        <v>17</v>
      </c>
      <c r="G2" s="4" t="s">
        <v>18</v>
      </c>
      <c r="H2" s="4" t="s">
        <v>19</v>
      </c>
      <c r="I2" s="4" t="s">
        <v>20</v>
      </c>
      <c r="J2" s="4" t="s">
        <v>21</v>
      </c>
      <c r="K2" s="4" t="s">
        <v>22</v>
      </c>
      <c r="L2" s="4" t="s">
        <v>23</v>
      </c>
    </row>
    <row r="3">
      <c r="A3" s="5">
        <v>1.0</v>
      </c>
      <c r="B3" s="5">
        <v>331.0</v>
      </c>
      <c r="C3" s="5">
        <v>11118.0</v>
      </c>
      <c r="D3" s="6" t="s">
        <v>24</v>
      </c>
      <c r="E3" s="7" t="s">
        <v>25</v>
      </c>
      <c r="J3" s="8"/>
    </row>
    <row r="4">
      <c r="A4" s="5">
        <v>2.0</v>
      </c>
      <c r="B4" s="5">
        <v>17458.0</v>
      </c>
      <c r="C4" s="5">
        <v>45087.0</v>
      </c>
      <c r="D4" s="6" t="s">
        <v>26</v>
      </c>
      <c r="E4" s="7" t="s">
        <v>27</v>
      </c>
      <c r="F4" s="7" t="s">
        <v>28</v>
      </c>
      <c r="G4" s="7" t="s">
        <v>29</v>
      </c>
      <c r="H4" s="7" t="s">
        <v>30</v>
      </c>
      <c r="J4" s="6" t="s">
        <v>31</v>
      </c>
    </row>
    <row r="5">
      <c r="A5" s="5">
        <v>3.0</v>
      </c>
      <c r="B5" s="5">
        <v>46447.0</v>
      </c>
      <c r="C5" s="5">
        <v>48028.0</v>
      </c>
      <c r="D5" s="6" t="s">
        <v>32</v>
      </c>
      <c r="E5" s="7" t="s">
        <v>25</v>
      </c>
      <c r="J5" s="8"/>
    </row>
    <row r="6">
      <c r="A6" s="5">
        <v>4.0</v>
      </c>
      <c r="B6" s="5">
        <v>48048.0</v>
      </c>
      <c r="C6" s="5">
        <v>68662.0</v>
      </c>
      <c r="D6" s="6" t="s">
        <v>33</v>
      </c>
      <c r="E6" s="7" t="s">
        <v>27</v>
      </c>
      <c r="J6" s="8"/>
    </row>
    <row r="7">
      <c r="A7" s="5">
        <v>5.0</v>
      </c>
      <c r="B7" s="5">
        <v>68802.0</v>
      </c>
      <c r="C7" s="5">
        <v>84625.0</v>
      </c>
      <c r="D7" s="6" t="s">
        <v>34</v>
      </c>
      <c r="E7" s="7" t="s">
        <v>25</v>
      </c>
      <c r="F7" s="7"/>
      <c r="J7" s="8"/>
    </row>
    <row r="8">
      <c r="A8" s="5">
        <v>6.0</v>
      </c>
      <c r="B8" s="5">
        <v>85897.0</v>
      </c>
      <c r="C8" s="5">
        <v>92359.0</v>
      </c>
      <c r="D8" s="6" t="s">
        <v>35</v>
      </c>
      <c r="E8" s="7" t="s">
        <v>27</v>
      </c>
      <c r="J8" s="8"/>
    </row>
    <row r="9">
      <c r="A9" s="5">
        <v>7.0</v>
      </c>
      <c r="B9" s="5">
        <v>92379.0</v>
      </c>
      <c r="C9" s="5">
        <v>93839.0</v>
      </c>
      <c r="D9" s="6" t="s">
        <v>36</v>
      </c>
      <c r="E9" s="7" t="s">
        <v>25</v>
      </c>
      <c r="J9" s="8"/>
    </row>
    <row r="10">
      <c r="A10" s="5">
        <v>8.0</v>
      </c>
      <c r="B10" s="5">
        <v>94019.0</v>
      </c>
      <c r="C10" s="5">
        <v>96259.0</v>
      </c>
      <c r="D10" s="6" t="s">
        <v>37</v>
      </c>
      <c r="E10" s="7" t="s">
        <v>27</v>
      </c>
      <c r="J10" s="8"/>
    </row>
    <row r="11">
      <c r="A11" s="5">
        <v>9.0</v>
      </c>
      <c r="B11" s="5">
        <v>96299.0</v>
      </c>
      <c r="C11" s="5">
        <v>114164.0</v>
      </c>
      <c r="D11" s="6" t="s">
        <v>38</v>
      </c>
      <c r="E11" s="7" t="s">
        <v>25</v>
      </c>
      <c r="F11" s="7" t="s">
        <v>28</v>
      </c>
      <c r="G11" s="7" t="s">
        <v>39</v>
      </c>
      <c r="H11" s="7" t="s">
        <v>40</v>
      </c>
      <c r="J11" s="6" t="s">
        <v>41</v>
      </c>
    </row>
    <row r="12">
      <c r="A12" s="5">
        <v>10.0</v>
      </c>
      <c r="B12" s="5">
        <v>115924.0</v>
      </c>
      <c r="C12" s="5">
        <v>116905.0</v>
      </c>
      <c r="D12" s="6" t="s">
        <v>42</v>
      </c>
      <c r="E12" s="7" t="s">
        <v>27</v>
      </c>
      <c r="J12" s="8"/>
    </row>
    <row r="13">
      <c r="A13" s="5">
        <v>11.0</v>
      </c>
      <c r="B13" s="5">
        <v>116925.0</v>
      </c>
      <c r="C13" s="7" t="s">
        <v>43</v>
      </c>
      <c r="D13" s="6" t="s">
        <v>44</v>
      </c>
      <c r="E13" s="7" t="s">
        <v>25</v>
      </c>
      <c r="J13" s="8"/>
    </row>
    <row r="14">
      <c r="A14" s="5">
        <v>12.0</v>
      </c>
      <c r="B14" s="7" t="s">
        <v>45</v>
      </c>
      <c r="C14" s="5">
        <v>166146.0</v>
      </c>
      <c r="D14" s="6" t="s">
        <v>46</v>
      </c>
      <c r="E14" s="7" t="s">
        <v>27</v>
      </c>
      <c r="J14" s="8"/>
    </row>
    <row r="15">
      <c r="A15" s="5">
        <v>13.0</v>
      </c>
      <c r="B15" s="5">
        <v>166246.0</v>
      </c>
      <c r="C15" s="5">
        <v>190297.0</v>
      </c>
      <c r="D15" s="6" t="s">
        <v>47</v>
      </c>
      <c r="E15" s="7" t="s">
        <v>25</v>
      </c>
      <c r="F15" s="7" t="s">
        <v>28</v>
      </c>
      <c r="G15" s="7" t="s">
        <v>29</v>
      </c>
      <c r="H15" s="7" t="s">
        <v>30</v>
      </c>
      <c r="J15" s="6" t="s">
        <v>48</v>
      </c>
    </row>
    <row r="16">
      <c r="A16" s="5">
        <v>14.0</v>
      </c>
      <c r="B16" s="5">
        <v>190357.0</v>
      </c>
      <c r="C16" s="5">
        <v>210305.0</v>
      </c>
      <c r="D16" s="6" t="s">
        <v>49</v>
      </c>
      <c r="E16" s="7" t="s">
        <v>27</v>
      </c>
      <c r="J16" s="8"/>
    </row>
    <row r="17">
      <c r="A17" s="5">
        <v>15.0</v>
      </c>
      <c r="B17" s="5">
        <v>210445.0</v>
      </c>
      <c r="C17" s="5">
        <v>249683.0</v>
      </c>
      <c r="D17" s="6" t="s">
        <v>50</v>
      </c>
      <c r="E17" s="7" t="s">
        <v>25</v>
      </c>
      <c r="J17" s="8"/>
    </row>
    <row r="18">
      <c r="A18" s="5">
        <v>16.0</v>
      </c>
      <c r="B18" s="5">
        <v>249903.0</v>
      </c>
      <c r="C18" s="5">
        <v>257529.0</v>
      </c>
      <c r="D18" s="6" t="s">
        <v>51</v>
      </c>
      <c r="E18" s="7" t="s">
        <v>27</v>
      </c>
      <c r="J18" s="8"/>
    </row>
    <row r="19">
      <c r="A19" s="5">
        <v>17.0</v>
      </c>
      <c r="B19" s="7" t="s">
        <v>52</v>
      </c>
      <c r="C19" s="7" t="s">
        <v>53</v>
      </c>
      <c r="D19" s="6" t="s">
        <v>54</v>
      </c>
      <c r="E19" s="7" t="s">
        <v>27</v>
      </c>
      <c r="J19" s="8"/>
    </row>
    <row r="20">
      <c r="A20" s="5">
        <v>18.0</v>
      </c>
      <c r="B20" s="7" t="s">
        <v>55</v>
      </c>
      <c r="C20" s="5">
        <v>259231.0</v>
      </c>
      <c r="D20" s="6" t="s">
        <v>56</v>
      </c>
      <c r="E20" s="7" t="s">
        <v>27</v>
      </c>
      <c r="J20" s="8"/>
    </row>
    <row r="21">
      <c r="A21" s="5">
        <v>19.0</v>
      </c>
      <c r="B21" s="5">
        <v>273316.0</v>
      </c>
      <c r="C21" s="5">
        <v>288246.0</v>
      </c>
      <c r="D21" s="6" t="s">
        <v>57</v>
      </c>
      <c r="E21" s="7" t="s">
        <v>27</v>
      </c>
      <c r="J21" s="8"/>
    </row>
    <row r="22">
      <c r="A22" s="5">
        <v>20.0</v>
      </c>
      <c r="B22" s="5">
        <v>288506.0</v>
      </c>
      <c r="C22" s="5">
        <v>292289.0</v>
      </c>
      <c r="D22" s="6" t="s">
        <v>58</v>
      </c>
      <c r="E22" s="7" t="s">
        <v>25</v>
      </c>
      <c r="J22" s="8"/>
    </row>
    <row r="23">
      <c r="A23" s="5">
        <v>21.0</v>
      </c>
      <c r="B23" s="5">
        <v>292409.0</v>
      </c>
      <c r="C23" s="5">
        <v>308011.0</v>
      </c>
      <c r="D23" s="6" t="s">
        <v>59</v>
      </c>
      <c r="E23" s="7" t="s">
        <v>27</v>
      </c>
      <c r="J23" s="8"/>
    </row>
    <row r="24">
      <c r="A24" s="5">
        <v>22.0</v>
      </c>
      <c r="B24" s="5">
        <v>308391.0</v>
      </c>
      <c r="C24" s="5">
        <v>313475.0</v>
      </c>
      <c r="D24" s="6" t="s">
        <v>60</v>
      </c>
      <c r="E24" s="7" t="s">
        <v>25</v>
      </c>
      <c r="J24" s="8"/>
    </row>
    <row r="25">
      <c r="A25" s="5">
        <v>23.0</v>
      </c>
      <c r="B25" s="5">
        <v>313536.0</v>
      </c>
      <c r="C25" s="5">
        <v>336913.0</v>
      </c>
      <c r="D25" s="6" t="s">
        <v>61</v>
      </c>
      <c r="E25" s="7" t="s">
        <v>27</v>
      </c>
      <c r="J25" s="8"/>
    </row>
    <row r="26">
      <c r="A26" s="5">
        <v>24.0</v>
      </c>
      <c r="B26" s="5">
        <v>336933.0</v>
      </c>
      <c r="C26" s="5">
        <v>342115.0</v>
      </c>
      <c r="D26" s="6" t="s">
        <v>62</v>
      </c>
      <c r="E26" s="7" t="s">
        <v>25</v>
      </c>
      <c r="J26" s="8"/>
    </row>
    <row r="27">
      <c r="A27" s="5">
        <v>25.0</v>
      </c>
      <c r="B27" s="5">
        <v>342135.0</v>
      </c>
      <c r="C27" s="7" t="s">
        <v>63</v>
      </c>
      <c r="D27" s="6" t="s">
        <v>64</v>
      </c>
      <c r="E27" s="7" t="s">
        <v>27</v>
      </c>
      <c r="F27" s="7" t="s">
        <v>28</v>
      </c>
      <c r="G27" s="7" t="s">
        <v>39</v>
      </c>
      <c r="H27" s="7" t="s">
        <v>65</v>
      </c>
      <c r="J27" s="6" t="s">
        <v>66</v>
      </c>
    </row>
    <row r="28">
      <c r="A28" s="5">
        <v>26.0</v>
      </c>
      <c r="B28" s="5">
        <v>372134.0</v>
      </c>
      <c r="C28" s="5">
        <v>382717.0</v>
      </c>
      <c r="D28" s="6" t="s">
        <v>67</v>
      </c>
      <c r="E28" s="7" t="s">
        <v>25</v>
      </c>
      <c r="J28" s="8"/>
    </row>
    <row r="29">
      <c r="A29" s="5">
        <v>27.0</v>
      </c>
      <c r="B29" s="5">
        <v>382737.0</v>
      </c>
      <c r="C29" s="5">
        <v>414472.0</v>
      </c>
      <c r="D29" s="6" t="s">
        <v>68</v>
      </c>
      <c r="E29" s="7" t="s">
        <v>27</v>
      </c>
      <c r="J29" s="8"/>
    </row>
    <row r="30">
      <c r="A30" s="5">
        <v>28.0</v>
      </c>
      <c r="B30" s="5">
        <v>414652.0</v>
      </c>
      <c r="C30" s="5">
        <v>418575.0</v>
      </c>
      <c r="D30" s="6" t="s">
        <v>69</v>
      </c>
      <c r="E30" s="7" t="s">
        <v>25</v>
      </c>
      <c r="J30" s="8"/>
    </row>
    <row r="31">
      <c r="A31" s="5">
        <v>29.0</v>
      </c>
      <c r="B31" s="5">
        <v>418615.0</v>
      </c>
      <c r="C31" s="5">
        <v>421637.0</v>
      </c>
      <c r="D31" s="6" t="s">
        <v>70</v>
      </c>
      <c r="E31" s="7" t="s">
        <v>27</v>
      </c>
      <c r="J31" s="8"/>
    </row>
    <row r="32">
      <c r="A32" s="5">
        <v>30.0</v>
      </c>
      <c r="B32" s="5">
        <v>422177.0</v>
      </c>
      <c r="C32" s="5">
        <v>428602.0</v>
      </c>
      <c r="D32" s="6" t="s">
        <v>71</v>
      </c>
      <c r="E32" s="7" t="s">
        <v>25</v>
      </c>
      <c r="J32" s="8"/>
    </row>
    <row r="33">
      <c r="A33" s="5">
        <v>31.0</v>
      </c>
      <c r="B33" s="5">
        <v>428622.0</v>
      </c>
      <c r="C33" s="5">
        <v>438249.0</v>
      </c>
      <c r="D33" s="6" t="s">
        <v>72</v>
      </c>
      <c r="E33" s="7" t="s">
        <v>27</v>
      </c>
      <c r="J33" s="8"/>
    </row>
    <row r="34">
      <c r="A34" s="5">
        <v>32.0</v>
      </c>
      <c r="B34" s="5">
        <v>438269.0</v>
      </c>
      <c r="C34" s="5">
        <v>444674.0</v>
      </c>
      <c r="D34" s="6" t="s">
        <v>73</v>
      </c>
      <c r="E34" s="7" t="s">
        <v>25</v>
      </c>
      <c r="J34" s="8"/>
    </row>
    <row r="35">
      <c r="A35" s="5">
        <v>33.0</v>
      </c>
      <c r="B35" s="5">
        <v>444954.0</v>
      </c>
      <c r="C35" s="5">
        <v>449598.0</v>
      </c>
      <c r="D35" s="6" t="s">
        <v>74</v>
      </c>
      <c r="E35" s="7" t="s">
        <v>27</v>
      </c>
      <c r="J35" s="8"/>
    </row>
    <row r="36">
      <c r="A36" s="5">
        <v>34.0</v>
      </c>
      <c r="B36" s="5">
        <v>449658.0</v>
      </c>
      <c r="C36" s="5">
        <v>454362.0</v>
      </c>
      <c r="D36" s="6" t="s">
        <v>75</v>
      </c>
      <c r="E36" s="7" t="s">
        <v>25</v>
      </c>
      <c r="J36" s="8"/>
    </row>
    <row r="37">
      <c r="A37" s="5">
        <v>35.0</v>
      </c>
      <c r="B37" s="5">
        <v>454382.0</v>
      </c>
      <c r="C37" s="5">
        <v>465671.0</v>
      </c>
      <c r="D37" s="6" t="s">
        <v>76</v>
      </c>
      <c r="E37" s="7" t="s">
        <v>27</v>
      </c>
      <c r="J37" s="8"/>
    </row>
    <row r="38">
      <c r="A38" s="5">
        <v>36.0</v>
      </c>
      <c r="B38" s="5">
        <v>465791.0</v>
      </c>
      <c r="C38" s="5">
        <v>474459.0</v>
      </c>
      <c r="D38" s="6" t="s">
        <v>77</v>
      </c>
      <c r="E38" s="7" t="s">
        <v>25</v>
      </c>
      <c r="J38" s="8"/>
    </row>
    <row r="39">
      <c r="A39" s="5">
        <v>37.0</v>
      </c>
      <c r="B39" s="5">
        <v>474479.0</v>
      </c>
      <c r="C39" s="5">
        <v>478522.0</v>
      </c>
      <c r="D39" s="6" t="s">
        <v>78</v>
      </c>
      <c r="E39" s="7" t="s">
        <v>27</v>
      </c>
      <c r="J39" s="8"/>
    </row>
    <row r="40">
      <c r="A40" s="5">
        <v>38.0</v>
      </c>
      <c r="B40" s="5">
        <v>478522.0</v>
      </c>
      <c r="C40" s="5">
        <v>479684.0</v>
      </c>
      <c r="D40" s="6" t="s">
        <v>79</v>
      </c>
      <c r="E40" s="7" t="s">
        <v>25</v>
      </c>
      <c r="J40" s="8"/>
    </row>
    <row r="41">
      <c r="A41" s="5">
        <v>39.0</v>
      </c>
      <c r="B41" s="5">
        <v>491927.0</v>
      </c>
      <c r="C41" s="5">
        <v>512892.0</v>
      </c>
      <c r="D41" s="6" t="s">
        <v>80</v>
      </c>
      <c r="E41" s="7" t="s">
        <v>27</v>
      </c>
      <c r="J41" s="8"/>
    </row>
    <row r="42">
      <c r="A42" s="5">
        <v>40.0</v>
      </c>
      <c r="B42" s="5">
        <v>512972.0</v>
      </c>
      <c r="C42" s="5">
        <v>515613.0</v>
      </c>
      <c r="D42" s="6" t="s">
        <v>81</v>
      </c>
      <c r="E42" s="7" t="s">
        <v>25</v>
      </c>
      <c r="J42" s="8"/>
    </row>
    <row r="43">
      <c r="A43" s="5">
        <v>41.0</v>
      </c>
      <c r="B43" s="5">
        <v>515693.0</v>
      </c>
      <c r="C43" s="5">
        <v>531676.0</v>
      </c>
      <c r="D43" s="6" t="s">
        <v>82</v>
      </c>
      <c r="E43" s="7" t="s">
        <v>27</v>
      </c>
      <c r="J43" s="8"/>
    </row>
    <row r="44">
      <c r="A44" s="5">
        <v>42.0</v>
      </c>
      <c r="B44" s="5">
        <v>531716.0</v>
      </c>
      <c r="C44" s="5">
        <v>534497.0</v>
      </c>
      <c r="D44" s="6" t="s">
        <v>83</v>
      </c>
      <c r="E44" s="7" t="s">
        <v>25</v>
      </c>
      <c r="J44" s="8"/>
    </row>
    <row r="45">
      <c r="A45" s="5">
        <v>43.0</v>
      </c>
      <c r="B45" s="5">
        <v>534637.0</v>
      </c>
      <c r="C45" s="5">
        <v>543701.0</v>
      </c>
      <c r="D45" s="6" t="s">
        <v>84</v>
      </c>
      <c r="E45" s="7" t="s">
        <v>27</v>
      </c>
      <c r="J45" s="8"/>
    </row>
    <row r="46">
      <c r="A46" s="5">
        <v>44.0</v>
      </c>
      <c r="B46" s="5">
        <v>543721.0</v>
      </c>
      <c r="C46" s="5">
        <v>544662.0</v>
      </c>
      <c r="D46" s="6" t="s">
        <v>85</v>
      </c>
      <c r="E46" s="7" t="s">
        <v>25</v>
      </c>
      <c r="J46" s="8"/>
    </row>
    <row r="47">
      <c r="A47" s="5">
        <v>45.0</v>
      </c>
      <c r="B47" s="5">
        <v>544882.0</v>
      </c>
      <c r="C47" s="5">
        <v>548106.0</v>
      </c>
      <c r="D47" s="6" t="s">
        <v>86</v>
      </c>
      <c r="E47" s="7" t="s">
        <v>27</v>
      </c>
      <c r="J47" s="8"/>
    </row>
    <row r="48">
      <c r="A48" s="5">
        <v>46.0</v>
      </c>
      <c r="B48" s="5">
        <v>548286.0</v>
      </c>
      <c r="C48" s="7" t="s">
        <v>87</v>
      </c>
      <c r="D48" s="6" t="s">
        <v>88</v>
      </c>
      <c r="E48" s="7" t="s">
        <v>25</v>
      </c>
      <c r="J48" s="8"/>
    </row>
    <row r="49">
      <c r="A49" s="5">
        <v>47.0</v>
      </c>
      <c r="B49" s="7" t="s">
        <v>89</v>
      </c>
      <c r="C49" s="5">
        <v>625199.0</v>
      </c>
      <c r="D49" s="6" t="s">
        <v>90</v>
      </c>
      <c r="E49" s="7" t="s">
        <v>27</v>
      </c>
      <c r="I49" s="7" t="s">
        <v>91</v>
      </c>
      <c r="J49" s="8"/>
    </row>
    <row r="50">
      <c r="A50" s="5">
        <v>48.0</v>
      </c>
      <c r="B50" s="5">
        <v>625239.0</v>
      </c>
      <c r="C50" s="5">
        <v>628883.0</v>
      </c>
      <c r="D50" s="6" t="s">
        <v>92</v>
      </c>
      <c r="E50" s="7" t="s">
        <v>25</v>
      </c>
      <c r="I50" s="7" t="s">
        <v>93</v>
      </c>
      <c r="J50" s="8"/>
    </row>
    <row r="51">
      <c r="A51" s="5">
        <v>49.0</v>
      </c>
      <c r="B51" s="5">
        <v>628963.0</v>
      </c>
      <c r="C51" s="7" t="s">
        <v>94</v>
      </c>
      <c r="D51" s="6" t="s">
        <v>95</v>
      </c>
      <c r="E51" s="7" t="s">
        <v>27</v>
      </c>
      <c r="J51" s="8"/>
    </row>
    <row r="52">
      <c r="A52" s="5">
        <v>50.0</v>
      </c>
      <c r="B52" s="7" t="s">
        <v>96</v>
      </c>
      <c r="C52" s="5">
        <v>641575.0</v>
      </c>
      <c r="D52" s="6" t="s">
        <v>97</v>
      </c>
      <c r="E52" s="7" t="s">
        <v>25</v>
      </c>
      <c r="J52" s="8"/>
    </row>
    <row r="53">
      <c r="A53" s="5">
        <v>51.0</v>
      </c>
      <c r="B53" s="5">
        <v>641595.0</v>
      </c>
      <c r="C53" s="5">
        <v>655844.0</v>
      </c>
      <c r="D53" s="6" t="s">
        <v>98</v>
      </c>
      <c r="E53" s="7" t="s">
        <v>27</v>
      </c>
      <c r="J53" s="8"/>
    </row>
    <row r="54">
      <c r="A54" s="5">
        <v>52.0</v>
      </c>
      <c r="B54" s="5">
        <v>656144.0</v>
      </c>
      <c r="C54" s="5">
        <v>660526.0</v>
      </c>
      <c r="D54" s="6" t="s">
        <v>99</v>
      </c>
      <c r="E54" s="7" t="s">
        <v>25</v>
      </c>
      <c r="F54" s="7" t="s">
        <v>28</v>
      </c>
      <c r="G54" s="7" t="s">
        <v>29</v>
      </c>
      <c r="H54" s="7" t="s">
        <v>100</v>
      </c>
      <c r="I54" s="7" t="s">
        <v>101</v>
      </c>
      <c r="J54" s="6" t="s">
        <v>102</v>
      </c>
    </row>
    <row r="55">
      <c r="A55" s="5">
        <v>53.0</v>
      </c>
      <c r="B55" s="5">
        <v>660546.0</v>
      </c>
      <c r="C55" s="5">
        <v>662007.0</v>
      </c>
      <c r="D55" s="6" t="s">
        <v>103</v>
      </c>
      <c r="E55" s="7" t="s">
        <v>27</v>
      </c>
      <c r="I55" s="7" t="s">
        <v>93</v>
      </c>
      <c r="J55" s="8"/>
    </row>
    <row r="56">
      <c r="A56" s="5">
        <v>54.0</v>
      </c>
      <c r="B56" s="5">
        <v>662187.0</v>
      </c>
      <c r="C56" s="5">
        <v>664788.0</v>
      </c>
      <c r="D56" s="6" t="s">
        <v>104</v>
      </c>
      <c r="E56" s="7" t="s">
        <v>25</v>
      </c>
      <c r="I56" s="7" t="s">
        <v>101</v>
      </c>
      <c r="J56" s="6"/>
    </row>
    <row r="57">
      <c r="A57" s="5">
        <v>55.0</v>
      </c>
      <c r="B57" s="5">
        <v>664788.0</v>
      </c>
      <c r="C57" s="5">
        <v>665828.0</v>
      </c>
      <c r="D57" s="6" t="s">
        <v>105</v>
      </c>
      <c r="E57" s="7" t="s">
        <v>27</v>
      </c>
      <c r="J57" s="8"/>
    </row>
    <row r="58">
      <c r="A58" s="5">
        <v>56.0</v>
      </c>
      <c r="B58" s="5">
        <v>666069.0</v>
      </c>
      <c r="C58" s="5">
        <v>686018.0</v>
      </c>
      <c r="D58" s="6" t="s">
        <v>106</v>
      </c>
      <c r="E58" s="7" t="s">
        <v>25</v>
      </c>
      <c r="I58" s="7" t="s">
        <v>93</v>
      </c>
      <c r="J58" s="8"/>
    </row>
    <row r="59">
      <c r="A59" s="5">
        <v>57.0</v>
      </c>
      <c r="B59" s="5">
        <v>686038.0</v>
      </c>
      <c r="C59" s="5">
        <v>687859.0</v>
      </c>
      <c r="D59" s="6" t="s">
        <v>107</v>
      </c>
      <c r="E59" s="7" t="s">
        <v>27</v>
      </c>
      <c r="F59" s="7" t="s">
        <v>28</v>
      </c>
      <c r="H59" s="7" t="s">
        <v>108</v>
      </c>
      <c r="J59" s="6" t="s">
        <v>109</v>
      </c>
    </row>
    <row r="60">
      <c r="A60" s="5">
        <v>58.0</v>
      </c>
      <c r="B60" s="5">
        <v>687879.0</v>
      </c>
      <c r="C60" s="5">
        <v>692562.0</v>
      </c>
      <c r="D60" s="6" t="s">
        <v>110</v>
      </c>
      <c r="E60" s="7" t="s">
        <v>25</v>
      </c>
      <c r="J60" s="8"/>
    </row>
    <row r="61">
      <c r="A61" s="5">
        <v>59.0</v>
      </c>
      <c r="B61" s="5">
        <v>692602.0</v>
      </c>
      <c r="C61" s="5">
        <v>745325.0</v>
      </c>
      <c r="D61" s="6" t="s">
        <v>111</v>
      </c>
      <c r="E61" s="7" t="s">
        <v>27</v>
      </c>
      <c r="J61" s="8"/>
    </row>
    <row r="62">
      <c r="A62" s="5">
        <v>60.0</v>
      </c>
      <c r="B62" s="5">
        <v>745585.0</v>
      </c>
      <c r="C62" s="5">
        <v>747345.0</v>
      </c>
      <c r="D62" s="6" t="s">
        <v>112</v>
      </c>
      <c r="E62" s="7" t="s">
        <v>25</v>
      </c>
      <c r="J62" s="8"/>
    </row>
    <row r="63">
      <c r="A63" s="5">
        <v>61.0</v>
      </c>
      <c r="B63" s="5">
        <v>747385.0</v>
      </c>
      <c r="C63" s="7" t="s">
        <v>113</v>
      </c>
      <c r="D63" s="6" t="s">
        <v>114</v>
      </c>
      <c r="E63" s="7" t="s">
        <v>27</v>
      </c>
      <c r="J63" s="8"/>
    </row>
    <row r="64">
      <c r="A64" s="5">
        <v>62.0</v>
      </c>
      <c r="B64" s="7" t="s">
        <v>113</v>
      </c>
      <c r="C64" s="5">
        <v>796152.0</v>
      </c>
      <c r="D64" s="6" t="s">
        <v>115</v>
      </c>
      <c r="E64" s="7" t="s">
        <v>25</v>
      </c>
      <c r="J64" s="8"/>
    </row>
    <row r="65">
      <c r="A65" s="5">
        <v>63.0</v>
      </c>
      <c r="B65" s="5">
        <v>796172.0</v>
      </c>
      <c r="C65" s="5">
        <v>817945.0</v>
      </c>
      <c r="D65" s="6" t="s">
        <v>116</v>
      </c>
      <c r="E65" s="7" t="s">
        <v>27</v>
      </c>
      <c r="J65" s="8"/>
    </row>
    <row r="66">
      <c r="A66" s="5">
        <v>64.0</v>
      </c>
      <c r="B66" s="5">
        <v>818225.0</v>
      </c>
      <c r="C66" s="5">
        <v>826229.0</v>
      </c>
      <c r="D66" s="6" t="s">
        <v>117</v>
      </c>
      <c r="E66" s="7" t="s">
        <v>25</v>
      </c>
      <c r="J66" s="8"/>
    </row>
    <row r="67">
      <c r="A67" s="5">
        <v>65.0</v>
      </c>
      <c r="B67" s="5">
        <v>826249.0</v>
      </c>
      <c r="C67" s="5">
        <v>832272.0</v>
      </c>
      <c r="D67" s="6" t="s">
        <v>118</v>
      </c>
      <c r="E67" s="7" t="s">
        <v>27</v>
      </c>
      <c r="J67" s="8"/>
    </row>
    <row r="68">
      <c r="A68" s="5">
        <v>66.0</v>
      </c>
      <c r="B68" s="7" t="s">
        <v>119</v>
      </c>
      <c r="C68" s="5">
        <v>839341.0</v>
      </c>
      <c r="D68" s="6" t="s">
        <v>120</v>
      </c>
      <c r="E68" s="7" t="s">
        <v>25</v>
      </c>
      <c r="J68" s="8"/>
    </row>
    <row r="69">
      <c r="A69" s="5">
        <v>67.0</v>
      </c>
      <c r="B69" s="5">
        <v>839361.0</v>
      </c>
      <c r="C69" s="5">
        <v>843902.0</v>
      </c>
      <c r="D69" s="6" t="s">
        <v>121</v>
      </c>
      <c r="E69" s="7" t="s">
        <v>27</v>
      </c>
      <c r="J69" s="8"/>
    </row>
    <row r="70">
      <c r="A70" s="5">
        <v>68.0</v>
      </c>
      <c r="B70" s="5">
        <v>843922.0</v>
      </c>
      <c r="C70" s="5">
        <v>859205.0</v>
      </c>
      <c r="D70" s="6" t="s">
        <v>122</v>
      </c>
      <c r="E70" s="7" t="s">
        <v>25</v>
      </c>
      <c r="F70" s="7" t="s">
        <v>28</v>
      </c>
      <c r="G70" s="7" t="s">
        <v>123</v>
      </c>
      <c r="H70" s="7" t="s">
        <v>124</v>
      </c>
      <c r="J70" s="6" t="s">
        <v>125</v>
      </c>
    </row>
    <row r="71">
      <c r="A71" s="5">
        <v>69.0</v>
      </c>
      <c r="B71" s="7" t="s">
        <v>126</v>
      </c>
      <c r="C71" s="5">
        <v>869176.0</v>
      </c>
      <c r="D71" s="6" t="s">
        <v>127</v>
      </c>
      <c r="E71" s="7" t="s">
        <v>27</v>
      </c>
      <c r="J71" s="8"/>
    </row>
    <row r="72">
      <c r="A72" s="5">
        <v>70.0</v>
      </c>
      <c r="B72" s="5">
        <v>878324.0</v>
      </c>
      <c r="C72" s="5">
        <v>1031128.0</v>
      </c>
      <c r="D72" s="6" t="s">
        <v>128</v>
      </c>
      <c r="E72" s="7" t="s">
        <v>27</v>
      </c>
      <c r="J72" s="8"/>
    </row>
    <row r="73">
      <c r="A73" s="5">
        <v>71.0</v>
      </c>
      <c r="B73" s="5">
        <v>1031348.0</v>
      </c>
      <c r="C73" s="7" t="s">
        <v>129</v>
      </c>
      <c r="D73" s="6" t="s">
        <v>130</v>
      </c>
      <c r="E73" s="7" t="s">
        <v>25</v>
      </c>
      <c r="J73" s="8"/>
    </row>
    <row r="74">
      <c r="A74" s="5">
        <v>72.0</v>
      </c>
      <c r="B74" s="7" t="s">
        <v>131</v>
      </c>
      <c r="C74" s="5">
        <v>1147784.0</v>
      </c>
      <c r="D74" s="6" t="s">
        <v>132</v>
      </c>
      <c r="E74" s="7" t="s">
        <v>27</v>
      </c>
      <c r="J74" s="8"/>
    </row>
    <row r="75">
      <c r="A75" s="5">
        <v>73.0</v>
      </c>
      <c r="B75" s="5">
        <v>1147804.0</v>
      </c>
      <c r="C75" s="5">
        <v>1150026.0</v>
      </c>
      <c r="D75" s="6" t="s">
        <v>133</v>
      </c>
      <c r="E75" s="7" t="s">
        <v>25</v>
      </c>
      <c r="J75" s="8"/>
    </row>
    <row r="76">
      <c r="A76" s="5">
        <v>74.0</v>
      </c>
      <c r="B76" s="5">
        <v>1150166.0</v>
      </c>
      <c r="C76" s="5">
        <v>1159934.0</v>
      </c>
      <c r="D76" s="6" t="s">
        <v>134</v>
      </c>
      <c r="E76" s="7" t="s">
        <v>27</v>
      </c>
      <c r="J76" s="8"/>
    </row>
    <row r="77">
      <c r="A77" s="5">
        <v>75.0</v>
      </c>
      <c r="B77" s="7" t="s">
        <v>135</v>
      </c>
      <c r="C77" s="5">
        <v>1171982.0</v>
      </c>
      <c r="D77" s="6" t="s">
        <v>136</v>
      </c>
      <c r="E77" s="7" t="s">
        <v>27</v>
      </c>
      <c r="J77" s="8"/>
    </row>
    <row r="78">
      <c r="A78" s="5">
        <v>76.0</v>
      </c>
      <c r="B78" s="5">
        <v>1172943.0</v>
      </c>
      <c r="C78" s="5">
        <v>1324246.0</v>
      </c>
      <c r="D78" s="6" t="s">
        <v>137</v>
      </c>
      <c r="E78" s="7" t="s">
        <v>27</v>
      </c>
      <c r="J78" s="8"/>
    </row>
    <row r="79">
      <c r="A79" s="5">
        <v>77.0</v>
      </c>
      <c r="B79" s="5">
        <v>1324306.0</v>
      </c>
      <c r="C79" s="5">
        <v>1331631.0</v>
      </c>
      <c r="D79" s="6" t="s">
        <v>138</v>
      </c>
      <c r="E79" s="7" t="s">
        <v>25</v>
      </c>
      <c r="J79" s="8"/>
    </row>
    <row r="80">
      <c r="A80" s="5">
        <v>78.0</v>
      </c>
      <c r="B80" s="5">
        <v>1332171.0</v>
      </c>
      <c r="C80" s="5">
        <v>1333372.0</v>
      </c>
      <c r="D80" s="6" t="s">
        <v>139</v>
      </c>
      <c r="E80" s="7" t="s">
        <v>27</v>
      </c>
      <c r="J80" s="8"/>
    </row>
    <row r="81">
      <c r="A81" s="5">
        <v>79.0</v>
      </c>
      <c r="B81" s="5">
        <v>1333392.0</v>
      </c>
      <c r="C81" s="5">
        <v>1338836.0</v>
      </c>
      <c r="D81" s="6" t="s">
        <v>140</v>
      </c>
      <c r="E81" s="7" t="s">
        <v>25</v>
      </c>
      <c r="F81" s="7" t="s">
        <v>28</v>
      </c>
      <c r="G81" s="7" t="s">
        <v>39</v>
      </c>
      <c r="H81" s="7" t="s">
        <v>141</v>
      </c>
      <c r="J81" s="6" t="s">
        <v>142</v>
      </c>
    </row>
    <row r="82">
      <c r="A82" s="5">
        <v>80.0</v>
      </c>
      <c r="B82" s="5">
        <v>1338856.0</v>
      </c>
      <c r="C82" s="5">
        <v>1382306.0</v>
      </c>
      <c r="D82" s="6" t="s">
        <v>143</v>
      </c>
      <c r="E82" s="7" t="s">
        <v>27</v>
      </c>
      <c r="J82" s="8"/>
    </row>
    <row r="83">
      <c r="A83" s="5">
        <v>81.0</v>
      </c>
      <c r="B83" s="5">
        <v>1382406.0</v>
      </c>
      <c r="C83" s="5">
        <v>1389908.0</v>
      </c>
      <c r="D83" s="6" t="s">
        <v>144</v>
      </c>
      <c r="E83" s="7" t="s">
        <v>25</v>
      </c>
      <c r="J83" s="8"/>
    </row>
    <row r="84">
      <c r="A84" s="5">
        <v>82.0</v>
      </c>
      <c r="B84" s="5">
        <v>1390168.0</v>
      </c>
      <c r="C84" s="5">
        <v>1392289.0</v>
      </c>
      <c r="D84" s="6" t="s">
        <v>145</v>
      </c>
      <c r="E84" s="7" t="s">
        <v>27</v>
      </c>
      <c r="J84" s="8"/>
    </row>
    <row r="85">
      <c r="A85" s="5">
        <v>83.0</v>
      </c>
      <c r="B85" s="5">
        <v>1392469.0</v>
      </c>
      <c r="C85" s="5">
        <v>1438208.0</v>
      </c>
      <c r="D85" s="6" t="s">
        <v>146</v>
      </c>
      <c r="E85" s="7" t="s">
        <v>25</v>
      </c>
      <c r="J85" s="8"/>
    </row>
    <row r="86">
      <c r="A86" s="5">
        <v>84.0</v>
      </c>
      <c r="B86" s="5">
        <v>1438348.0</v>
      </c>
      <c r="C86" s="7" t="s">
        <v>147</v>
      </c>
      <c r="D86" s="6" t="s">
        <v>148</v>
      </c>
      <c r="E86" s="7" t="s">
        <v>27</v>
      </c>
      <c r="J86" s="8"/>
    </row>
    <row r="87">
      <c r="A87" s="5">
        <v>85.0</v>
      </c>
      <c r="B87" s="7" t="s">
        <v>149</v>
      </c>
      <c r="C87" s="5">
        <v>1447115.0</v>
      </c>
      <c r="D87" s="6" t="s">
        <v>150</v>
      </c>
      <c r="E87" s="7" t="s">
        <v>25</v>
      </c>
      <c r="J87" s="8"/>
    </row>
    <row r="88">
      <c r="A88" s="5">
        <v>86.0</v>
      </c>
      <c r="B88" s="5">
        <v>1448496.0</v>
      </c>
      <c r="C88" s="5">
        <v>1448736.0</v>
      </c>
      <c r="D88" s="6" t="s">
        <v>151</v>
      </c>
      <c r="E88" s="7" t="s">
        <v>27</v>
      </c>
      <c r="J88" s="8"/>
    </row>
    <row r="89">
      <c r="A89" s="5">
        <v>87.0</v>
      </c>
      <c r="B89" s="5">
        <v>1448796.0</v>
      </c>
      <c r="C89" s="5">
        <v>1456563.0</v>
      </c>
      <c r="D89" s="6" t="s">
        <v>152</v>
      </c>
      <c r="E89" s="7" t="s">
        <v>25</v>
      </c>
      <c r="J89" s="8"/>
    </row>
    <row r="90">
      <c r="A90" s="5">
        <v>88.0</v>
      </c>
      <c r="B90" s="5">
        <v>1456823.0</v>
      </c>
      <c r="C90" s="5">
        <v>1460145.0</v>
      </c>
      <c r="D90" s="6" t="s">
        <v>153</v>
      </c>
      <c r="E90" s="7" t="s">
        <v>27</v>
      </c>
      <c r="J90" s="8"/>
    </row>
    <row r="91">
      <c r="A91" s="5">
        <v>89.0</v>
      </c>
      <c r="B91" s="5">
        <v>1460186.0</v>
      </c>
      <c r="C91" s="5">
        <v>1477399.0</v>
      </c>
      <c r="D91" s="6" t="s">
        <v>154</v>
      </c>
      <c r="E91" s="7" t="s">
        <v>25</v>
      </c>
      <c r="J91" s="8"/>
    </row>
    <row r="92">
      <c r="A92" s="5">
        <v>90.0</v>
      </c>
      <c r="B92" s="5">
        <v>1477619.0</v>
      </c>
      <c r="C92" s="5">
        <v>1550789.0</v>
      </c>
      <c r="D92" s="6" t="s">
        <v>155</v>
      </c>
      <c r="E92" s="7" t="s">
        <v>27</v>
      </c>
      <c r="J92" s="8"/>
    </row>
    <row r="93">
      <c r="A93" s="5">
        <v>91.0</v>
      </c>
      <c r="B93" s="7" t="s">
        <v>156</v>
      </c>
      <c r="C93" s="5">
        <v>1561953.0</v>
      </c>
      <c r="D93" s="6" t="s">
        <v>157</v>
      </c>
      <c r="E93" s="7" t="s">
        <v>25</v>
      </c>
      <c r="J93" s="8"/>
    </row>
    <row r="94">
      <c r="A94" s="5">
        <v>92.0</v>
      </c>
      <c r="B94" s="5">
        <v>1561973.0</v>
      </c>
      <c r="C94" s="5">
        <v>1578839.0</v>
      </c>
      <c r="D94" s="6" t="s">
        <v>158</v>
      </c>
      <c r="E94" s="7" t="s">
        <v>27</v>
      </c>
      <c r="J94" s="8"/>
    </row>
    <row r="95">
      <c r="A95" s="5">
        <v>93.0</v>
      </c>
      <c r="B95" s="5">
        <v>1578999.0</v>
      </c>
      <c r="C95" s="5">
        <v>1580821.0</v>
      </c>
      <c r="D95" s="6" t="s">
        <v>159</v>
      </c>
      <c r="E95" s="7" t="s">
        <v>25</v>
      </c>
      <c r="J95" s="8"/>
    </row>
    <row r="96">
      <c r="A96" s="5">
        <v>94.0</v>
      </c>
      <c r="B96" s="5">
        <v>1580841.0</v>
      </c>
      <c r="C96" s="5">
        <v>1591929.0</v>
      </c>
      <c r="D96" s="6" t="s">
        <v>160</v>
      </c>
      <c r="E96" s="7" t="s">
        <v>27</v>
      </c>
      <c r="J96" s="8"/>
    </row>
    <row r="97">
      <c r="A97" s="5">
        <v>95.0</v>
      </c>
      <c r="B97" s="5">
        <v>1591949.0</v>
      </c>
      <c r="C97" s="5">
        <v>1596533.0</v>
      </c>
      <c r="D97" s="6" t="s">
        <v>161</v>
      </c>
      <c r="E97" s="7" t="s">
        <v>25</v>
      </c>
      <c r="J97" s="8"/>
    </row>
    <row r="98">
      <c r="A98" s="5">
        <v>96.0</v>
      </c>
      <c r="B98" s="5">
        <v>1596553.0</v>
      </c>
      <c r="C98" s="5">
        <v>1599535.0</v>
      </c>
      <c r="D98" s="6" t="s">
        <v>162</v>
      </c>
      <c r="E98" s="7" t="s">
        <v>27</v>
      </c>
      <c r="J98" s="8"/>
    </row>
    <row r="99">
      <c r="A99" s="5">
        <v>97.0</v>
      </c>
      <c r="B99" s="5">
        <v>1600116.0</v>
      </c>
      <c r="C99" s="5">
        <v>1601577.0</v>
      </c>
      <c r="D99" s="6" t="s">
        <v>54</v>
      </c>
      <c r="E99" s="7" t="s">
        <v>27</v>
      </c>
      <c r="J99" s="8"/>
    </row>
    <row r="100">
      <c r="A100" s="5">
        <v>98.0</v>
      </c>
      <c r="B100" s="5">
        <v>1601597.0</v>
      </c>
      <c r="C100" s="5">
        <v>1604099.0</v>
      </c>
      <c r="D100" s="6" t="s">
        <v>163</v>
      </c>
      <c r="E100" s="7" t="s">
        <v>25</v>
      </c>
      <c r="J100" s="8"/>
    </row>
    <row r="101">
      <c r="A101" s="5">
        <v>99.0</v>
      </c>
      <c r="B101" s="5">
        <v>1609884.0</v>
      </c>
      <c r="C101" s="5">
        <v>1612947.0</v>
      </c>
      <c r="D101" s="6" t="s">
        <v>164</v>
      </c>
      <c r="E101" s="7" t="s">
        <v>27</v>
      </c>
      <c r="J101" s="8"/>
    </row>
    <row r="102">
      <c r="A102" s="5">
        <v>100.0</v>
      </c>
      <c r="B102" s="5">
        <v>1612967.0</v>
      </c>
      <c r="C102" s="5">
        <v>1614428.0</v>
      </c>
      <c r="D102" s="6" t="s">
        <v>165</v>
      </c>
      <c r="E102" s="7" t="s">
        <v>25</v>
      </c>
      <c r="J102" s="8"/>
    </row>
    <row r="103">
      <c r="A103" s="5">
        <v>101.0</v>
      </c>
      <c r="B103" s="5">
        <v>1614888.0</v>
      </c>
      <c r="C103" s="5">
        <v>1617511.0</v>
      </c>
      <c r="D103" s="6" t="s">
        <v>166</v>
      </c>
      <c r="E103" s="7" t="s">
        <v>27</v>
      </c>
      <c r="J103" s="8"/>
    </row>
    <row r="104">
      <c r="A104" s="5">
        <v>102.0</v>
      </c>
      <c r="B104" s="5">
        <v>1617531.0</v>
      </c>
      <c r="C104" s="5">
        <v>1623516.0</v>
      </c>
      <c r="D104" s="6" t="s">
        <v>167</v>
      </c>
      <c r="E104" s="7" t="s">
        <v>27</v>
      </c>
      <c r="J104" s="8"/>
    </row>
    <row r="105">
      <c r="A105" s="5">
        <v>103.0</v>
      </c>
      <c r="B105" s="5">
        <v>1623936.0</v>
      </c>
      <c r="C105" s="7" t="s">
        <v>168</v>
      </c>
      <c r="D105" s="6" t="s">
        <v>169</v>
      </c>
      <c r="E105" s="7" t="s">
        <v>27</v>
      </c>
      <c r="J105" s="8"/>
    </row>
    <row r="106">
      <c r="A106" s="5">
        <v>104.0</v>
      </c>
      <c r="B106" s="7" t="s">
        <v>170</v>
      </c>
      <c r="C106" s="5">
        <v>1634645.0</v>
      </c>
      <c r="D106" s="6" t="s">
        <v>171</v>
      </c>
      <c r="E106" s="7" t="s">
        <v>25</v>
      </c>
      <c r="J106" s="8"/>
    </row>
    <row r="107">
      <c r="A107" s="5">
        <v>105.0</v>
      </c>
      <c r="B107" s="5">
        <v>1634665.0</v>
      </c>
      <c r="C107" s="5">
        <v>1635926.0</v>
      </c>
      <c r="D107" s="6" t="s">
        <v>172</v>
      </c>
      <c r="E107" s="7" t="s">
        <v>27</v>
      </c>
      <c r="J107" s="8"/>
    </row>
    <row r="108">
      <c r="A108" s="5">
        <v>106.0</v>
      </c>
      <c r="B108" s="5">
        <v>1636046.0</v>
      </c>
      <c r="C108" s="5">
        <v>1647447.0</v>
      </c>
      <c r="D108" s="6" t="s">
        <v>173</v>
      </c>
      <c r="E108" s="7" t="s">
        <v>25</v>
      </c>
      <c r="J108" s="8"/>
    </row>
    <row r="109">
      <c r="A109" s="5">
        <v>107.0</v>
      </c>
      <c r="B109" s="5">
        <v>1647507.0</v>
      </c>
      <c r="C109" s="5">
        <v>1700278.0</v>
      </c>
      <c r="D109" s="6" t="s">
        <v>174</v>
      </c>
      <c r="E109" s="7" t="s">
        <v>27</v>
      </c>
      <c r="F109" s="7" t="s">
        <v>28</v>
      </c>
      <c r="G109" s="7" t="s">
        <v>123</v>
      </c>
      <c r="H109" s="7" t="s">
        <v>175</v>
      </c>
      <c r="J109" s="6" t="s">
        <v>176</v>
      </c>
    </row>
    <row r="110">
      <c r="A110" s="5">
        <v>108.0</v>
      </c>
      <c r="B110" s="5">
        <v>1700318.0</v>
      </c>
      <c r="C110" s="5">
        <v>1701699.0</v>
      </c>
      <c r="D110" s="6" t="s">
        <v>177</v>
      </c>
      <c r="E110" s="7" t="s">
        <v>27</v>
      </c>
      <c r="J110" s="8"/>
    </row>
    <row r="111">
      <c r="A111" s="5">
        <v>109.0</v>
      </c>
      <c r="B111" s="5">
        <v>1701739.0</v>
      </c>
      <c r="C111" s="5">
        <v>1717586.0</v>
      </c>
      <c r="D111" s="6" t="s">
        <v>178</v>
      </c>
      <c r="E111" s="7" t="s">
        <v>27</v>
      </c>
      <c r="J111" s="8"/>
    </row>
    <row r="112">
      <c r="A112" s="5">
        <v>110.0</v>
      </c>
      <c r="B112" s="5">
        <v>1717606.0</v>
      </c>
      <c r="C112" s="5">
        <v>1734031.0</v>
      </c>
      <c r="D112" s="6" t="s">
        <v>179</v>
      </c>
      <c r="E112" s="7" t="s">
        <v>25</v>
      </c>
      <c r="J112" s="8"/>
    </row>
    <row r="113">
      <c r="A113" s="5">
        <v>111.0</v>
      </c>
      <c r="B113" s="5">
        <v>1734051.0</v>
      </c>
      <c r="C113" s="5">
        <v>1736452.0</v>
      </c>
      <c r="D113" s="6" t="s">
        <v>180</v>
      </c>
      <c r="E113" s="7" t="s">
        <v>27</v>
      </c>
      <c r="J113" s="8"/>
    </row>
    <row r="114">
      <c r="A114" s="5">
        <v>112.0</v>
      </c>
      <c r="B114" s="5">
        <v>1737758.0</v>
      </c>
      <c r="C114" s="5">
        <v>1738963.0</v>
      </c>
      <c r="D114" s="6" t="s">
        <v>181</v>
      </c>
      <c r="E114" s="7" t="s">
        <v>25</v>
      </c>
      <c r="J114" s="8"/>
    </row>
    <row r="115">
      <c r="D115" s="8"/>
      <c r="J115" s="8"/>
    </row>
    <row r="116">
      <c r="D116" s="8"/>
      <c r="J116" s="8"/>
    </row>
    <row r="117">
      <c r="D117" s="8"/>
      <c r="J117" s="8"/>
    </row>
    <row r="118">
      <c r="D118" s="8"/>
      <c r="J118" s="8"/>
    </row>
    <row r="119">
      <c r="D119" s="8"/>
      <c r="J119" s="8"/>
    </row>
    <row r="120">
      <c r="D120" s="8"/>
      <c r="J120" s="8"/>
    </row>
    <row r="121">
      <c r="D121" s="8"/>
      <c r="J121" s="8"/>
    </row>
    <row r="122">
      <c r="D122" s="8"/>
      <c r="J122" s="8"/>
    </row>
    <row r="123">
      <c r="D123" s="8"/>
      <c r="J123" s="8"/>
    </row>
    <row r="124">
      <c r="D124" s="8"/>
      <c r="J124" s="8"/>
    </row>
    <row r="125">
      <c r="D125" s="8"/>
      <c r="J125" s="8"/>
    </row>
    <row r="126">
      <c r="D126" s="8"/>
      <c r="J126" s="8"/>
    </row>
    <row r="127">
      <c r="D127" s="8"/>
      <c r="J127" s="8"/>
    </row>
    <row r="128">
      <c r="D128" s="8"/>
      <c r="J128" s="8"/>
    </row>
    <row r="129">
      <c r="D129" s="8"/>
      <c r="J129" s="8"/>
    </row>
    <row r="130">
      <c r="D130" s="8"/>
      <c r="J130" s="8"/>
    </row>
    <row r="131">
      <c r="D131" s="8"/>
      <c r="J131" s="8"/>
    </row>
    <row r="132">
      <c r="D132" s="8"/>
      <c r="J132" s="8"/>
    </row>
    <row r="133">
      <c r="D133" s="8"/>
      <c r="J133" s="8"/>
    </row>
    <row r="134">
      <c r="D134" s="8"/>
      <c r="J134" s="8"/>
    </row>
    <row r="135">
      <c r="D135" s="8"/>
      <c r="J135" s="8"/>
    </row>
    <row r="136">
      <c r="D136" s="8"/>
      <c r="J136" s="8"/>
    </row>
    <row r="137">
      <c r="D137" s="8"/>
      <c r="J137" s="8"/>
    </row>
    <row r="138">
      <c r="D138" s="8"/>
      <c r="J138" s="8"/>
    </row>
    <row r="139">
      <c r="D139" s="8"/>
      <c r="J139" s="8"/>
    </row>
    <row r="140">
      <c r="D140" s="8"/>
      <c r="J140" s="8"/>
    </row>
    <row r="141">
      <c r="D141" s="8"/>
      <c r="J141" s="8"/>
    </row>
    <row r="142">
      <c r="D142" s="8"/>
      <c r="J142" s="8"/>
    </row>
    <row r="143">
      <c r="D143" s="8"/>
      <c r="J143" s="8"/>
    </row>
    <row r="144">
      <c r="D144" s="8"/>
      <c r="J144" s="8"/>
    </row>
    <row r="145">
      <c r="D145" s="8"/>
      <c r="J145" s="8"/>
    </row>
    <row r="146">
      <c r="D146" s="8"/>
      <c r="J146" s="8"/>
    </row>
    <row r="147">
      <c r="D147" s="8"/>
      <c r="J147" s="8"/>
    </row>
    <row r="148">
      <c r="D148" s="8"/>
      <c r="J148" s="8"/>
    </row>
    <row r="149">
      <c r="D149" s="8"/>
      <c r="J149" s="8"/>
    </row>
    <row r="150">
      <c r="D150" s="8"/>
      <c r="J150" s="8"/>
    </row>
    <row r="151">
      <c r="D151" s="8"/>
      <c r="J151" s="8"/>
    </row>
    <row r="152">
      <c r="D152" s="8"/>
      <c r="J152" s="8"/>
    </row>
    <row r="153">
      <c r="D153" s="8"/>
      <c r="J153" s="8"/>
    </row>
    <row r="154">
      <c r="D154" s="8"/>
      <c r="J154" s="8"/>
    </row>
    <row r="155">
      <c r="D155" s="8"/>
      <c r="J155" s="8"/>
    </row>
    <row r="156">
      <c r="D156" s="8"/>
      <c r="J156" s="8"/>
    </row>
    <row r="157">
      <c r="D157" s="8"/>
      <c r="J157" s="8"/>
    </row>
    <row r="158">
      <c r="D158" s="8"/>
      <c r="J158" s="8"/>
    </row>
    <row r="159">
      <c r="D159" s="8"/>
      <c r="J159" s="8"/>
    </row>
    <row r="160">
      <c r="D160" s="8"/>
      <c r="J160" s="8"/>
    </row>
    <row r="161">
      <c r="D161" s="8"/>
      <c r="J161" s="8"/>
    </row>
    <row r="162">
      <c r="D162" s="8"/>
      <c r="J162" s="8"/>
    </row>
    <row r="163">
      <c r="D163" s="8"/>
      <c r="J163" s="8"/>
    </row>
    <row r="164">
      <c r="D164" s="8"/>
      <c r="J164" s="8"/>
    </row>
    <row r="165">
      <c r="D165" s="8"/>
      <c r="J165" s="8"/>
    </row>
    <row r="166">
      <c r="D166" s="8"/>
      <c r="J166" s="8"/>
    </row>
    <row r="167">
      <c r="D167" s="8"/>
      <c r="J167" s="8"/>
    </row>
    <row r="168">
      <c r="D168" s="8"/>
      <c r="J168" s="8"/>
    </row>
    <row r="169">
      <c r="D169" s="8"/>
      <c r="J169" s="8"/>
    </row>
    <row r="170">
      <c r="D170" s="8"/>
      <c r="J170" s="8"/>
    </row>
    <row r="171">
      <c r="D171" s="8"/>
      <c r="J171" s="8"/>
    </row>
    <row r="172">
      <c r="D172" s="8"/>
      <c r="J172" s="8"/>
    </row>
    <row r="173">
      <c r="D173" s="8"/>
      <c r="J173" s="8"/>
    </row>
    <row r="174">
      <c r="D174" s="8"/>
      <c r="J174" s="8"/>
    </row>
    <row r="175">
      <c r="D175" s="8"/>
      <c r="J175" s="8"/>
    </row>
    <row r="176">
      <c r="D176" s="8"/>
      <c r="J176" s="8"/>
    </row>
    <row r="177">
      <c r="D177" s="8"/>
      <c r="J177" s="8"/>
    </row>
    <row r="178">
      <c r="D178" s="8"/>
      <c r="J178" s="8"/>
    </row>
    <row r="179">
      <c r="D179" s="8"/>
      <c r="J179" s="8"/>
    </row>
    <row r="180">
      <c r="D180" s="8"/>
      <c r="J180" s="8"/>
    </row>
    <row r="181">
      <c r="D181" s="8"/>
      <c r="J181" s="8"/>
    </row>
    <row r="182">
      <c r="D182" s="8"/>
      <c r="J182" s="8"/>
    </row>
    <row r="183">
      <c r="D183" s="8"/>
      <c r="J183" s="8"/>
    </row>
    <row r="184">
      <c r="D184" s="8"/>
      <c r="J184" s="8"/>
    </row>
    <row r="185">
      <c r="D185" s="8"/>
      <c r="J185" s="8"/>
    </row>
    <row r="186">
      <c r="D186" s="8"/>
      <c r="J186" s="8"/>
    </row>
    <row r="187">
      <c r="D187" s="8"/>
      <c r="J187" s="8"/>
    </row>
    <row r="188">
      <c r="D188" s="8"/>
      <c r="J188" s="8"/>
    </row>
    <row r="189">
      <c r="D189" s="8"/>
      <c r="J189" s="8"/>
    </row>
    <row r="190">
      <c r="D190" s="8"/>
      <c r="J190" s="8"/>
    </row>
    <row r="191">
      <c r="D191" s="8"/>
      <c r="J191" s="8"/>
    </row>
    <row r="192">
      <c r="D192" s="8"/>
      <c r="J192" s="8"/>
    </row>
    <row r="193">
      <c r="D193" s="8"/>
      <c r="J193" s="8"/>
    </row>
    <row r="194">
      <c r="D194" s="8"/>
      <c r="J194" s="8"/>
    </row>
    <row r="195">
      <c r="D195" s="8"/>
      <c r="J195" s="8"/>
    </row>
    <row r="196">
      <c r="D196" s="8"/>
      <c r="J196" s="8"/>
    </row>
    <row r="197">
      <c r="D197" s="8"/>
      <c r="J197" s="8"/>
    </row>
    <row r="198">
      <c r="D198" s="8"/>
      <c r="J198" s="8"/>
    </row>
    <row r="199">
      <c r="D199" s="8"/>
      <c r="J199" s="8"/>
    </row>
    <row r="200">
      <c r="D200" s="8"/>
      <c r="J200" s="8"/>
    </row>
    <row r="201">
      <c r="D201" s="8"/>
      <c r="J201" s="8"/>
    </row>
    <row r="202">
      <c r="D202" s="8"/>
      <c r="J202" s="8"/>
    </row>
    <row r="203">
      <c r="D203" s="8"/>
      <c r="J203" s="8"/>
    </row>
    <row r="204">
      <c r="D204" s="8"/>
      <c r="J204" s="8"/>
    </row>
    <row r="205">
      <c r="D205" s="8"/>
      <c r="J205" s="8"/>
    </row>
    <row r="206">
      <c r="D206" s="8"/>
      <c r="J206" s="8"/>
    </row>
    <row r="207">
      <c r="D207" s="8"/>
      <c r="J207" s="8"/>
    </row>
    <row r="208">
      <c r="D208" s="8"/>
      <c r="J208" s="8"/>
    </row>
    <row r="209">
      <c r="D209" s="8"/>
      <c r="J209" s="8"/>
    </row>
    <row r="210">
      <c r="D210" s="8"/>
      <c r="J210" s="8"/>
    </row>
    <row r="211">
      <c r="D211" s="8"/>
      <c r="J211" s="8"/>
    </row>
    <row r="212">
      <c r="D212" s="8"/>
      <c r="J212" s="8"/>
    </row>
    <row r="213">
      <c r="D213" s="8"/>
      <c r="J213" s="8"/>
    </row>
    <row r="214">
      <c r="D214" s="8"/>
      <c r="J214" s="8"/>
    </row>
    <row r="215">
      <c r="D215" s="8"/>
      <c r="J215" s="8"/>
    </row>
    <row r="216">
      <c r="D216" s="8"/>
      <c r="J216" s="8"/>
    </row>
    <row r="217">
      <c r="D217" s="8"/>
      <c r="J217" s="8"/>
    </row>
    <row r="218">
      <c r="D218" s="8"/>
      <c r="J218" s="8"/>
    </row>
    <row r="219">
      <c r="D219" s="8"/>
      <c r="J219" s="8"/>
    </row>
    <row r="220">
      <c r="D220" s="8"/>
      <c r="J220" s="8"/>
    </row>
    <row r="221">
      <c r="D221" s="8"/>
      <c r="J221" s="8"/>
    </row>
    <row r="222">
      <c r="D222" s="8"/>
      <c r="J222" s="8"/>
    </row>
    <row r="223">
      <c r="D223" s="8"/>
      <c r="J223" s="8"/>
    </row>
    <row r="224">
      <c r="D224" s="8"/>
      <c r="J224" s="8"/>
    </row>
    <row r="225">
      <c r="D225" s="8"/>
      <c r="J225" s="8"/>
    </row>
    <row r="226">
      <c r="D226" s="8"/>
      <c r="J226" s="8"/>
    </row>
    <row r="227">
      <c r="D227" s="8"/>
      <c r="J227" s="8"/>
    </row>
    <row r="228">
      <c r="D228" s="8"/>
      <c r="J228" s="8"/>
    </row>
    <row r="229">
      <c r="D229" s="8"/>
      <c r="J229" s="8"/>
    </row>
    <row r="230">
      <c r="D230" s="8"/>
      <c r="J230" s="8"/>
    </row>
    <row r="231">
      <c r="D231" s="8"/>
      <c r="J231" s="8"/>
    </row>
    <row r="232">
      <c r="D232" s="8"/>
      <c r="J232" s="8"/>
    </row>
    <row r="233">
      <c r="D233" s="8"/>
      <c r="J233" s="8"/>
    </row>
    <row r="234">
      <c r="D234" s="8"/>
      <c r="J234" s="8"/>
    </row>
    <row r="235">
      <c r="D235" s="8"/>
      <c r="J235" s="8"/>
    </row>
    <row r="236">
      <c r="D236" s="8"/>
      <c r="J236" s="8"/>
    </row>
    <row r="237">
      <c r="D237" s="8"/>
      <c r="J237" s="8"/>
    </row>
    <row r="238">
      <c r="D238" s="8"/>
      <c r="J238" s="8"/>
    </row>
    <row r="239">
      <c r="D239" s="8"/>
      <c r="J239" s="8"/>
    </row>
    <row r="240">
      <c r="D240" s="8"/>
      <c r="J240" s="8"/>
    </row>
    <row r="241">
      <c r="D241" s="8"/>
      <c r="J241" s="8"/>
    </row>
    <row r="242">
      <c r="D242" s="8"/>
      <c r="J242" s="8"/>
    </row>
    <row r="243">
      <c r="D243" s="8"/>
      <c r="J243" s="8"/>
    </row>
    <row r="244">
      <c r="D244" s="8"/>
      <c r="J244" s="8"/>
    </row>
    <row r="245">
      <c r="D245" s="8"/>
      <c r="J245" s="8"/>
    </row>
    <row r="246">
      <c r="D246" s="8"/>
      <c r="J246" s="8"/>
    </row>
    <row r="247">
      <c r="D247" s="8"/>
      <c r="J247" s="8"/>
    </row>
    <row r="248">
      <c r="D248" s="8"/>
      <c r="J248" s="8"/>
    </row>
    <row r="249">
      <c r="D249" s="8"/>
      <c r="J249" s="8"/>
    </row>
    <row r="250">
      <c r="D250" s="8"/>
      <c r="J250" s="8"/>
    </row>
    <row r="251">
      <c r="D251" s="8"/>
      <c r="J251" s="8"/>
    </row>
    <row r="252">
      <c r="D252" s="8"/>
      <c r="J252" s="8"/>
    </row>
    <row r="253">
      <c r="D253" s="8"/>
      <c r="J253" s="8"/>
    </row>
    <row r="254">
      <c r="D254" s="8"/>
      <c r="J254" s="8"/>
    </row>
    <row r="255">
      <c r="D255" s="8"/>
      <c r="J255" s="8"/>
    </row>
    <row r="256">
      <c r="D256" s="8"/>
      <c r="J256" s="8"/>
    </row>
    <row r="257">
      <c r="D257" s="8"/>
      <c r="J257" s="8"/>
    </row>
    <row r="258">
      <c r="D258" s="8"/>
      <c r="J258" s="8"/>
    </row>
    <row r="259">
      <c r="D259" s="8"/>
      <c r="J259" s="8"/>
    </row>
    <row r="260">
      <c r="D260" s="8"/>
      <c r="J260" s="8"/>
    </row>
    <row r="261">
      <c r="D261" s="8"/>
      <c r="J261" s="8"/>
    </row>
    <row r="262">
      <c r="D262" s="8"/>
      <c r="J262" s="8"/>
    </row>
    <row r="263">
      <c r="D263" s="8"/>
      <c r="J263" s="8"/>
    </row>
    <row r="264">
      <c r="D264" s="8"/>
      <c r="J264" s="8"/>
    </row>
    <row r="265">
      <c r="D265" s="8"/>
      <c r="J265" s="8"/>
    </row>
    <row r="266">
      <c r="D266" s="8"/>
      <c r="J266" s="8"/>
    </row>
    <row r="267">
      <c r="D267" s="8"/>
      <c r="J267" s="8"/>
    </row>
    <row r="268">
      <c r="D268" s="8"/>
      <c r="J268" s="8"/>
    </row>
    <row r="269">
      <c r="D269" s="8"/>
      <c r="J269" s="8"/>
    </row>
    <row r="270">
      <c r="D270" s="8"/>
      <c r="J270" s="8"/>
    </row>
    <row r="271">
      <c r="D271" s="8"/>
      <c r="J271" s="8"/>
    </row>
    <row r="272">
      <c r="D272" s="8"/>
      <c r="J272" s="8"/>
    </row>
    <row r="273">
      <c r="D273" s="8"/>
      <c r="J273" s="8"/>
    </row>
    <row r="274">
      <c r="D274" s="8"/>
      <c r="J274" s="8"/>
    </row>
    <row r="275">
      <c r="D275" s="8"/>
      <c r="J275" s="8"/>
    </row>
    <row r="276">
      <c r="D276" s="8"/>
      <c r="J276" s="8"/>
    </row>
    <row r="277">
      <c r="D277" s="8"/>
      <c r="J277" s="8"/>
    </row>
    <row r="278">
      <c r="D278" s="8"/>
      <c r="J278" s="8"/>
    </row>
    <row r="279">
      <c r="D279" s="8"/>
      <c r="J279" s="8"/>
    </row>
    <row r="280">
      <c r="D280" s="8"/>
      <c r="J280" s="8"/>
    </row>
    <row r="281">
      <c r="D281" s="8"/>
      <c r="J281" s="8"/>
    </row>
    <row r="282">
      <c r="D282" s="8"/>
      <c r="J282" s="8"/>
    </row>
    <row r="283">
      <c r="D283" s="8"/>
      <c r="J283" s="8"/>
    </row>
    <row r="284">
      <c r="D284" s="8"/>
      <c r="J284" s="8"/>
    </row>
    <row r="285">
      <c r="D285" s="8"/>
      <c r="J285" s="8"/>
    </row>
    <row r="286">
      <c r="D286" s="8"/>
      <c r="J286" s="8"/>
    </row>
    <row r="287">
      <c r="D287" s="8"/>
      <c r="J287" s="8"/>
    </row>
    <row r="288">
      <c r="D288" s="8"/>
      <c r="J288" s="8"/>
    </row>
    <row r="289">
      <c r="D289" s="8"/>
      <c r="J289" s="8"/>
    </row>
    <row r="290">
      <c r="D290" s="8"/>
      <c r="J290" s="8"/>
    </row>
    <row r="291">
      <c r="D291" s="8"/>
      <c r="J291" s="8"/>
    </row>
    <row r="292">
      <c r="D292" s="8"/>
      <c r="J292" s="8"/>
    </row>
    <row r="293">
      <c r="D293" s="8"/>
      <c r="J293" s="8"/>
    </row>
    <row r="294">
      <c r="D294" s="8"/>
      <c r="J294" s="8"/>
    </row>
    <row r="295">
      <c r="D295" s="8"/>
      <c r="J295" s="8"/>
    </row>
    <row r="296">
      <c r="D296" s="8"/>
      <c r="J296" s="8"/>
    </row>
    <row r="297">
      <c r="D297" s="8"/>
      <c r="J297" s="8"/>
    </row>
    <row r="298">
      <c r="D298" s="8"/>
      <c r="J298" s="8"/>
    </row>
    <row r="299">
      <c r="D299" s="8"/>
      <c r="J299" s="8"/>
    </row>
    <row r="300">
      <c r="D300" s="8"/>
      <c r="J300" s="8"/>
    </row>
    <row r="301">
      <c r="D301" s="8"/>
      <c r="J301" s="8"/>
    </row>
    <row r="302">
      <c r="D302" s="8"/>
      <c r="J302" s="8"/>
    </row>
    <row r="303">
      <c r="D303" s="8"/>
      <c r="J303" s="8"/>
    </row>
    <row r="304">
      <c r="D304" s="8"/>
      <c r="J304" s="8"/>
    </row>
    <row r="305">
      <c r="D305" s="8"/>
      <c r="J305" s="8"/>
    </row>
    <row r="306">
      <c r="D306" s="8"/>
      <c r="J306" s="8"/>
    </row>
    <row r="307">
      <c r="D307" s="8"/>
      <c r="J307" s="8"/>
    </row>
    <row r="308">
      <c r="D308" s="8"/>
      <c r="J308" s="8"/>
    </row>
    <row r="309">
      <c r="D309" s="8"/>
      <c r="J309" s="8"/>
    </row>
    <row r="310">
      <c r="D310" s="8"/>
      <c r="J310" s="8"/>
    </row>
    <row r="311">
      <c r="D311" s="8"/>
      <c r="J311" s="8"/>
    </row>
    <row r="312">
      <c r="D312" s="8"/>
      <c r="J312" s="8"/>
    </row>
    <row r="313">
      <c r="D313" s="8"/>
      <c r="J313" s="8"/>
    </row>
    <row r="314">
      <c r="D314" s="8"/>
      <c r="J314" s="8"/>
    </row>
    <row r="315">
      <c r="D315" s="8"/>
      <c r="J315" s="8"/>
    </row>
    <row r="316">
      <c r="D316" s="8"/>
      <c r="J316" s="8"/>
    </row>
    <row r="317">
      <c r="D317" s="8"/>
      <c r="J317" s="8"/>
    </row>
    <row r="318">
      <c r="D318" s="8"/>
      <c r="J318" s="8"/>
    </row>
    <row r="319">
      <c r="D319" s="8"/>
      <c r="J319" s="8"/>
    </row>
    <row r="320">
      <c r="D320" s="8"/>
      <c r="J320" s="8"/>
    </row>
    <row r="321">
      <c r="D321" s="8"/>
      <c r="J321" s="8"/>
    </row>
    <row r="322">
      <c r="D322" s="8"/>
      <c r="J322" s="8"/>
    </row>
    <row r="323">
      <c r="D323" s="8"/>
      <c r="J323" s="8"/>
    </row>
    <row r="324">
      <c r="D324" s="8"/>
      <c r="J324" s="8"/>
    </row>
    <row r="325">
      <c r="D325" s="8"/>
      <c r="J325" s="8"/>
    </row>
    <row r="326">
      <c r="D326" s="8"/>
      <c r="J326" s="8"/>
    </row>
    <row r="327">
      <c r="D327" s="8"/>
      <c r="J327" s="8"/>
    </row>
    <row r="328">
      <c r="D328" s="8"/>
      <c r="J328" s="8"/>
    </row>
    <row r="329">
      <c r="D329" s="8"/>
      <c r="J329" s="8"/>
    </row>
    <row r="330">
      <c r="D330" s="8"/>
      <c r="J330" s="8"/>
    </row>
    <row r="331">
      <c r="D331" s="8"/>
      <c r="J331" s="8"/>
    </row>
    <row r="332">
      <c r="D332" s="8"/>
      <c r="J332" s="8"/>
    </row>
    <row r="333">
      <c r="D333" s="8"/>
      <c r="J333" s="8"/>
    </row>
    <row r="334">
      <c r="D334" s="8"/>
      <c r="J334" s="8"/>
    </row>
    <row r="335">
      <c r="D335" s="8"/>
      <c r="J335" s="8"/>
    </row>
    <row r="336">
      <c r="D336" s="8"/>
      <c r="J336" s="8"/>
    </row>
    <row r="337">
      <c r="D337" s="8"/>
      <c r="J337" s="8"/>
    </row>
    <row r="338">
      <c r="D338" s="8"/>
      <c r="J338" s="8"/>
    </row>
    <row r="339">
      <c r="D339" s="8"/>
      <c r="J339" s="8"/>
    </row>
    <row r="340">
      <c r="D340" s="8"/>
      <c r="J340" s="8"/>
    </row>
    <row r="341">
      <c r="D341" s="8"/>
      <c r="J341" s="8"/>
    </row>
    <row r="342">
      <c r="D342" s="8"/>
      <c r="J342" s="8"/>
    </row>
    <row r="343">
      <c r="D343" s="8"/>
      <c r="J343" s="8"/>
    </row>
    <row r="344">
      <c r="D344" s="8"/>
      <c r="J344" s="8"/>
    </row>
    <row r="345">
      <c r="D345" s="8"/>
      <c r="J345" s="8"/>
    </row>
    <row r="346">
      <c r="D346" s="8"/>
      <c r="J346" s="8"/>
    </row>
    <row r="347">
      <c r="D347" s="8"/>
      <c r="J347" s="8"/>
    </row>
    <row r="348">
      <c r="D348" s="8"/>
      <c r="J348" s="8"/>
    </row>
    <row r="349">
      <c r="D349" s="8"/>
      <c r="J349" s="8"/>
    </row>
    <row r="350">
      <c r="D350" s="8"/>
      <c r="J350" s="8"/>
    </row>
    <row r="351">
      <c r="D351" s="8"/>
      <c r="J351" s="8"/>
    </row>
    <row r="352">
      <c r="D352" s="8"/>
      <c r="J352" s="8"/>
    </row>
    <row r="353">
      <c r="D353" s="8"/>
      <c r="J353" s="8"/>
    </row>
    <row r="354">
      <c r="D354" s="8"/>
      <c r="J354" s="8"/>
    </row>
    <row r="355">
      <c r="D355" s="8"/>
      <c r="J355" s="8"/>
    </row>
    <row r="356">
      <c r="D356" s="8"/>
      <c r="J356" s="8"/>
    </row>
    <row r="357">
      <c r="D357" s="8"/>
      <c r="J357" s="8"/>
    </row>
    <row r="358">
      <c r="D358" s="8"/>
      <c r="J358" s="8"/>
    </row>
    <row r="359">
      <c r="D359" s="8"/>
      <c r="J359" s="8"/>
    </row>
    <row r="360">
      <c r="D360" s="8"/>
      <c r="J360" s="8"/>
    </row>
    <row r="361">
      <c r="D361" s="8"/>
      <c r="J361" s="8"/>
    </row>
    <row r="362">
      <c r="D362" s="8"/>
      <c r="J362" s="8"/>
    </row>
    <row r="363">
      <c r="D363" s="8"/>
      <c r="J363" s="8"/>
    </row>
    <row r="364">
      <c r="D364" s="8"/>
      <c r="J364" s="8"/>
    </row>
    <row r="365">
      <c r="D365" s="8"/>
      <c r="J365" s="8"/>
    </row>
    <row r="366">
      <c r="D366" s="8"/>
      <c r="J366" s="8"/>
    </row>
    <row r="367">
      <c r="D367" s="8"/>
      <c r="J367" s="8"/>
    </row>
    <row r="368">
      <c r="D368" s="8"/>
      <c r="J368" s="8"/>
    </row>
    <row r="369">
      <c r="D369" s="8"/>
      <c r="J369" s="8"/>
    </row>
    <row r="370">
      <c r="D370" s="8"/>
      <c r="J370" s="8"/>
    </row>
    <row r="371">
      <c r="D371" s="8"/>
      <c r="J371" s="8"/>
    </row>
    <row r="372">
      <c r="D372" s="8"/>
      <c r="J372" s="8"/>
    </row>
    <row r="373">
      <c r="D373" s="8"/>
      <c r="J373" s="8"/>
    </row>
    <row r="374">
      <c r="D374" s="8"/>
      <c r="J374" s="8"/>
    </row>
    <row r="375">
      <c r="D375" s="8"/>
      <c r="J375" s="8"/>
    </row>
    <row r="376">
      <c r="D376" s="8"/>
      <c r="J376" s="8"/>
    </row>
    <row r="377">
      <c r="D377" s="8"/>
      <c r="J377" s="8"/>
    </row>
    <row r="378">
      <c r="D378" s="8"/>
      <c r="J378" s="8"/>
    </row>
    <row r="379">
      <c r="D379" s="8"/>
      <c r="J379" s="8"/>
    </row>
    <row r="380">
      <c r="D380" s="8"/>
      <c r="J380" s="8"/>
    </row>
    <row r="381">
      <c r="D381" s="8"/>
      <c r="J381" s="8"/>
    </row>
    <row r="382">
      <c r="D382" s="8"/>
      <c r="J382" s="8"/>
    </row>
    <row r="383">
      <c r="D383" s="8"/>
      <c r="J383" s="8"/>
    </row>
    <row r="384">
      <c r="D384" s="8"/>
      <c r="J384" s="8"/>
    </row>
    <row r="385">
      <c r="D385" s="8"/>
      <c r="J385" s="8"/>
    </row>
    <row r="386">
      <c r="D386" s="8"/>
      <c r="J386" s="8"/>
    </row>
    <row r="387">
      <c r="D387" s="8"/>
      <c r="J387" s="8"/>
    </row>
    <row r="388">
      <c r="D388" s="8"/>
      <c r="J388" s="8"/>
    </row>
    <row r="389">
      <c r="D389" s="8"/>
      <c r="J389" s="8"/>
    </row>
    <row r="390">
      <c r="D390" s="8"/>
      <c r="J390" s="8"/>
    </row>
    <row r="391">
      <c r="D391" s="8"/>
      <c r="J391" s="8"/>
    </row>
    <row r="392">
      <c r="D392" s="8"/>
      <c r="J392" s="8"/>
    </row>
    <row r="393">
      <c r="D393" s="8"/>
      <c r="J393" s="8"/>
    </row>
    <row r="394">
      <c r="D394" s="8"/>
      <c r="J394" s="8"/>
    </row>
    <row r="395">
      <c r="D395" s="8"/>
      <c r="J395" s="8"/>
    </row>
    <row r="396">
      <c r="D396" s="8"/>
      <c r="J396" s="8"/>
    </row>
    <row r="397">
      <c r="D397" s="8"/>
      <c r="J397" s="8"/>
    </row>
    <row r="398">
      <c r="D398" s="8"/>
      <c r="J398" s="8"/>
    </row>
    <row r="399">
      <c r="D399" s="8"/>
      <c r="J399" s="8"/>
    </row>
    <row r="400">
      <c r="D400" s="8"/>
      <c r="J400" s="8"/>
    </row>
    <row r="401">
      <c r="D401" s="8"/>
      <c r="J401" s="8"/>
    </row>
    <row r="402">
      <c r="D402" s="8"/>
      <c r="J402" s="8"/>
    </row>
    <row r="403">
      <c r="D403" s="8"/>
      <c r="J403" s="8"/>
    </row>
    <row r="404">
      <c r="D404" s="8"/>
      <c r="J404" s="8"/>
    </row>
    <row r="405">
      <c r="D405" s="8"/>
      <c r="J405" s="8"/>
    </row>
    <row r="406">
      <c r="D406" s="8"/>
      <c r="J406" s="8"/>
    </row>
    <row r="407">
      <c r="D407" s="8"/>
      <c r="J407" s="8"/>
    </row>
    <row r="408">
      <c r="D408" s="8"/>
      <c r="J408" s="8"/>
    </row>
    <row r="409">
      <c r="D409" s="8"/>
      <c r="J409" s="8"/>
    </row>
    <row r="410">
      <c r="D410" s="8"/>
      <c r="J410" s="8"/>
    </row>
    <row r="411">
      <c r="D411" s="8"/>
      <c r="J411" s="8"/>
    </row>
    <row r="412">
      <c r="D412" s="8"/>
      <c r="J412" s="8"/>
    </row>
    <row r="413">
      <c r="D413" s="8"/>
      <c r="J413" s="8"/>
    </row>
    <row r="414">
      <c r="D414" s="8"/>
      <c r="J414" s="8"/>
    </row>
    <row r="415">
      <c r="D415" s="8"/>
      <c r="J415" s="8"/>
    </row>
    <row r="416">
      <c r="D416" s="8"/>
      <c r="J416" s="8"/>
    </row>
    <row r="417">
      <c r="D417" s="8"/>
      <c r="J417" s="8"/>
    </row>
    <row r="418">
      <c r="D418" s="8"/>
      <c r="J418" s="8"/>
    </row>
    <row r="419">
      <c r="D419" s="8"/>
      <c r="J419" s="8"/>
    </row>
    <row r="420">
      <c r="D420" s="8"/>
      <c r="J420" s="8"/>
    </row>
    <row r="421">
      <c r="D421" s="8"/>
      <c r="J421" s="8"/>
    </row>
    <row r="422">
      <c r="D422" s="8"/>
      <c r="J422" s="8"/>
    </row>
    <row r="423">
      <c r="D423" s="8"/>
      <c r="J423" s="8"/>
    </row>
    <row r="424">
      <c r="D424" s="8"/>
      <c r="J424" s="8"/>
    </row>
    <row r="425">
      <c r="D425" s="8"/>
      <c r="J425" s="8"/>
    </row>
    <row r="426">
      <c r="D426" s="8"/>
      <c r="J426" s="8"/>
    </row>
    <row r="427">
      <c r="D427" s="8"/>
      <c r="J427" s="8"/>
    </row>
    <row r="428">
      <c r="D428" s="8"/>
      <c r="J428" s="8"/>
    </row>
    <row r="429">
      <c r="D429" s="8"/>
      <c r="J429" s="8"/>
    </row>
    <row r="430">
      <c r="D430" s="8"/>
      <c r="J430" s="8"/>
    </row>
    <row r="431">
      <c r="D431" s="8"/>
      <c r="J431" s="8"/>
    </row>
    <row r="432">
      <c r="D432" s="8"/>
      <c r="J432" s="8"/>
    </row>
    <row r="433">
      <c r="D433" s="8"/>
      <c r="J433" s="8"/>
    </row>
    <row r="434">
      <c r="D434" s="8"/>
      <c r="J434" s="8"/>
    </row>
    <row r="435">
      <c r="D435" s="8"/>
      <c r="J435" s="8"/>
    </row>
    <row r="436">
      <c r="D436" s="8"/>
      <c r="J436" s="8"/>
    </row>
    <row r="437">
      <c r="D437" s="8"/>
      <c r="J437" s="8"/>
    </row>
    <row r="438">
      <c r="D438" s="8"/>
      <c r="J438" s="8"/>
    </row>
    <row r="439">
      <c r="D439" s="8"/>
      <c r="J439" s="8"/>
    </row>
    <row r="440">
      <c r="D440" s="8"/>
      <c r="J440" s="8"/>
    </row>
    <row r="441">
      <c r="D441" s="8"/>
      <c r="J441" s="8"/>
    </row>
    <row r="442">
      <c r="D442" s="8"/>
      <c r="J442" s="8"/>
    </row>
    <row r="443">
      <c r="D443" s="8"/>
      <c r="J443" s="8"/>
    </row>
    <row r="444">
      <c r="D444" s="8"/>
      <c r="J444" s="8"/>
    </row>
    <row r="445">
      <c r="D445" s="8"/>
      <c r="J445" s="8"/>
    </row>
    <row r="446">
      <c r="D446" s="8"/>
      <c r="J446" s="8"/>
    </row>
    <row r="447">
      <c r="D447" s="8"/>
      <c r="J447" s="8"/>
    </row>
    <row r="448">
      <c r="D448" s="8"/>
      <c r="J448" s="8"/>
    </row>
    <row r="449">
      <c r="D449" s="8"/>
      <c r="J449" s="8"/>
    </row>
    <row r="450">
      <c r="D450" s="8"/>
      <c r="J450" s="8"/>
    </row>
    <row r="451">
      <c r="D451" s="8"/>
      <c r="J451" s="8"/>
    </row>
    <row r="452">
      <c r="D452" s="8"/>
      <c r="J452" s="8"/>
    </row>
    <row r="453">
      <c r="D453" s="8"/>
      <c r="J453" s="8"/>
    </row>
    <row r="454">
      <c r="D454" s="8"/>
      <c r="J454" s="8"/>
    </row>
    <row r="455">
      <c r="D455" s="8"/>
      <c r="J455" s="8"/>
    </row>
    <row r="456">
      <c r="D456" s="8"/>
      <c r="J456" s="8"/>
    </row>
    <row r="457">
      <c r="D457" s="8"/>
      <c r="J457" s="8"/>
    </row>
    <row r="458">
      <c r="D458" s="8"/>
      <c r="J458" s="8"/>
    </row>
    <row r="459">
      <c r="D459" s="8"/>
      <c r="J459" s="8"/>
    </row>
    <row r="460">
      <c r="D460" s="8"/>
      <c r="J460" s="8"/>
    </row>
    <row r="461">
      <c r="D461" s="8"/>
      <c r="J461" s="8"/>
    </row>
    <row r="462">
      <c r="D462" s="8"/>
      <c r="J462" s="8"/>
    </row>
    <row r="463">
      <c r="D463" s="8"/>
      <c r="J463" s="8"/>
    </row>
    <row r="464">
      <c r="D464" s="8"/>
      <c r="J464" s="8"/>
    </row>
    <row r="465">
      <c r="D465" s="8"/>
      <c r="J465" s="8"/>
    </row>
    <row r="466">
      <c r="D466" s="8"/>
      <c r="J466" s="8"/>
    </row>
    <row r="467">
      <c r="D467" s="8"/>
      <c r="J467" s="8"/>
    </row>
    <row r="468">
      <c r="D468" s="8"/>
      <c r="J468" s="8"/>
    </row>
    <row r="469">
      <c r="D469" s="8"/>
      <c r="J469" s="8"/>
    </row>
    <row r="470">
      <c r="D470" s="8"/>
      <c r="J470" s="8"/>
    </row>
    <row r="471">
      <c r="D471" s="8"/>
      <c r="J471" s="8"/>
    </row>
    <row r="472">
      <c r="D472" s="8"/>
      <c r="J472" s="8"/>
    </row>
    <row r="473">
      <c r="D473" s="8"/>
      <c r="J473" s="8"/>
    </row>
    <row r="474">
      <c r="D474" s="8"/>
      <c r="J474" s="8"/>
    </row>
    <row r="475">
      <c r="D475" s="8"/>
      <c r="J475" s="8"/>
    </row>
    <row r="476">
      <c r="D476" s="8"/>
      <c r="J476" s="8"/>
    </row>
    <row r="477">
      <c r="D477" s="8"/>
      <c r="J477" s="8"/>
    </row>
    <row r="478">
      <c r="D478" s="8"/>
      <c r="J478" s="8"/>
    </row>
    <row r="479">
      <c r="D479" s="8"/>
      <c r="J479" s="8"/>
    </row>
    <row r="480">
      <c r="D480" s="8"/>
      <c r="J480" s="8"/>
    </row>
    <row r="481">
      <c r="D481" s="8"/>
      <c r="J481" s="8"/>
    </row>
    <row r="482">
      <c r="D482" s="8"/>
      <c r="J482" s="8"/>
    </row>
    <row r="483">
      <c r="D483" s="8"/>
      <c r="J483" s="8"/>
    </row>
    <row r="484">
      <c r="D484" s="8"/>
      <c r="J484" s="8"/>
    </row>
    <row r="485">
      <c r="D485" s="8"/>
      <c r="J485" s="8"/>
    </row>
    <row r="486">
      <c r="D486" s="8"/>
      <c r="J486" s="8"/>
    </row>
    <row r="487">
      <c r="D487" s="8"/>
      <c r="J487" s="8"/>
    </row>
    <row r="488">
      <c r="D488" s="8"/>
      <c r="J488" s="8"/>
    </row>
    <row r="489">
      <c r="D489" s="8"/>
      <c r="J489" s="8"/>
    </row>
    <row r="490">
      <c r="D490" s="8"/>
      <c r="J490" s="8"/>
    </row>
    <row r="491">
      <c r="D491" s="8"/>
      <c r="J491" s="8"/>
    </row>
    <row r="492">
      <c r="D492" s="8"/>
      <c r="J492" s="8"/>
    </row>
    <row r="493">
      <c r="D493" s="8"/>
      <c r="J493" s="8"/>
    </row>
    <row r="494">
      <c r="D494" s="8"/>
      <c r="J494" s="8"/>
    </row>
    <row r="495">
      <c r="D495" s="8"/>
      <c r="J495" s="8"/>
    </row>
    <row r="496">
      <c r="D496" s="8"/>
      <c r="J496" s="8"/>
    </row>
    <row r="497">
      <c r="D497" s="8"/>
      <c r="J497" s="8"/>
    </row>
    <row r="498">
      <c r="D498" s="8"/>
      <c r="J498" s="8"/>
    </row>
    <row r="499">
      <c r="D499" s="8"/>
      <c r="J499" s="8"/>
    </row>
    <row r="500">
      <c r="D500" s="8"/>
      <c r="J500" s="8"/>
    </row>
    <row r="501">
      <c r="D501" s="8"/>
      <c r="J501" s="8"/>
    </row>
    <row r="502">
      <c r="D502" s="8"/>
      <c r="J502" s="8"/>
    </row>
    <row r="503">
      <c r="D503" s="8"/>
      <c r="J503" s="8"/>
    </row>
    <row r="504">
      <c r="D504" s="8"/>
      <c r="J504" s="8"/>
    </row>
    <row r="505">
      <c r="D505" s="8"/>
      <c r="J505" s="8"/>
    </row>
    <row r="506">
      <c r="D506" s="8"/>
      <c r="J506" s="8"/>
    </row>
    <row r="507">
      <c r="D507" s="8"/>
      <c r="J507" s="8"/>
    </row>
    <row r="508">
      <c r="D508" s="8"/>
      <c r="J508" s="8"/>
    </row>
    <row r="509">
      <c r="D509" s="8"/>
      <c r="J509" s="8"/>
    </row>
    <row r="510">
      <c r="D510" s="8"/>
      <c r="J510" s="8"/>
    </row>
    <row r="511">
      <c r="D511" s="8"/>
      <c r="J511" s="8"/>
    </row>
    <row r="512">
      <c r="D512" s="8"/>
      <c r="J512" s="8"/>
    </row>
    <row r="513">
      <c r="D513" s="8"/>
      <c r="J513" s="8"/>
    </row>
    <row r="514">
      <c r="D514" s="8"/>
      <c r="J514" s="8"/>
    </row>
    <row r="515">
      <c r="D515" s="8"/>
      <c r="J515" s="8"/>
    </row>
    <row r="516">
      <c r="D516" s="8"/>
      <c r="J516" s="8"/>
    </row>
    <row r="517">
      <c r="D517" s="8"/>
      <c r="J517" s="8"/>
    </row>
    <row r="518">
      <c r="D518" s="8"/>
      <c r="J518" s="8"/>
    </row>
    <row r="519">
      <c r="D519" s="8"/>
      <c r="J519" s="8"/>
    </row>
    <row r="520">
      <c r="D520" s="8"/>
      <c r="J520" s="8"/>
    </row>
    <row r="521">
      <c r="D521" s="8"/>
      <c r="J521" s="8"/>
    </row>
    <row r="522">
      <c r="D522" s="8"/>
      <c r="J522" s="8"/>
    </row>
    <row r="523">
      <c r="D523" s="8"/>
      <c r="J523" s="8"/>
    </row>
    <row r="524">
      <c r="D524" s="8"/>
      <c r="J524" s="8"/>
    </row>
    <row r="525">
      <c r="D525" s="8"/>
      <c r="J525" s="8"/>
    </row>
    <row r="526">
      <c r="D526" s="8"/>
      <c r="J526" s="8"/>
    </row>
    <row r="527">
      <c r="D527" s="8"/>
      <c r="J527" s="8"/>
    </row>
    <row r="528">
      <c r="D528" s="8"/>
      <c r="J528" s="8"/>
    </row>
    <row r="529">
      <c r="D529" s="8"/>
      <c r="J529" s="8"/>
    </row>
    <row r="530">
      <c r="D530" s="8"/>
      <c r="J530" s="8"/>
    </row>
    <row r="531">
      <c r="D531" s="8"/>
      <c r="J531" s="8"/>
    </row>
    <row r="532">
      <c r="D532" s="8"/>
      <c r="J532" s="8"/>
    </row>
    <row r="533">
      <c r="D533" s="8"/>
      <c r="J533" s="8"/>
    </row>
    <row r="534">
      <c r="D534" s="8"/>
      <c r="J534" s="8"/>
    </row>
    <row r="535">
      <c r="D535" s="8"/>
      <c r="J535" s="8"/>
    </row>
    <row r="536">
      <c r="D536" s="8"/>
      <c r="J536" s="8"/>
    </row>
    <row r="537">
      <c r="D537" s="8"/>
      <c r="J537" s="8"/>
    </row>
    <row r="538">
      <c r="D538" s="8"/>
      <c r="J538" s="8"/>
    </row>
    <row r="539">
      <c r="D539" s="8"/>
      <c r="J539" s="8"/>
    </row>
    <row r="540">
      <c r="D540" s="8"/>
      <c r="J540" s="8"/>
    </row>
    <row r="541">
      <c r="D541" s="8"/>
      <c r="J541" s="8"/>
    </row>
    <row r="542">
      <c r="D542" s="8"/>
      <c r="J542" s="8"/>
    </row>
    <row r="543">
      <c r="D543" s="8"/>
      <c r="J543" s="8"/>
    </row>
    <row r="544">
      <c r="D544" s="8"/>
      <c r="J544" s="8"/>
    </row>
    <row r="545">
      <c r="D545" s="8"/>
      <c r="J545" s="8"/>
    </row>
    <row r="546">
      <c r="D546" s="8"/>
      <c r="J546" s="8"/>
    </row>
    <row r="547">
      <c r="D547" s="8"/>
      <c r="J547" s="8"/>
    </row>
    <row r="548">
      <c r="D548" s="8"/>
      <c r="J548" s="8"/>
    </row>
    <row r="549">
      <c r="D549" s="8"/>
      <c r="J549" s="8"/>
    </row>
    <row r="550">
      <c r="D550" s="8"/>
      <c r="J550" s="8"/>
    </row>
    <row r="551">
      <c r="D551" s="8"/>
      <c r="J551" s="8"/>
    </row>
    <row r="552">
      <c r="D552" s="8"/>
      <c r="J552" s="8"/>
    </row>
    <row r="553">
      <c r="D553" s="8"/>
      <c r="J553" s="8"/>
    </row>
    <row r="554">
      <c r="D554" s="8"/>
      <c r="J554" s="8"/>
    </row>
    <row r="555">
      <c r="D555" s="8"/>
      <c r="J555" s="8"/>
    </row>
    <row r="556">
      <c r="D556" s="8"/>
      <c r="J556" s="8"/>
    </row>
    <row r="557">
      <c r="D557" s="8"/>
      <c r="J557" s="8"/>
    </row>
    <row r="558">
      <c r="D558" s="8"/>
      <c r="J558" s="8"/>
    </row>
    <row r="559">
      <c r="D559" s="8"/>
      <c r="J559" s="8"/>
    </row>
    <row r="560">
      <c r="D560" s="8"/>
      <c r="J560" s="8"/>
    </row>
    <row r="561">
      <c r="D561" s="8"/>
      <c r="J561" s="8"/>
    </row>
    <row r="562">
      <c r="D562" s="8"/>
      <c r="J562" s="8"/>
    </row>
    <row r="563">
      <c r="D563" s="8"/>
      <c r="J563" s="8"/>
    </row>
    <row r="564">
      <c r="D564" s="8"/>
      <c r="J564" s="8"/>
    </row>
    <row r="565">
      <c r="D565" s="8"/>
      <c r="J565" s="8"/>
    </row>
    <row r="566">
      <c r="D566" s="8"/>
      <c r="J566" s="8"/>
    </row>
    <row r="567">
      <c r="D567" s="8"/>
      <c r="J567" s="8"/>
    </row>
    <row r="568">
      <c r="D568" s="8"/>
      <c r="J568" s="8"/>
    </row>
    <row r="569">
      <c r="D569" s="8"/>
      <c r="J569" s="8"/>
    </row>
    <row r="570">
      <c r="D570" s="8"/>
      <c r="J570" s="8"/>
    </row>
    <row r="571">
      <c r="D571" s="8"/>
      <c r="J571" s="8"/>
    </row>
    <row r="572">
      <c r="D572" s="8"/>
      <c r="J572" s="8"/>
    </row>
    <row r="573">
      <c r="D573" s="8"/>
      <c r="J573" s="8"/>
    </row>
    <row r="574">
      <c r="D574" s="8"/>
      <c r="J574" s="8"/>
    </row>
    <row r="575">
      <c r="D575" s="8"/>
      <c r="J575" s="8"/>
    </row>
    <row r="576">
      <c r="D576" s="8"/>
      <c r="J576" s="8"/>
    </row>
    <row r="577">
      <c r="D577" s="8"/>
      <c r="J577" s="8"/>
    </row>
    <row r="578">
      <c r="D578" s="8"/>
      <c r="J578" s="8"/>
    </row>
    <row r="579">
      <c r="D579" s="8"/>
      <c r="J579" s="8"/>
    </row>
    <row r="580">
      <c r="D580" s="8"/>
      <c r="J580" s="8"/>
    </row>
    <row r="581">
      <c r="D581" s="8"/>
      <c r="J581" s="8"/>
    </row>
    <row r="582">
      <c r="D582" s="8"/>
      <c r="J582" s="8"/>
    </row>
    <row r="583">
      <c r="D583" s="8"/>
      <c r="J583" s="8"/>
    </row>
    <row r="584">
      <c r="D584" s="8"/>
      <c r="J584" s="8"/>
    </row>
    <row r="585">
      <c r="D585" s="8"/>
      <c r="J585" s="8"/>
    </row>
    <row r="586">
      <c r="D586" s="8"/>
      <c r="J586" s="8"/>
    </row>
    <row r="587">
      <c r="D587" s="8"/>
      <c r="J587" s="8"/>
    </row>
    <row r="588">
      <c r="D588" s="8"/>
      <c r="J588" s="8"/>
    </row>
    <row r="589">
      <c r="D589" s="8"/>
      <c r="J589" s="8"/>
    </row>
    <row r="590">
      <c r="D590" s="8"/>
      <c r="J590" s="8"/>
    </row>
    <row r="591">
      <c r="D591" s="8"/>
      <c r="J591" s="8"/>
    </row>
    <row r="592">
      <c r="D592" s="8"/>
      <c r="J592" s="8"/>
    </row>
    <row r="593">
      <c r="D593" s="8"/>
      <c r="J593" s="8"/>
    </row>
    <row r="594">
      <c r="D594" s="8"/>
      <c r="J594" s="8"/>
    </row>
    <row r="595">
      <c r="D595" s="8"/>
      <c r="J595" s="8"/>
    </row>
    <row r="596">
      <c r="D596" s="8"/>
      <c r="J596" s="8"/>
    </row>
    <row r="597">
      <c r="D597" s="8"/>
      <c r="J597" s="8"/>
    </row>
    <row r="598">
      <c r="D598" s="8"/>
      <c r="J598" s="8"/>
    </row>
    <row r="599">
      <c r="D599" s="8"/>
      <c r="J599" s="8"/>
    </row>
    <row r="600">
      <c r="D600" s="8"/>
      <c r="J600" s="8"/>
    </row>
    <row r="601">
      <c r="D601" s="8"/>
      <c r="J601" s="8"/>
    </row>
    <row r="602">
      <c r="D602" s="8"/>
      <c r="J602" s="8"/>
    </row>
    <row r="603">
      <c r="D603" s="8"/>
      <c r="J603" s="8"/>
    </row>
    <row r="604">
      <c r="D604" s="8"/>
      <c r="J604" s="8"/>
    </row>
    <row r="605">
      <c r="D605" s="8"/>
      <c r="J605" s="8"/>
    </row>
    <row r="606">
      <c r="D606" s="8"/>
      <c r="J606" s="8"/>
    </row>
    <row r="607">
      <c r="D607" s="8"/>
      <c r="J607" s="8"/>
    </row>
    <row r="608">
      <c r="D608" s="8"/>
      <c r="J608" s="8"/>
    </row>
    <row r="609">
      <c r="D609" s="8"/>
      <c r="J609" s="8"/>
    </row>
    <row r="610">
      <c r="D610" s="8"/>
      <c r="J610" s="8"/>
    </row>
    <row r="611">
      <c r="D611" s="8"/>
      <c r="J611" s="8"/>
    </row>
    <row r="612">
      <c r="D612" s="8"/>
      <c r="J612" s="8"/>
    </row>
    <row r="613">
      <c r="D613" s="8"/>
      <c r="J613" s="8"/>
    </row>
    <row r="614">
      <c r="D614" s="8"/>
      <c r="J614" s="8"/>
    </row>
    <row r="615">
      <c r="D615" s="8"/>
      <c r="J615" s="8"/>
    </row>
    <row r="616">
      <c r="D616" s="8"/>
      <c r="J616" s="8"/>
    </row>
    <row r="617">
      <c r="D617" s="8"/>
      <c r="J617" s="8"/>
    </row>
    <row r="618">
      <c r="D618" s="8"/>
      <c r="J618" s="8"/>
    </row>
    <row r="619">
      <c r="D619" s="8"/>
      <c r="J619" s="8"/>
    </row>
    <row r="620">
      <c r="D620" s="8"/>
      <c r="J620" s="8"/>
    </row>
    <row r="621">
      <c r="D621" s="8"/>
      <c r="J621" s="8"/>
    </row>
    <row r="622">
      <c r="D622" s="8"/>
      <c r="J622" s="8"/>
    </row>
    <row r="623">
      <c r="D623" s="8"/>
      <c r="J623" s="8"/>
    </row>
    <row r="624">
      <c r="D624" s="8"/>
      <c r="J624" s="8"/>
    </row>
    <row r="625">
      <c r="D625" s="8"/>
      <c r="J625" s="8"/>
    </row>
    <row r="626">
      <c r="D626" s="8"/>
      <c r="J626" s="8"/>
    </row>
    <row r="627">
      <c r="D627" s="8"/>
      <c r="J627" s="8"/>
    </row>
    <row r="628">
      <c r="D628" s="8"/>
      <c r="J628" s="8"/>
    </row>
    <row r="629">
      <c r="D629" s="8"/>
      <c r="J629" s="8"/>
    </row>
    <row r="630">
      <c r="D630" s="8"/>
      <c r="J630" s="8"/>
    </row>
    <row r="631">
      <c r="D631" s="8"/>
      <c r="J631" s="8"/>
    </row>
    <row r="632">
      <c r="D632" s="8"/>
      <c r="J632" s="8"/>
    </row>
    <row r="633">
      <c r="D633" s="8"/>
      <c r="J633" s="8"/>
    </row>
    <row r="634">
      <c r="D634" s="8"/>
      <c r="J634" s="8"/>
    </row>
    <row r="635">
      <c r="D635" s="8"/>
      <c r="J635" s="8"/>
    </row>
    <row r="636">
      <c r="D636" s="8"/>
      <c r="J636" s="8"/>
    </row>
    <row r="637">
      <c r="D637" s="8"/>
      <c r="J637" s="8"/>
    </row>
    <row r="638">
      <c r="D638" s="8"/>
      <c r="J638" s="8"/>
    </row>
    <row r="639">
      <c r="D639" s="8"/>
      <c r="J639" s="8"/>
    </row>
    <row r="640">
      <c r="D640" s="8"/>
      <c r="J640" s="8"/>
    </row>
    <row r="641">
      <c r="D641" s="8"/>
      <c r="J641" s="8"/>
    </row>
    <row r="642">
      <c r="D642" s="8"/>
      <c r="J642" s="8"/>
    </row>
    <row r="643">
      <c r="D643" s="8"/>
      <c r="J643" s="8"/>
    </row>
    <row r="644">
      <c r="D644" s="8"/>
      <c r="J644" s="8"/>
    </row>
    <row r="645">
      <c r="D645" s="8"/>
      <c r="J645" s="8"/>
    </row>
    <row r="646">
      <c r="D646" s="8"/>
      <c r="J646" s="8"/>
    </row>
    <row r="647">
      <c r="D647" s="8"/>
      <c r="J647" s="8"/>
    </row>
    <row r="648">
      <c r="D648" s="8"/>
      <c r="J648" s="8"/>
    </row>
    <row r="649">
      <c r="D649" s="8"/>
      <c r="J649" s="8"/>
    </row>
    <row r="650">
      <c r="D650" s="8"/>
      <c r="J650" s="8"/>
    </row>
    <row r="651">
      <c r="D651" s="8"/>
      <c r="J651" s="8"/>
    </row>
    <row r="652">
      <c r="D652" s="8"/>
      <c r="J652" s="8"/>
    </row>
    <row r="653">
      <c r="D653" s="8"/>
      <c r="J653" s="8"/>
    </row>
    <row r="654">
      <c r="D654" s="8"/>
      <c r="J654" s="8"/>
    </row>
    <row r="655">
      <c r="D655" s="8"/>
      <c r="J655" s="8"/>
    </row>
    <row r="656">
      <c r="D656" s="8"/>
      <c r="J656" s="8"/>
    </row>
    <row r="657">
      <c r="D657" s="8"/>
      <c r="J657" s="8"/>
    </row>
    <row r="658">
      <c r="D658" s="8"/>
      <c r="J658" s="8"/>
    </row>
    <row r="659">
      <c r="D659" s="8"/>
      <c r="J659" s="8"/>
    </row>
    <row r="660">
      <c r="D660" s="8"/>
      <c r="J660" s="8"/>
    </row>
    <row r="661">
      <c r="D661" s="8"/>
      <c r="J661" s="8"/>
    </row>
    <row r="662">
      <c r="D662" s="8"/>
      <c r="J662" s="8"/>
    </row>
    <row r="663">
      <c r="D663" s="8"/>
      <c r="J663" s="8"/>
    </row>
    <row r="664">
      <c r="D664" s="8"/>
      <c r="J664" s="8"/>
    </row>
    <row r="665">
      <c r="D665" s="8"/>
      <c r="J665" s="8"/>
    </row>
    <row r="666">
      <c r="D666" s="8"/>
      <c r="J666" s="8"/>
    </row>
    <row r="667">
      <c r="D667" s="8"/>
      <c r="J667" s="8"/>
    </row>
    <row r="668">
      <c r="D668" s="8"/>
      <c r="J668" s="8"/>
    </row>
    <row r="669">
      <c r="D669" s="8"/>
      <c r="J669" s="8"/>
    </row>
    <row r="670">
      <c r="D670" s="8"/>
      <c r="J670" s="8"/>
    </row>
    <row r="671">
      <c r="D671" s="8"/>
      <c r="J671" s="8"/>
    </row>
    <row r="672">
      <c r="D672" s="8"/>
      <c r="J672" s="8"/>
    </row>
    <row r="673">
      <c r="D673" s="8"/>
      <c r="J673" s="8"/>
    </row>
    <row r="674">
      <c r="D674" s="8"/>
      <c r="J674" s="8"/>
    </row>
    <row r="675">
      <c r="D675" s="8"/>
      <c r="J675" s="8"/>
    </row>
    <row r="676">
      <c r="D676" s="8"/>
      <c r="J676" s="8"/>
    </row>
    <row r="677">
      <c r="D677" s="8"/>
      <c r="J677" s="8"/>
    </row>
    <row r="678">
      <c r="D678" s="8"/>
      <c r="J678" s="8"/>
    </row>
    <row r="679">
      <c r="D679" s="8"/>
      <c r="J679" s="8"/>
    </row>
    <row r="680">
      <c r="D680" s="8"/>
      <c r="J680" s="8"/>
    </row>
    <row r="681">
      <c r="D681" s="8"/>
      <c r="J681" s="8"/>
    </row>
    <row r="682">
      <c r="D682" s="8"/>
      <c r="J682" s="8"/>
    </row>
    <row r="683">
      <c r="D683" s="8"/>
      <c r="J683" s="8"/>
    </row>
    <row r="684">
      <c r="D684" s="8"/>
      <c r="J684" s="8"/>
    </row>
    <row r="685">
      <c r="D685" s="8"/>
      <c r="J685" s="8"/>
    </row>
    <row r="686">
      <c r="D686" s="8"/>
      <c r="J686" s="8"/>
    </row>
    <row r="687">
      <c r="D687" s="8"/>
      <c r="J687" s="8"/>
    </row>
    <row r="688">
      <c r="D688" s="8"/>
      <c r="J688" s="8"/>
    </row>
    <row r="689">
      <c r="D689" s="8"/>
      <c r="J689" s="8"/>
    </row>
    <row r="690">
      <c r="D690" s="8"/>
      <c r="J690" s="8"/>
    </row>
    <row r="691">
      <c r="D691" s="8"/>
      <c r="J691" s="8"/>
    </row>
    <row r="692">
      <c r="D692" s="8"/>
      <c r="J692" s="8"/>
    </row>
    <row r="693">
      <c r="D693" s="8"/>
      <c r="J693" s="8"/>
    </row>
    <row r="694">
      <c r="D694" s="8"/>
      <c r="J694" s="8"/>
    </row>
    <row r="695">
      <c r="D695" s="8"/>
      <c r="J695" s="8"/>
    </row>
    <row r="696">
      <c r="D696" s="8"/>
      <c r="J696" s="8"/>
    </row>
    <row r="697">
      <c r="D697" s="8"/>
      <c r="J697" s="8"/>
    </row>
    <row r="698">
      <c r="D698" s="8"/>
      <c r="J698" s="8"/>
    </row>
    <row r="699">
      <c r="D699" s="8"/>
      <c r="J699" s="8"/>
    </row>
    <row r="700">
      <c r="D700" s="8"/>
      <c r="J700" s="8"/>
    </row>
    <row r="701">
      <c r="D701" s="8"/>
      <c r="J701" s="8"/>
    </row>
    <row r="702">
      <c r="D702" s="8"/>
      <c r="J702" s="8"/>
    </row>
    <row r="703">
      <c r="D703" s="8"/>
      <c r="J703" s="8"/>
    </row>
    <row r="704">
      <c r="D704" s="8"/>
      <c r="J704" s="8"/>
    </row>
    <row r="705">
      <c r="D705" s="8"/>
      <c r="J705" s="8"/>
    </row>
    <row r="706">
      <c r="D706" s="8"/>
      <c r="J706" s="8"/>
    </row>
    <row r="707">
      <c r="D707" s="8"/>
      <c r="J707" s="8"/>
    </row>
    <row r="708">
      <c r="D708" s="8"/>
      <c r="J708" s="8"/>
    </row>
    <row r="709">
      <c r="D709" s="8"/>
      <c r="J709" s="8"/>
    </row>
    <row r="710">
      <c r="D710" s="8"/>
      <c r="J710" s="8"/>
    </row>
    <row r="711">
      <c r="D711" s="8"/>
      <c r="J711" s="8"/>
    </row>
    <row r="712">
      <c r="D712" s="8"/>
      <c r="J712" s="8"/>
    </row>
    <row r="713">
      <c r="D713" s="8"/>
      <c r="J713" s="8"/>
    </row>
    <row r="714">
      <c r="D714" s="8"/>
      <c r="J714" s="8"/>
    </row>
    <row r="715">
      <c r="D715" s="8"/>
      <c r="J715" s="8"/>
    </row>
    <row r="716">
      <c r="D716" s="8"/>
      <c r="J716" s="8"/>
    </row>
    <row r="717">
      <c r="D717" s="8"/>
      <c r="J717" s="8"/>
    </row>
    <row r="718">
      <c r="D718" s="8"/>
      <c r="J718" s="8"/>
    </row>
    <row r="719">
      <c r="D719" s="8"/>
      <c r="J719" s="8"/>
    </row>
    <row r="720">
      <c r="D720" s="8"/>
      <c r="J720" s="8"/>
    </row>
    <row r="721">
      <c r="D721" s="8"/>
      <c r="J721" s="8"/>
    </row>
    <row r="722">
      <c r="D722" s="8"/>
      <c r="J722" s="8"/>
    </row>
    <row r="723">
      <c r="D723" s="8"/>
      <c r="J723" s="8"/>
    </row>
    <row r="724">
      <c r="D724" s="8"/>
      <c r="J724" s="8"/>
    </row>
    <row r="725">
      <c r="D725" s="8"/>
      <c r="J725" s="8"/>
    </row>
    <row r="726">
      <c r="D726" s="8"/>
      <c r="J726" s="8"/>
    </row>
    <row r="727">
      <c r="D727" s="8"/>
      <c r="J727" s="8"/>
    </row>
    <row r="728">
      <c r="D728" s="8"/>
      <c r="J728" s="8"/>
    </row>
    <row r="729">
      <c r="D729" s="8"/>
      <c r="J729" s="8"/>
    </row>
    <row r="730">
      <c r="D730" s="8"/>
      <c r="J730" s="8"/>
    </row>
    <row r="731">
      <c r="D731" s="8"/>
      <c r="J731" s="8"/>
    </row>
    <row r="732">
      <c r="D732" s="8"/>
      <c r="J732" s="8"/>
    </row>
    <row r="733">
      <c r="D733" s="8"/>
      <c r="J733" s="8"/>
    </row>
    <row r="734">
      <c r="D734" s="8"/>
      <c r="J734" s="8"/>
    </row>
    <row r="735">
      <c r="D735" s="8"/>
      <c r="J735" s="8"/>
    </row>
    <row r="736">
      <c r="D736" s="8"/>
      <c r="J736" s="8"/>
    </row>
    <row r="737">
      <c r="D737" s="8"/>
      <c r="J737" s="8"/>
    </row>
    <row r="738">
      <c r="D738" s="8"/>
      <c r="J738" s="8"/>
    </row>
    <row r="739">
      <c r="D739" s="8"/>
      <c r="J739" s="8"/>
    </row>
    <row r="740">
      <c r="D740" s="8"/>
      <c r="J740" s="8"/>
    </row>
    <row r="741">
      <c r="D741" s="8"/>
      <c r="J741" s="8"/>
    </row>
    <row r="742">
      <c r="D742" s="8"/>
      <c r="J742" s="8"/>
    </row>
    <row r="743">
      <c r="D743" s="8"/>
      <c r="J743" s="8"/>
    </row>
    <row r="744">
      <c r="D744" s="8"/>
      <c r="J744" s="8"/>
    </row>
    <row r="745">
      <c r="D745" s="8"/>
      <c r="J745" s="8"/>
    </row>
    <row r="746">
      <c r="D746" s="8"/>
      <c r="J746" s="8"/>
    </row>
    <row r="747">
      <c r="D747" s="8"/>
      <c r="J747" s="8"/>
    </row>
    <row r="748">
      <c r="D748" s="8"/>
      <c r="J748" s="8"/>
    </row>
    <row r="749">
      <c r="D749" s="8"/>
      <c r="J749" s="8"/>
    </row>
    <row r="750">
      <c r="D750" s="8"/>
      <c r="J750" s="8"/>
    </row>
    <row r="751">
      <c r="D751" s="8"/>
      <c r="J751" s="8"/>
    </row>
    <row r="752">
      <c r="D752" s="8"/>
      <c r="J752" s="8"/>
    </row>
    <row r="753">
      <c r="D753" s="8"/>
      <c r="J753" s="8"/>
    </row>
    <row r="754">
      <c r="D754" s="8"/>
      <c r="J754" s="8"/>
    </row>
    <row r="755">
      <c r="D755" s="8"/>
      <c r="J755" s="8"/>
    </row>
    <row r="756">
      <c r="D756" s="8"/>
      <c r="J756" s="8"/>
    </row>
    <row r="757">
      <c r="D757" s="8"/>
      <c r="J757" s="8"/>
    </row>
    <row r="758">
      <c r="D758" s="8"/>
      <c r="J758" s="8"/>
    </row>
    <row r="759">
      <c r="D759" s="8"/>
      <c r="J759" s="8"/>
    </row>
    <row r="760">
      <c r="D760" s="8"/>
      <c r="J760" s="8"/>
    </row>
    <row r="761">
      <c r="D761" s="8"/>
      <c r="J761" s="8"/>
    </row>
    <row r="762">
      <c r="D762" s="8"/>
      <c r="J762" s="8"/>
    </row>
    <row r="763">
      <c r="D763" s="8"/>
      <c r="J763" s="8"/>
    </row>
    <row r="764">
      <c r="D764" s="8"/>
      <c r="J764" s="8"/>
    </row>
    <row r="765">
      <c r="D765" s="8"/>
      <c r="J765" s="8"/>
    </row>
    <row r="766">
      <c r="D766" s="8"/>
      <c r="J766" s="8"/>
    </row>
    <row r="767">
      <c r="D767" s="8"/>
      <c r="J767" s="8"/>
    </row>
    <row r="768">
      <c r="D768" s="8"/>
      <c r="J768" s="8"/>
    </row>
    <row r="769">
      <c r="D769" s="8"/>
      <c r="J769" s="8"/>
    </row>
    <row r="770">
      <c r="D770" s="8"/>
      <c r="J770" s="8"/>
    </row>
    <row r="771">
      <c r="D771" s="8"/>
      <c r="J771" s="8"/>
    </row>
    <row r="772">
      <c r="D772" s="8"/>
      <c r="J772" s="8"/>
    </row>
    <row r="773">
      <c r="D773" s="8"/>
      <c r="J773" s="8"/>
    </row>
    <row r="774">
      <c r="D774" s="8"/>
      <c r="J774" s="8"/>
    </row>
    <row r="775">
      <c r="D775" s="8"/>
      <c r="J775" s="8"/>
    </row>
    <row r="776">
      <c r="D776" s="8"/>
      <c r="J776" s="8"/>
    </row>
    <row r="777">
      <c r="D777" s="8"/>
      <c r="J777" s="8"/>
    </row>
    <row r="778">
      <c r="D778" s="8"/>
      <c r="J778" s="8"/>
    </row>
    <row r="779">
      <c r="D779" s="8"/>
      <c r="J779" s="8"/>
    </row>
    <row r="780">
      <c r="D780" s="8"/>
      <c r="J780" s="8"/>
    </row>
    <row r="781">
      <c r="D781" s="8"/>
      <c r="J781" s="8"/>
    </row>
    <row r="782">
      <c r="D782" s="8"/>
      <c r="J782" s="8"/>
    </row>
    <row r="783">
      <c r="D783" s="8"/>
      <c r="J783" s="8"/>
    </row>
    <row r="784">
      <c r="D784" s="8"/>
      <c r="J784" s="8"/>
    </row>
    <row r="785">
      <c r="D785" s="8"/>
      <c r="J785" s="8"/>
    </row>
    <row r="786">
      <c r="D786" s="8"/>
      <c r="J786" s="8"/>
    </row>
    <row r="787">
      <c r="D787" s="8"/>
      <c r="J787" s="8"/>
    </row>
    <row r="788">
      <c r="D788" s="8"/>
      <c r="J788" s="8"/>
    </row>
    <row r="789">
      <c r="D789" s="8"/>
      <c r="J789" s="8"/>
    </row>
    <row r="790">
      <c r="D790" s="8"/>
      <c r="J790" s="8"/>
    </row>
    <row r="791">
      <c r="D791" s="8"/>
      <c r="J791" s="8"/>
    </row>
    <row r="792">
      <c r="D792" s="8"/>
      <c r="J792" s="8"/>
    </row>
    <row r="793">
      <c r="D793" s="8"/>
      <c r="J793" s="8"/>
    </row>
    <row r="794">
      <c r="D794" s="8"/>
      <c r="J794" s="8"/>
    </row>
    <row r="795">
      <c r="D795" s="8"/>
      <c r="J795" s="8"/>
    </row>
    <row r="796">
      <c r="D796" s="8"/>
      <c r="J796" s="8"/>
    </row>
    <row r="797">
      <c r="D797" s="8"/>
      <c r="J797" s="8"/>
    </row>
    <row r="798">
      <c r="D798" s="8"/>
      <c r="J798" s="8"/>
    </row>
    <row r="799">
      <c r="D799" s="8"/>
      <c r="J799" s="8"/>
    </row>
    <row r="800">
      <c r="D800" s="8"/>
      <c r="J800" s="8"/>
    </row>
    <row r="801">
      <c r="D801" s="8"/>
      <c r="J801" s="8"/>
    </row>
    <row r="802">
      <c r="D802" s="8"/>
      <c r="J802" s="8"/>
    </row>
    <row r="803">
      <c r="D803" s="8"/>
      <c r="J803" s="8"/>
    </row>
    <row r="804">
      <c r="D804" s="8"/>
      <c r="J804" s="8"/>
    </row>
    <row r="805">
      <c r="D805" s="8"/>
      <c r="J805" s="8"/>
    </row>
    <row r="806">
      <c r="D806" s="8"/>
      <c r="J806" s="8"/>
    </row>
    <row r="807">
      <c r="D807" s="8"/>
      <c r="J807" s="8"/>
    </row>
    <row r="808">
      <c r="D808" s="8"/>
      <c r="J808" s="8"/>
    </row>
    <row r="809">
      <c r="D809" s="8"/>
      <c r="J809" s="8"/>
    </row>
    <row r="810">
      <c r="D810" s="8"/>
      <c r="J810" s="8"/>
    </row>
    <row r="811">
      <c r="D811" s="8"/>
      <c r="J811" s="8"/>
    </row>
    <row r="812">
      <c r="D812" s="8"/>
      <c r="J812" s="8"/>
    </row>
    <row r="813">
      <c r="D813" s="8"/>
      <c r="J813" s="8"/>
    </row>
    <row r="814">
      <c r="D814" s="8"/>
      <c r="J814" s="8"/>
    </row>
    <row r="815">
      <c r="D815" s="8"/>
      <c r="J815" s="8"/>
    </row>
    <row r="816">
      <c r="D816" s="8"/>
      <c r="J816" s="8"/>
    </row>
    <row r="817">
      <c r="D817" s="8"/>
      <c r="J817" s="8"/>
    </row>
    <row r="818">
      <c r="D818" s="8"/>
      <c r="J818" s="8"/>
    </row>
    <row r="819">
      <c r="D819" s="8"/>
      <c r="J819" s="8"/>
    </row>
    <row r="820">
      <c r="D820" s="8"/>
      <c r="J820" s="8"/>
    </row>
    <row r="821">
      <c r="D821" s="8"/>
      <c r="J821" s="8"/>
    </row>
    <row r="822">
      <c r="D822" s="8"/>
      <c r="J822" s="8"/>
    </row>
    <row r="823">
      <c r="D823" s="8"/>
      <c r="J823" s="8"/>
    </row>
    <row r="824">
      <c r="D824" s="8"/>
      <c r="J824" s="8"/>
    </row>
    <row r="825">
      <c r="D825" s="8"/>
      <c r="J825" s="8"/>
    </row>
    <row r="826">
      <c r="D826" s="8"/>
      <c r="J826" s="8"/>
    </row>
    <row r="827">
      <c r="D827" s="8"/>
      <c r="J827" s="8"/>
    </row>
    <row r="828">
      <c r="D828" s="8"/>
      <c r="J828" s="8"/>
    </row>
    <row r="829">
      <c r="D829" s="8"/>
      <c r="J829" s="8"/>
    </row>
    <row r="830">
      <c r="D830" s="8"/>
      <c r="J830" s="8"/>
    </row>
    <row r="831">
      <c r="D831" s="8"/>
      <c r="J831" s="8"/>
    </row>
    <row r="832">
      <c r="D832" s="8"/>
      <c r="J832" s="8"/>
    </row>
    <row r="833">
      <c r="D833" s="8"/>
      <c r="J833" s="8"/>
    </row>
    <row r="834">
      <c r="D834" s="8"/>
      <c r="J834" s="8"/>
    </row>
    <row r="835">
      <c r="D835" s="8"/>
      <c r="J835" s="8"/>
    </row>
    <row r="836">
      <c r="D836" s="8"/>
      <c r="J836" s="8"/>
    </row>
    <row r="837">
      <c r="D837" s="8"/>
      <c r="J837" s="8"/>
    </row>
    <row r="838">
      <c r="D838" s="8"/>
      <c r="J838" s="8"/>
    </row>
    <row r="839">
      <c r="D839" s="8"/>
      <c r="J839" s="8"/>
    </row>
    <row r="840">
      <c r="D840" s="8"/>
      <c r="J840" s="8"/>
    </row>
    <row r="841">
      <c r="D841" s="8"/>
      <c r="J841" s="8"/>
    </row>
    <row r="842">
      <c r="D842" s="8"/>
      <c r="J842" s="8"/>
    </row>
    <row r="843">
      <c r="D843" s="8"/>
      <c r="J843" s="8"/>
    </row>
    <row r="844">
      <c r="D844" s="8"/>
      <c r="J844" s="8"/>
    </row>
    <row r="845">
      <c r="D845" s="8"/>
      <c r="J845" s="8"/>
    </row>
    <row r="846">
      <c r="D846" s="8"/>
      <c r="J846" s="8"/>
    </row>
    <row r="847">
      <c r="D847" s="8"/>
      <c r="J847" s="8"/>
    </row>
    <row r="848">
      <c r="D848" s="8"/>
      <c r="J848" s="8"/>
    </row>
    <row r="849">
      <c r="D849" s="8"/>
      <c r="J849" s="8"/>
    </row>
    <row r="850">
      <c r="D850" s="8"/>
      <c r="J850" s="8"/>
    </row>
    <row r="851">
      <c r="D851" s="8"/>
      <c r="J851" s="8"/>
    </row>
    <row r="852">
      <c r="D852" s="8"/>
      <c r="J852" s="8"/>
    </row>
    <row r="853">
      <c r="D853" s="8"/>
      <c r="J853" s="8"/>
    </row>
    <row r="854">
      <c r="D854" s="8"/>
      <c r="J854" s="8"/>
    </row>
    <row r="855">
      <c r="D855" s="8"/>
      <c r="J855" s="8"/>
    </row>
    <row r="856">
      <c r="D856" s="8"/>
      <c r="J856" s="8"/>
    </row>
    <row r="857">
      <c r="D857" s="8"/>
      <c r="J857" s="8"/>
    </row>
    <row r="858">
      <c r="D858" s="8"/>
      <c r="J858" s="8"/>
    </row>
    <row r="859">
      <c r="D859" s="8"/>
      <c r="J859" s="8"/>
    </row>
    <row r="860">
      <c r="D860" s="8"/>
      <c r="J860" s="8"/>
    </row>
    <row r="861">
      <c r="D861" s="8"/>
      <c r="J861" s="8"/>
    </row>
    <row r="862">
      <c r="D862" s="8"/>
      <c r="J862" s="8"/>
    </row>
    <row r="863">
      <c r="D863" s="8"/>
      <c r="J863" s="8"/>
    </row>
    <row r="864">
      <c r="D864" s="8"/>
      <c r="J864" s="8"/>
    </row>
    <row r="865">
      <c r="D865" s="8"/>
      <c r="J865" s="8"/>
    </row>
    <row r="866">
      <c r="D866" s="8"/>
      <c r="J866" s="8"/>
    </row>
    <row r="867">
      <c r="D867" s="8"/>
      <c r="J867" s="8"/>
    </row>
    <row r="868">
      <c r="D868" s="8"/>
      <c r="J868" s="8"/>
    </row>
    <row r="869">
      <c r="D869" s="8"/>
      <c r="J869" s="8"/>
    </row>
    <row r="870">
      <c r="D870" s="8"/>
      <c r="J870" s="8"/>
    </row>
    <row r="871">
      <c r="D871" s="8"/>
      <c r="J871" s="8"/>
    </row>
    <row r="872">
      <c r="D872" s="8"/>
      <c r="J872" s="8"/>
    </row>
    <row r="873">
      <c r="D873" s="8"/>
      <c r="J873" s="8"/>
    </row>
    <row r="874">
      <c r="D874" s="8"/>
      <c r="J874" s="8"/>
    </row>
    <row r="875">
      <c r="D875" s="8"/>
      <c r="J875" s="8"/>
    </row>
    <row r="876">
      <c r="D876" s="8"/>
      <c r="J876" s="8"/>
    </row>
    <row r="877">
      <c r="D877" s="8"/>
      <c r="J877" s="8"/>
    </row>
    <row r="878">
      <c r="D878" s="8"/>
      <c r="J878" s="8"/>
    </row>
    <row r="879">
      <c r="D879" s="8"/>
      <c r="J879" s="8"/>
    </row>
    <row r="880">
      <c r="D880" s="8"/>
      <c r="J880" s="8"/>
    </row>
    <row r="881">
      <c r="D881" s="8"/>
      <c r="J881" s="8"/>
    </row>
    <row r="882">
      <c r="D882" s="8"/>
      <c r="J882" s="8"/>
    </row>
    <row r="883">
      <c r="D883" s="8"/>
      <c r="J883" s="8"/>
    </row>
    <row r="884">
      <c r="D884" s="8"/>
      <c r="J884" s="8"/>
    </row>
    <row r="885">
      <c r="D885" s="8"/>
      <c r="J885" s="8"/>
    </row>
    <row r="886">
      <c r="D886" s="8"/>
      <c r="J886" s="8"/>
    </row>
    <row r="887">
      <c r="D887" s="8"/>
      <c r="J887" s="8"/>
    </row>
    <row r="888">
      <c r="D888" s="8"/>
      <c r="J888" s="8"/>
    </row>
    <row r="889">
      <c r="D889" s="8"/>
      <c r="J889" s="8"/>
    </row>
    <row r="890">
      <c r="D890" s="8"/>
      <c r="J890" s="8"/>
    </row>
    <row r="891">
      <c r="D891" s="8"/>
      <c r="J891" s="8"/>
    </row>
    <row r="892">
      <c r="D892" s="8"/>
      <c r="J892" s="8"/>
    </row>
    <row r="893">
      <c r="D893" s="8"/>
      <c r="J893" s="8"/>
    </row>
    <row r="894">
      <c r="D894" s="8"/>
      <c r="J894" s="8"/>
    </row>
    <row r="895">
      <c r="D895" s="8"/>
      <c r="J895" s="8"/>
    </row>
    <row r="896">
      <c r="D896" s="8"/>
      <c r="J896" s="8"/>
    </row>
    <row r="897">
      <c r="D897" s="8"/>
      <c r="J897" s="8"/>
    </row>
    <row r="898">
      <c r="D898" s="8"/>
      <c r="J898" s="8"/>
    </row>
    <row r="899">
      <c r="D899" s="8"/>
      <c r="J899" s="8"/>
    </row>
    <row r="900">
      <c r="D900" s="8"/>
      <c r="J900" s="8"/>
    </row>
    <row r="901">
      <c r="D901" s="8"/>
      <c r="J901" s="8"/>
    </row>
    <row r="902">
      <c r="D902" s="8"/>
      <c r="J902" s="8"/>
    </row>
    <row r="903">
      <c r="D903" s="8"/>
      <c r="J903" s="8"/>
    </row>
    <row r="904">
      <c r="D904" s="8"/>
      <c r="J904" s="8"/>
    </row>
    <row r="905">
      <c r="D905" s="8"/>
      <c r="J905" s="8"/>
    </row>
    <row r="906">
      <c r="D906" s="8"/>
      <c r="J906" s="8"/>
    </row>
    <row r="907">
      <c r="D907" s="8"/>
      <c r="J907" s="8"/>
    </row>
    <row r="908">
      <c r="D908" s="8"/>
      <c r="J908" s="8"/>
    </row>
    <row r="909">
      <c r="D909" s="8"/>
      <c r="J909" s="8"/>
    </row>
    <row r="910">
      <c r="D910" s="8"/>
      <c r="J910" s="8"/>
    </row>
    <row r="911">
      <c r="D911" s="8"/>
      <c r="J911" s="8"/>
    </row>
    <row r="912">
      <c r="D912" s="8"/>
      <c r="J912" s="8"/>
    </row>
    <row r="913">
      <c r="D913" s="8"/>
      <c r="J913" s="8"/>
    </row>
    <row r="914">
      <c r="D914" s="8"/>
      <c r="J914" s="8"/>
    </row>
    <row r="915">
      <c r="D915" s="8"/>
      <c r="J915" s="8"/>
    </row>
    <row r="916">
      <c r="D916" s="8"/>
      <c r="J916" s="8"/>
    </row>
    <row r="917">
      <c r="D917" s="8"/>
      <c r="J917" s="8"/>
    </row>
    <row r="918">
      <c r="D918" s="8"/>
      <c r="J918" s="8"/>
    </row>
    <row r="919">
      <c r="D919" s="8"/>
      <c r="J919" s="8"/>
    </row>
    <row r="920">
      <c r="D920" s="8"/>
      <c r="J920" s="8"/>
    </row>
    <row r="921">
      <c r="D921" s="8"/>
      <c r="J921" s="8"/>
    </row>
    <row r="922">
      <c r="D922" s="8"/>
      <c r="J922" s="8"/>
    </row>
    <row r="923">
      <c r="D923" s="8"/>
      <c r="J923" s="8"/>
    </row>
    <row r="924">
      <c r="D924" s="8"/>
      <c r="J924" s="8"/>
    </row>
    <row r="925">
      <c r="D925" s="8"/>
      <c r="J925" s="8"/>
    </row>
    <row r="926">
      <c r="D926" s="8"/>
      <c r="J926" s="8"/>
    </row>
    <row r="927">
      <c r="D927" s="8"/>
      <c r="J927" s="8"/>
    </row>
    <row r="928">
      <c r="D928" s="8"/>
      <c r="J928" s="8"/>
    </row>
    <row r="929">
      <c r="D929" s="8"/>
      <c r="J929" s="8"/>
    </row>
    <row r="930">
      <c r="D930" s="8"/>
      <c r="J930" s="8"/>
    </row>
    <row r="931">
      <c r="D931" s="8"/>
      <c r="J931" s="8"/>
    </row>
    <row r="932">
      <c r="D932" s="8"/>
      <c r="J932" s="8"/>
    </row>
    <row r="933">
      <c r="D933" s="8"/>
      <c r="J933" s="8"/>
    </row>
    <row r="934">
      <c r="D934" s="8"/>
      <c r="J934" s="8"/>
    </row>
    <row r="935">
      <c r="D935" s="8"/>
      <c r="J935" s="8"/>
    </row>
    <row r="936">
      <c r="D936" s="8"/>
      <c r="J936" s="8"/>
    </row>
    <row r="937">
      <c r="D937" s="8"/>
      <c r="J937" s="8"/>
    </row>
    <row r="938">
      <c r="D938" s="8"/>
      <c r="J938" s="8"/>
    </row>
    <row r="939">
      <c r="D939" s="8"/>
      <c r="J939" s="8"/>
    </row>
    <row r="940">
      <c r="D940" s="8"/>
      <c r="J940" s="8"/>
    </row>
    <row r="941">
      <c r="D941" s="8"/>
      <c r="J941" s="8"/>
    </row>
    <row r="942">
      <c r="D942" s="8"/>
      <c r="J942" s="8"/>
    </row>
    <row r="943">
      <c r="D943" s="8"/>
      <c r="J943" s="8"/>
    </row>
    <row r="944">
      <c r="D944" s="8"/>
      <c r="J944" s="8"/>
    </row>
    <row r="945">
      <c r="D945" s="8"/>
      <c r="J945" s="8"/>
    </row>
    <row r="946">
      <c r="D946" s="8"/>
      <c r="J946" s="8"/>
    </row>
    <row r="947">
      <c r="D947" s="8"/>
      <c r="J947" s="8"/>
    </row>
    <row r="948">
      <c r="D948" s="8"/>
      <c r="J948" s="8"/>
    </row>
    <row r="949">
      <c r="D949" s="8"/>
      <c r="J949" s="8"/>
    </row>
    <row r="950">
      <c r="D950" s="8"/>
      <c r="J950" s="8"/>
    </row>
    <row r="951">
      <c r="D951" s="8"/>
      <c r="J951" s="8"/>
    </row>
    <row r="952">
      <c r="D952" s="8"/>
      <c r="J952" s="8"/>
    </row>
    <row r="953">
      <c r="D953" s="8"/>
      <c r="J953" s="8"/>
    </row>
    <row r="954">
      <c r="D954" s="8"/>
      <c r="J954" s="8"/>
    </row>
    <row r="955">
      <c r="D955" s="8"/>
      <c r="J955" s="8"/>
    </row>
    <row r="956">
      <c r="D956" s="8"/>
      <c r="J956" s="8"/>
    </row>
    <row r="957">
      <c r="D957" s="8"/>
      <c r="J957" s="8"/>
    </row>
    <row r="958">
      <c r="D958" s="8"/>
      <c r="J958" s="8"/>
    </row>
    <row r="959">
      <c r="D959" s="8"/>
      <c r="J959" s="8"/>
    </row>
    <row r="960">
      <c r="D960" s="8"/>
      <c r="J960" s="8"/>
    </row>
    <row r="961">
      <c r="D961" s="8"/>
      <c r="J961" s="8"/>
    </row>
    <row r="962">
      <c r="D962" s="8"/>
      <c r="J962" s="8"/>
    </row>
    <row r="963">
      <c r="D963" s="8"/>
      <c r="J963" s="8"/>
    </row>
    <row r="964">
      <c r="D964" s="8"/>
      <c r="J964" s="8"/>
    </row>
    <row r="965">
      <c r="D965" s="8"/>
      <c r="J965" s="8"/>
    </row>
    <row r="966">
      <c r="D966" s="8"/>
      <c r="J966" s="8"/>
    </row>
    <row r="967">
      <c r="D967" s="8"/>
      <c r="J967" s="8"/>
    </row>
    <row r="968">
      <c r="D968" s="8"/>
      <c r="J968" s="8"/>
    </row>
    <row r="969">
      <c r="D969" s="8"/>
      <c r="J969" s="8"/>
    </row>
    <row r="970">
      <c r="D970" s="8"/>
      <c r="J970" s="8"/>
    </row>
    <row r="971">
      <c r="D971" s="8"/>
      <c r="J971" s="8"/>
    </row>
    <row r="972">
      <c r="D972" s="8"/>
      <c r="J972" s="8"/>
    </row>
    <row r="973">
      <c r="D973" s="8"/>
      <c r="J973" s="8"/>
    </row>
    <row r="974">
      <c r="D974" s="8"/>
      <c r="J974" s="8"/>
    </row>
    <row r="975">
      <c r="D975" s="8"/>
      <c r="J975" s="8"/>
    </row>
    <row r="976">
      <c r="D976" s="8"/>
      <c r="J976" s="8"/>
    </row>
    <row r="977">
      <c r="D977" s="8"/>
      <c r="J977" s="8"/>
    </row>
    <row r="978">
      <c r="D978" s="8"/>
      <c r="J978" s="8"/>
    </row>
    <row r="979">
      <c r="D979" s="8"/>
      <c r="J979" s="8"/>
    </row>
    <row r="980">
      <c r="D980" s="8"/>
      <c r="J980" s="8"/>
    </row>
    <row r="981">
      <c r="D981" s="8"/>
      <c r="J981" s="8"/>
    </row>
    <row r="982">
      <c r="D982" s="8"/>
      <c r="J982" s="8"/>
    </row>
    <row r="983">
      <c r="D983" s="8"/>
      <c r="J983" s="8"/>
    </row>
    <row r="984">
      <c r="D984" s="8"/>
      <c r="J984" s="8"/>
    </row>
    <row r="985">
      <c r="D985" s="8"/>
      <c r="J985" s="8"/>
    </row>
    <row r="986">
      <c r="D986" s="8"/>
      <c r="J986" s="8"/>
    </row>
    <row r="987">
      <c r="D987" s="8"/>
      <c r="J987" s="8"/>
    </row>
    <row r="988">
      <c r="D988" s="8"/>
      <c r="J988" s="8"/>
    </row>
    <row r="989">
      <c r="D989" s="8"/>
      <c r="J989" s="8"/>
    </row>
    <row r="990">
      <c r="D990" s="8"/>
      <c r="J990" s="8"/>
    </row>
    <row r="991">
      <c r="D991" s="8"/>
      <c r="J991" s="8"/>
    </row>
    <row r="992">
      <c r="D992" s="8"/>
      <c r="J992" s="8"/>
    </row>
    <row r="993">
      <c r="D993" s="8"/>
      <c r="J993" s="8"/>
    </row>
    <row r="994">
      <c r="D994" s="8"/>
      <c r="J994" s="8"/>
    </row>
    <row r="995">
      <c r="D995" s="8"/>
      <c r="J995" s="8"/>
    </row>
    <row r="996">
      <c r="D996" s="8"/>
      <c r="J996" s="8"/>
    </row>
    <row r="997">
      <c r="D997" s="8"/>
      <c r="J997" s="8"/>
    </row>
    <row r="998">
      <c r="D998" s="8"/>
      <c r="J998" s="8"/>
    </row>
    <row r="999">
      <c r="D999" s="8"/>
      <c r="J999" s="8"/>
    </row>
    <row r="1000">
      <c r="D1000" s="8"/>
      <c r="J1000" s="8"/>
    </row>
  </sheetData>
  <conditionalFormatting sqref="G5">
    <cfRule type="notContainsBlanks" dxfId="0" priority="1">
      <formula>LEN(TRIM(G5))&gt;0</formula>
    </cfRule>
  </conditionalFormatting>
  <drawing r:id="rId1"/>
</worksheet>
</file>