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uario\Desktop\Outros\NovoTT\"/>
    </mc:Choice>
  </mc:AlternateContent>
  <xr:revisionPtr revIDLastSave="0" documentId="13_ncr:1_{5FDC8F74-5B20-4B2A-B60E-F4111D67570B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Sheet1!$A$1:$F$2929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" i="1"/>
</calcChain>
</file>

<file path=xl/sharedStrings.xml><?xml version="1.0" encoding="utf-8"?>
<sst xmlns="http://schemas.openxmlformats.org/spreadsheetml/2006/main" count="8248" uniqueCount="1340">
  <si>
    <t>08/14 12:00</t>
  </si>
  <si>
    <t>0-3</t>
  </si>
  <si>
    <t>3-0</t>
  </si>
  <si>
    <t>08/14 11:30</t>
  </si>
  <si>
    <t>3-1</t>
  </si>
  <si>
    <t>3-2</t>
  </si>
  <si>
    <t>08/14 11:00</t>
  </si>
  <si>
    <t>2-3</t>
  </si>
  <si>
    <t>1-3</t>
  </si>
  <si>
    <t>08/14 10:30</t>
  </si>
  <si>
    <t>08/14 10:00</t>
  </si>
  <si>
    <t>08/14 09:30</t>
  </si>
  <si>
    <t>08/14 09:00</t>
  </si>
  <si>
    <t>08/14 08:30</t>
  </si>
  <si>
    <t>08/14 08:00</t>
  </si>
  <si>
    <t>08/14 07:30</t>
  </si>
  <si>
    <t>08/14 07:00</t>
  </si>
  <si>
    <t>08/14 06:30</t>
  </si>
  <si>
    <t>08/14 06:00</t>
  </si>
  <si>
    <t>08/14 03:30</t>
  </si>
  <si>
    <t>08/14 03:00</t>
  </si>
  <si>
    <t>08/14 02:30</t>
  </si>
  <si>
    <t>08/14 02:00</t>
  </si>
  <si>
    <t>08/14 01:30</t>
  </si>
  <si>
    <t>08/14 01:00</t>
  </si>
  <si>
    <t>08/14 00:30</t>
  </si>
  <si>
    <t>08/14 00:00</t>
  </si>
  <si>
    <t>08/13 23:30</t>
  </si>
  <si>
    <t>08/13 23:00</t>
  </si>
  <si>
    <t>08/13 22:30</t>
  </si>
  <si>
    <t>08/13 22:00</t>
  </si>
  <si>
    <t>08/13 21:30</t>
  </si>
  <si>
    <t>08/13 21:00</t>
  </si>
  <si>
    <t>08/13 20:30</t>
  </si>
  <si>
    <t>Cancelled</t>
  </si>
  <si>
    <t>08/13 20:00</t>
  </si>
  <si>
    <t>08/13 19:30</t>
  </si>
  <si>
    <t>08/13 19:00</t>
  </si>
  <si>
    <t>08/13 18:30</t>
  </si>
  <si>
    <t>08/13 18:00</t>
  </si>
  <si>
    <t>08/13 17:30</t>
  </si>
  <si>
    <t>08/13 17:00</t>
  </si>
  <si>
    <t>08/13 16:30</t>
  </si>
  <si>
    <t>08/13 16:00</t>
  </si>
  <si>
    <t>08/13 15:30</t>
  </si>
  <si>
    <t>08/13 15:00</t>
  </si>
  <si>
    <t>08/13 14:30</t>
  </si>
  <si>
    <t>08/13 14:13</t>
  </si>
  <si>
    <t>8-11</t>
  </si>
  <si>
    <t>08/13 14:00</t>
  </si>
  <si>
    <t>08/13 13:31</t>
  </si>
  <si>
    <t>11-8</t>
  </si>
  <si>
    <t>08/13 13:30</t>
  </si>
  <si>
    <t>08/13 13:07</t>
  </si>
  <si>
    <t>13-11</t>
  </si>
  <si>
    <t>08/13 13:00</t>
  </si>
  <si>
    <t>08/13 12:30</t>
  </si>
  <si>
    <t>08/13 12:00</t>
  </si>
  <si>
    <t>08/13 11:30</t>
  </si>
  <si>
    <t>08/13 11:00</t>
  </si>
  <si>
    <t>08/13 10:30</t>
  </si>
  <si>
    <t>08/13 10:00</t>
  </si>
  <si>
    <t>08/13 09:30</t>
  </si>
  <si>
    <t>08/13 09:00</t>
  </si>
  <si>
    <t>08/13 08:30</t>
  </si>
  <si>
    <t>08/13 08:00</t>
  </si>
  <si>
    <t>08/13 07:30</t>
  </si>
  <si>
    <t>08/13 07:00</t>
  </si>
  <si>
    <t>08/13 06:30</t>
  </si>
  <si>
    <t>08/13 06:00</t>
  </si>
  <si>
    <t>08/13 04:20</t>
  </si>
  <si>
    <t>08/13 04:19</t>
  </si>
  <si>
    <t>08/13 03:30</t>
  </si>
  <si>
    <t>08/13 03:00</t>
  </si>
  <si>
    <t>08/13 02:30</t>
  </si>
  <si>
    <t>08/13 02:00</t>
  </si>
  <si>
    <t>08/13 01:30</t>
  </si>
  <si>
    <t>08/13 01:00</t>
  </si>
  <si>
    <t>08/13 00:30</t>
  </si>
  <si>
    <t>08/13 00:00</t>
  </si>
  <si>
    <t>08/12 23:30</t>
  </si>
  <si>
    <t>08/12 23:00</t>
  </si>
  <si>
    <t>08/12 22:30</t>
  </si>
  <si>
    <t>08/12 22:00</t>
  </si>
  <si>
    <t>08/12 21:30</t>
  </si>
  <si>
    <t>08/12 21:00</t>
  </si>
  <si>
    <t>08/12 20:30</t>
  </si>
  <si>
    <t>08/12 20:00</t>
  </si>
  <si>
    <t>08/12 19:30</t>
  </si>
  <si>
    <t>08/12 19:00</t>
  </si>
  <si>
    <t>08/12 18:30</t>
  </si>
  <si>
    <t>08/12 18:00</t>
  </si>
  <si>
    <t>08/12 17:30</t>
  </si>
  <si>
    <t>08/12 17:00</t>
  </si>
  <si>
    <t>08/12 16:30</t>
  </si>
  <si>
    <t>08/12 16:00</t>
  </si>
  <si>
    <t>08/12 15:30</t>
  </si>
  <si>
    <t>08/12 15:00</t>
  </si>
  <si>
    <t>08/12 14:30</t>
  </si>
  <si>
    <t>08/12 14:00</t>
  </si>
  <si>
    <t>08/12 13:30</t>
  </si>
  <si>
    <t>08/12 13:00</t>
  </si>
  <si>
    <t>08/12 12:30</t>
  </si>
  <si>
    <t>08/12 12:00</t>
  </si>
  <si>
    <t>08/12 11:30</t>
  </si>
  <si>
    <t>08/12 11:00</t>
  </si>
  <si>
    <t>08/12 10:30</t>
  </si>
  <si>
    <t>08/12 10:00</t>
  </si>
  <si>
    <t>08/12 09:30</t>
  </si>
  <si>
    <t>08/12 09:00</t>
  </si>
  <si>
    <t>08/12 08:30</t>
  </si>
  <si>
    <t>08/12 08:00</t>
  </si>
  <si>
    <t>08/12 07:30</t>
  </si>
  <si>
    <t>08/12 07:00</t>
  </si>
  <si>
    <t>08/12 06:30</t>
  </si>
  <si>
    <t>08/12 06:00</t>
  </si>
  <si>
    <t>08/12 03:30</t>
  </si>
  <si>
    <t>08/12 03:00</t>
  </si>
  <si>
    <t>08/12 02:30</t>
  </si>
  <si>
    <t>08/12 02:00</t>
  </si>
  <si>
    <t>08/12 01:30</t>
  </si>
  <si>
    <t>08/12 01:00</t>
  </si>
  <si>
    <t>08/12 00:00</t>
  </si>
  <si>
    <t>08/11 23:30</t>
  </si>
  <si>
    <t>08/11 23:00</t>
  </si>
  <si>
    <t>08/11 21:30</t>
  </si>
  <si>
    <t>08/11 21:00</t>
  </si>
  <si>
    <t>08/11 20:30</t>
  </si>
  <si>
    <t>08/11 20:00</t>
  </si>
  <si>
    <t>08/11 19:30</t>
  </si>
  <si>
    <t>08/11 19:00</t>
  </si>
  <si>
    <t>08/11 18:30</t>
  </si>
  <si>
    <t>08/11 18:00</t>
  </si>
  <si>
    <t>08/11 17:30</t>
  </si>
  <si>
    <t>08/11 17:00</t>
  </si>
  <si>
    <t>08/11 16:30</t>
  </si>
  <si>
    <t>08/11 16:00</t>
  </si>
  <si>
    <t>08/11 15:30</t>
  </si>
  <si>
    <t>08/11 15:00</t>
  </si>
  <si>
    <t>08/11 14:30</t>
  </si>
  <si>
    <t>08/11 14:00</t>
  </si>
  <si>
    <t>08/11 13:30</t>
  </si>
  <si>
    <t>08/11 13:00</t>
  </si>
  <si>
    <t>08/11 12:30</t>
  </si>
  <si>
    <t>08/11 12:00</t>
  </si>
  <si>
    <t>08/11 11:30</t>
  </si>
  <si>
    <t>08/11 11:00</t>
  </si>
  <si>
    <t>08/11 10:30</t>
  </si>
  <si>
    <t>08/11 10:00</t>
  </si>
  <si>
    <t>08/11 09:30</t>
  </si>
  <si>
    <t>08/11 09:00</t>
  </si>
  <si>
    <t>08/11 08:30</t>
  </si>
  <si>
    <t>08/11 08:00</t>
  </si>
  <si>
    <t>08/11 07:30</t>
  </si>
  <si>
    <t>08/11 07:00</t>
  </si>
  <si>
    <t>08/11 06:30</t>
  </si>
  <si>
    <t>08/11 06:00</t>
  </si>
  <si>
    <t>08/11 03:30</t>
  </si>
  <si>
    <t>08/11 03:00</t>
  </si>
  <si>
    <t>08/11 02:30</t>
  </si>
  <si>
    <t>08/11 02:00</t>
  </si>
  <si>
    <t>08/11 01:30</t>
  </si>
  <si>
    <t>08/11 01:00</t>
  </si>
  <si>
    <t>08/11 00:30</t>
  </si>
  <si>
    <t>08/11 00:00</t>
  </si>
  <si>
    <t>08/10 23:30</t>
  </si>
  <si>
    <t>08/10 23:00</t>
  </si>
  <si>
    <t>08/10 22:30</t>
  </si>
  <si>
    <t>08/10 22:00</t>
  </si>
  <si>
    <t>08/10 21:30</t>
  </si>
  <si>
    <t>08/10 21:00</t>
  </si>
  <si>
    <t>08/10 20:30</t>
  </si>
  <si>
    <t>08/10 20:00</t>
  </si>
  <si>
    <t>08/10 19:30</t>
  </si>
  <si>
    <t>08/10 19:00</t>
  </si>
  <si>
    <t>08/10 18:30</t>
  </si>
  <si>
    <t>08/10 18:00</t>
  </si>
  <si>
    <t>08/10 17:30</t>
  </si>
  <si>
    <t>08/10 17:00</t>
  </si>
  <si>
    <t>08/10 16:30</t>
  </si>
  <si>
    <t>08/10 16:00</t>
  </si>
  <si>
    <t>08/10 15:30</t>
  </si>
  <si>
    <t>08/10 15:00</t>
  </si>
  <si>
    <t>08/10 14:30</t>
  </si>
  <si>
    <t>08/10 14:00</t>
  </si>
  <si>
    <t>08/10 13:30</t>
  </si>
  <si>
    <t>08/10 13:00</t>
  </si>
  <si>
    <t>08/10 12:30</t>
  </si>
  <si>
    <t>08/10 12:00</t>
  </si>
  <si>
    <t>08/10 11:30</t>
  </si>
  <si>
    <t>08/10 11:00</t>
  </si>
  <si>
    <t>08/10 10:30</t>
  </si>
  <si>
    <t>08/10 10:00</t>
  </si>
  <si>
    <t>08/10 09:30</t>
  </si>
  <si>
    <t>08/10 09:00</t>
  </si>
  <si>
    <t>08/10 08:30</t>
  </si>
  <si>
    <t>08/10 08:00</t>
  </si>
  <si>
    <t>08/10 07:30</t>
  </si>
  <si>
    <t>08/10 07:00</t>
  </si>
  <si>
    <t>08/10 06:30</t>
  </si>
  <si>
    <t>08/10 06:00</t>
  </si>
  <si>
    <t>08/10 03:30</t>
  </si>
  <si>
    <t>08/10 03:00</t>
  </si>
  <si>
    <t>08/10 02:30</t>
  </si>
  <si>
    <t>08/10 02:00</t>
  </si>
  <si>
    <t>08/10 01:30</t>
  </si>
  <si>
    <t>08/10 01:00</t>
  </si>
  <si>
    <t>08/10 00:30</t>
  </si>
  <si>
    <t>08/10 00:00</t>
  </si>
  <si>
    <t>08/09 23:30</t>
  </si>
  <si>
    <t>08/09 23:00</t>
  </si>
  <si>
    <t>08/09 22:30</t>
  </si>
  <si>
    <t>08/09 22:00</t>
  </si>
  <si>
    <t>08/09 21:30</t>
  </si>
  <si>
    <t>08/09 21:00</t>
  </si>
  <si>
    <t>08/09 20:30</t>
  </si>
  <si>
    <t>08/09 20:00</t>
  </si>
  <si>
    <t>08/09 19:30</t>
  </si>
  <si>
    <t>08/09 19:00</t>
  </si>
  <si>
    <t>08/09 18:30</t>
  </si>
  <si>
    <t>08/09 18:00</t>
  </si>
  <si>
    <t>08/09 17:30</t>
  </si>
  <si>
    <t>08/09 17:00</t>
  </si>
  <si>
    <t>08/09 16:30</t>
  </si>
  <si>
    <t>08/09 16:00</t>
  </si>
  <si>
    <t>08/09 15:30</t>
  </si>
  <si>
    <t>08/09 15:00</t>
  </si>
  <si>
    <t>08/09 14:30</t>
  </si>
  <si>
    <t>08/09 14:00</t>
  </si>
  <si>
    <t>08/09 13:30</t>
  </si>
  <si>
    <t>08/09 13:25</t>
  </si>
  <si>
    <t>08/09 13:00</t>
  </si>
  <si>
    <t>08/09 12:30</t>
  </si>
  <si>
    <t>08/09 12:00</t>
  </si>
  <si>
    <t>08/09 11:30</t>
  </si>
  <si>
    <t>08/09 11:00</t>
  </si>
  <si>
    <t>08/09 10:30</t>
  </si>
  <si>
    <t>08/09 10:00</t>
  </si>
  <si>
    <t>08/09 09:30</t>
  </si>
  <si>
    <t>08/09 09:00</t>
  </si>
  <si>
    <t>08/09 08:30</t>
  </si>
  <si>
    <t>08/09 08:00</t>
  </si>
  <si>
    <t>08/09 07:30</t>
  </si>
  <si>
    <t>08/09 07:00</t>
  </si>
  <si>
    <t>08/09 06:30</t>
  </si>
  <si>
    <t>08/09 06:00</t>
  </si>
  <si>
    <t>08/09 03:30</t>
  </si>
  <si>
    <t>08/09 03:00</t>
  </si>
  <si>
    <t>08/09 02:30</t>
  </si>
  <si>
    <t>08/09 02:00</t>
  </si>
  <si>
    <t>08/09 01:30</t>
  </si>
  <si>
    <t>08/09 00:30</t>
  </si>
  <si>
    <t>08/09 00:00</t>
  </si>
  <si>
    <t>08/08 23:30</t>
  </si>
  <si>
    <t>08/08 23:00</t>
  </si>
  <si>
    <t>08/08 22:30</t>
  </si>
  <si>
    <t>08/08 22:00</t>
  </si>
  <si>
    <t>08/08 21:30</t>
  </si>
  <si>
    <t>08/08 21:00</t>
  </si>
  <si>
    <t>08/08 20:30</t>
  </si>
  <si>
    <t>08/08 20:00</t>
  </si>
  <si>
    <t>08/08 19:30</t>
  </si>
  <si>
    <t>08/08 19:00</t>
  </si>
  <si>
    <t>08/08 18:30</t>
  </si>
  <si>
    <t>08/08 18:00</t>
  </si>
  <si>
    <t>08/08 17:30</t>
  </si>
  <si>
    <t>08/08 17:00</t>
  </si>
  <si>
    <t>08/08 16:30</t>
  </si>
  <si>
    <t>08/08 16:00</t>
  </si>
  <si>
    <t>08/08 15:30</t>
  </si>
  <si>
    <t>08/08 15:00</t>
  </si>
  <si>
    <t>08/08 14:30</t>
  </si>
  <si>
    <t>08/08 14:00</t>
  </si>
  <si>
    <t>08/08 13:30</t>
  </si>
  <si>
    <t>08/08 13:00</t>
  </si>
  <si>
    <t>08/08 12:30</t>
  </si>
  <si>
    <t>08/08 12:00</t>
  </si>
  <si>
    <t>08/08 11:30</t>
  </si>
  <si>
    <t>08/08 11:00</t>
  </si>
  <si>
    <t>08/08 10:30</t>
  </si>
  <si>
    <t>08/08 10:00</t>
  </si>
  <si>
    <t>08/08 09:30</t>
  </si>
  <si>
    <t>08/08 09:00</t>
  </si>
  <si>
    <t>08/08 08:30</t>
  </si>
  <si>
    <t>08/08 08:00</t>
  </si>
  <si>
    <t>08/08 07:30</t>
  </si>
  <si>
    <t>08/08 07:00</t>
  </si>
  <si>
    <t>08/08 06:30</t>
  </si>
  <si>
    <t>08/08 06:00</t>
  </si>
  <si>
    <t>08/08 03:30</t>
  </si>
  <si>
    <t>08/08 02:30</t>
  </si>
  <si>
    <t>08/08 02:00</t>
  </si>
  <si>
    <t>08/08 01:30</t>
  </si>
  <si>
    <t>08/08 01:00</t>
  </si>
  <si>
    <t>08/08 00:30</t>
  </si>
  <si>
    <t>08/08 00:00</t>
  </si>
  <si>
    <t>08/07 23:30</t>
  </si>
  <si>
    <t>08/07 23:00</t>
  </si>
  <si>
    <t>08/07 22:30</t>
  </si>
  <si>
    <t>08/07 22:00</t>
  </si>
  <si>
    <t>08/07 21:30</t>
  </si>
  <si>
    <t>08/07 21:00</t>
  </si>
  <si>
    <t>08/07 20:30</t>
  </si>
  <si>
    <t>08/07 20:00</t>
  </si>
  <si>
    <t>08/07 19:30</t>
  </si>
  <si>
    <t>08/07 19:00</t>
  </si>
  <si>
    <t>08/07 18:30</t>
  </si>
  <si>
    <t>08/07 18:00</t>
  </si>
  <si>
    <t>08/07 17:30</t>
  </si>
  <si>
    <t>08/07 17:00</t>
  </si>
  <si>
    <t>08/07 16:30</t>
  </si>
  <si>
    <t>08/07 16:00</t>
  </si>
  <si>
    <t>08/07 15:30</t>
  </si>
  <si>
    <t>08/07 15:00</t>
  </si>
  <si>
    <t>08/07 14:30</t>
  </si>
  <si>
    <t>08/07 14:00</t>
  </si>
  <si>
    <t>08/07 13:30</t>
  </si>
  <si>
    <t>08/07 13:00</t>
  </si>
  <si>
    <t>08/07 12:30</t>
  </si>
  <si>
    <t>08/07 12:00</t>
  </si>
  <si>
    <t>08/07 11:30</t>
  </si>
  <si>
    <t>08/07 11:00</t>
  </si>
  <si>
    <t>08/07 10:30</t>
  </si>
  <si>
    <t>08/07 10:00</t>
  </si>
  <si>
    <t>08/07 09:30</t>
  </si>
  <si>
    <t>08/07 09:00</t>
  </si>
  <si>
    <t>08/07 08:30</t>
  </si>
  <si>
    <t>08/07 08:00</t>
  </si>
  <si>
    <t>08/07 07:30</t>
  </si>
  <si>
    <t>08/07 07:00</t>
  </si>
  <si>
    <t>08/07 06:30</t>
  </si>
  <si>
    <t>08/07 06:00</t>
  </si>
  <si>
    <t>08/07 03:30</t>
  </si>
  <si>
    <t>08/07 03:00</t>
  </si>
  <si>
    <t>08/07 02:30</t>
  </si>
  <si>
    <t>08/07 02:00</t>
  </si>
  <si>
    <t>08/07 01:00</t>
  </si>
  <si>
    <t>08/07 00:30</t>
  </si>
  <si>
    <t>08/07 00:00</t>
  </si>
  <si>
    <t>08/06 23:30</t>
  </si>
  <si>
    <t>08/06 23:00</t>
  </si>
  <si>
    <t>08/06 22:30</t>
  </si>
  <si>
    <t>08/06 22:00</t>
  </si>
  <si>
    <t>08/06 21:30</t>
  </si>
  <si>
    <t>08/06 21:00</t>
  </si>
  <si>
    <t>08/06 20:30</t>
  </si>
  <si>
    <t>08/06 20:00</t>
  </si>
  <si>
    <t>08/06 19:30</t>
  </si>
  <si>
    <t>08/06 19:00</t>
  </si>
  <si>
    <t>08/06 18:30</t>
  </si>
  <si>
    <t>08/06 18:00</t>
  </si>
  <si>
    <t>08/06 17:30</t>
  </si>
  <si>
    <t>08/06 17:00</t>
  </si>
  <si>
    <t>08/06 16:30</t>
  </si>
  <si>
    <t>08/06 16:00</t>
  </si>
  <si>
    <t>08/06 15:30</t>
  </si>
  <si>
    <t>08/06 15:00</t>
  </si>
  <si>
    <t>08/06 14:30</t>
  </si>
  <si>
    <t>08/06 14:00</t>
  </si>
  <si>
    <t>08/06 13:30</t>
  </si>
  <si>
    <t>08/06 13:00</t>
  </si>
  <si>
    <t>08/06 12:30</t>
  </si>
  <si>
    <t>View</t>
  </si>
  <si>
    <t>08/06 11:30</t>
  </si>
  <si>
    <t>08/06 11:00</t>
  </si>
  <si>
    <t>08/06 10:30</t>
  </si>
  <si>
    <t>08/06 10:00</t>
  </si>
  <si>
    <t>08/06 09:30</t>
  </si>
  <si>
    <t>08/06 09:00</t>
  </si>
  <si>
    <t>08/06 08:30</t>
  </si>
  <si>
    <t>08/06 08:00</t>
  </si>
  <si>
    <t>08/06 07:30</t>
  </si>
  <si>
    <t>08/06 07:00</t>
  </si>
  <si>
    <t>08/06 06:30</t>
  </si>
  <si>
    <t>08/06 06:00</t>
  </si>
  <si>
    <t>08/06 03:30</t>
  </si>
  <si>
    <t>08/06 03:00</t>
  </si>
  <si>
    <t>08/06 02:30</t>
  </si>
  <si>
    <t>08/06 01:30</t>
  </si>
  <si>
    <t>08/06 01:00</t>
  </si>
  <si>
    <t>08/06 00:30</t>
  </si>
  <si>
    <t>08/06 00:00</t>
  </si>
  <si>
    <t>08/05 23:30</t>
  </si>
  <si>
    <t>08/05 23:00</t>
  </si>
  <si>
    <t>08/05 22:30</t>
  </si>
  <si>
    <t>08/05 22:00</t>
  </si>
  <si>
    <t>08/05 21:30</t>
  </si>
  <si>
    <t>08/05 21:00</t>
  </si>
  <si>
    <t>08/05 20:30</t>
  </si>
  <si>
    <t>08/05 20:00</t>
  </si>
  <si>
    <t>08/05 19:30</t>
  </si>
  <si>
    <t>08/05 19:00</t>
  </si>
  <si>
    <t>08/05 18:30</t>
  </si>
  <si>
    <t>08/05 18:00</t>
  </si>
  <si>
    <t>08/05 17:30</t>
  </si>
  <si>
    <t>08/05 17:00</t>
  </si>
  <si>
    <t>08/05 16:30</t>
  </si>
  <si>
    <t>08/05 16:00</t>
  </si>
  <si>
    <t>08/05 15:30</t>
  </si>
  <si>
    <t>08/05 15:00</t>
  </si>
  <si>
    <t>08/05 14:30</t>
  </si>
  <si>
    <t>08/05 14:00</t>
  </si>
  <si>
    <t>08/05 13:30</t>
  </si>
  <si>
    <t>08/05 13:00</t>
  </si>
  <si>
    <t>08/05 12:30</t>
  </si>
  <si>
    <t>08/05 12:00</t>
  </si>
  <si>
    <t>08/05 11:30</t>
  </si>
  <si>
    <t>08/05 11:00</t>
  </si>
  <si>
    <t>08/05 10:30</t>
  </si>
  <si>
    <t>08/05 10:00</t>
  </si>
  <si>
    <t>08/05 09:30</t>
  </si>
  <si>
    <t>08/05 09:00</t>
  </si>
  <si>
    <t>08/05 08:30</t>
  </si>
  <si>
    <t>08/05 08:00</t>
  </si>
  <si>
    <t>08/05 07:30</t>
  </si>
  <si>
    <t>08/05 07:00</t>
  </si>
  <si>
    <t>08/05 06:30</t>
  </si>
  <si>
    <t>08/05 06:00</t>
  </si>
  <si>
    <t>08/05 03:00</t>
  </si>
  <si>
    <t>08/05 01:30</t>
  </si>
  <si>
    <t>08/05 01:00</t>
  </si>
  <si>
    <t>08/05 00:30</t>
  </si>
  <si>
    <t>08/05 00:00</t>
  </si>
  <si>
    <t>08/04 23:30</t>
  </si>
  <si>
    <t>08/04 23:00</t>
  </si>
  <si>
    <t>08/04 22:30</t>
  </si>
  <si>
    <t>08/04 22:00</t>
  </si>
  <si>
    <t>08/04 21:30</t>
  </si>
  <si>
    <t>08/04 21:00</t>
  </si>
  <si>
    <t>08/04 20:30</t>
  </si>
  <si>
    <t>08/04 20:00</t>
  </si>
  <si>
    <t>08/04 19:30</t>
  </si>
  <si>
    <t>08/04 19:00</t>
  </si>
  <si>
    <t>08/04 18:30</t>
  </si>
  <si>
    <t>08/04 18:00</t>
  </si>
  <si>
    <t>08/04 17:30</t>
  </si>
  <si>
    <t>08/04 17:00</t>
  </si>
  <si>
    <t>08/04 16:30</t>
  </si>
  <si>
    <t>08/04 16:00</t>
  </si>
  <si>
    <t>08/04 15:30</t>
  </si>
  <si>
    <t>08/04 15:00</t>
  </si>
  <si>
    <t>08/04 14:30</t>
  </si>
  <si>
    <t>08/04 14:00</t>
  </si>
  <si>
    <t>08/04 13:30</t>
  </si>
  <si>
    <t>08/04 13:00</t>
  </si>
  <si>
    <t>08/04 12:30</t>
  </si>
  <si>
    <t>08/04 12:00</t>
  </si>
  <si>
    <t>08/04 11:30</t>
  </si>
  <si>
    <t>08/04 11:00</t>
  </si>
  <si>
    <t>08/04 10:30</t>
  </si>
  <si>
    <t>08/04 10:00</t>
  </si>
  <si>
    <t>08/04 09:30</t>
  </si>
  <si>
    <t>08/04 09:00</t>
  </si>
  <si>
    <t>08/04 08:30</t>
  </si>
  <si>
    <t>08/04 08:00</t>
  </si>
  <si>
    <t>08/04 07:30</t>
  </si>
  <si>
    <t>08/04 07:00</t>
  </si>
  <si>
    <t>08/04 06:30</t>
  </si>
  <si>
    <t>08/04 06:00</t>
  </si>
  <si>
    <t>08/04 03:30</t>
  </si>
  <si>
    <t>08/04 03:00</t>
  </si>
  <si>
    <t>08/04 02:30</t>
  </si>
  <si>
    <t>08/04 02:00</t>
  </si>
  <si>
    <t>08/04 01:30</t>
  </si>
  <si>
    <t>08/04 01:00</t>
  </si>
  <si>
    <t>08/04 00:30</t>
  </si>
  <si>
    <t>08/04 00:00</t>
  </si>
  <si>
    <t>08/03 23:30</t>
  </si>
  <si>
    <t>08/03 23:00</t>
  </si>
  <si>
    <t>08/03 22:30</t>
  </si>
  <si>
    <t>08/03 22:00</t>
  </si>
  <si>
    <t>08/03 21:30</t>
  </si>
  <si>
    <t>08/03 21:00</t>
  </si>
  <si>
    <t>08/03 20:30</t>
  </si>
  <si>
    <t>08/03 20:00</t>
  </si>
  <si>
    <t>08/03 19:30</t>
  </si>
  <si>
    <t>08/03 19:00</t>
  </si>
  <si>
    <t>08/03 18:30</t>
  </si>
  <si>
    <t>08/03 18:00</t>
  </si>
  <si>
    <t>08/03 17:30</t>
  </si>
  <si>
    <t>08/03 17:00</t>
  </si>
  <si>
    <t>08/03 16:30</t>
  </si>
  <si>
    <t>08/03 16:00</t>
  </si>
  <si>
    <t>08/03 15:30</t>
  </si>
  <si>
    <t>08/03 15:00</t>
  </si>
  <si>
    <t>08/03 14:30</t>
  </si>
  <si>
    <t>08/03 14:00</t>
  </si>
  <si>
    <t>08/03 13:30</t>
  </si>
  <si>
    <t>08/03 13:00</t>
  </si>
  <si>
    <t>08/03 12:30</t>
  </si>
  <si>
    <t>08/03 12:00</t>
  </si>
  <si>
    <t>08/03 11:30</t>
  </si>
  <si>
    <t>08/03 11:00</t>
  </si>
  <si>
    <t>08/03 10:30</t>
  </si>
  <si>
    <t>08/03 10:00</t>
  </si>
  <si>
    <t>08/03 09:30</t>
  </si>
  <si>
    <t>08/03 09:00</t>
  </si>
  <si>
    <t>08/03 08:30</t>
  </si>
  <si>
    <t>08/03 08:00</t>
  </si>
  <si>
    <t>08/03 07:30</t>
  </si>
  <si>
    <t>08/03 07:00</t>
  </si>
  <si>
    <t>08/03 06:30</t>
  </si>
  <si>
    <t>08/03 06:00</t>
  </si>
  <si>
    <t>08/03 03:30</t>
  </si>
  <si>
    <t>08/03 03:00</t>
  </si>
  <si>
    <t>08/03 02:30</t>
  </si>
  <si>
    <t>08/03 02:00</t>
  </si>
  <si>
    <t>08/03 01:30</t>
  </si>
  <si>
    <t>08/03 01:00</t>
  </si>
  <si>
    <t>08/02 23:30</t>
  </si>
  <si>
    <t>08/02 23:00</t>
  </si>
  <si>
    <t>08/02 22:30</t>
  </si>
  <si>
    <t>08/02 22:00</t>
  </si>
  <si>
    <t>08/02 21:30</t>
  </si>
  <si>
    <t>08/02 21:11</t>
  </si>
  <si>
    <t>08/02 21:00</t>
  </si>
  <si>
    <t>08/02 20:30</t>
  </si>
  <si>
    <t>08/02 20:00</t>
  </si>
  <si>
    <t>08/02 19:30</t>
  </si>
  <si>
    <t>08/02 19:00</t>
  </si>
  <si>
    <t>08/02 18:30</t>
  </si>
  <si>
    <t>08/02 18:00</t>
  </si>
  <si>
    <t>08/02 17:30</t>
  </si>
  <si>
    <t>08/02 17:00</t>
  </si>
  <si>
    <t>08/02 16:00</t>
  </si>
  <si>
    <t>08/02 15:30</t>
  </si>
  <si>
    <t>08/02 15:00</t>
  </si>
  <si>
    <t>08/02 14:30</t>
  </si>
  <si>
    <t>08/02 14:00</t>
  </si>
  <si>
    <t>08/02 13:30</t>
  </si>
  <si>
    <t>08/02 13:00</t>
  </si>
  <si>
    <t>08/02 12:30</t>
  </si>
  <si>
    <t>08/02 12:00</t>
  </si>
  <si>
    <t>08/02 11:30</t>
  </si>
  <si>
    <t>08/02 11:00</t>
  </si>
  <si>
    <t>08/02 10:30</t>
  </si>
  <si>
    <t>08/02 10:00</t>
  </si>
  <si>
    <t>08/02 09:30</t>
  </si>
  <si>
    <t>08/02 09:00</t>
  </si>
  <si>
    <t>08/02 08:30</t>
  </si>
  <si>
    <t>08/02 08:00</t>
  </si>
  <si>
    <t>08/02 07:30</t>
  </si>
  <si>
    <t>08/02 07:00</t>
  </si>
  <si>
    <t>08/02 06:30</t>
  </si>
  <si>
    <t>08/02 06:00</t>
  </si>
  <si>
    <t>08/02 03:30</t>
  </si>
  <si>
    <t>08/02 03:00</t>
  </si>
  <si>
    <t>08/02 02:30</t>
  </si>
  <si>
    <t>08/02 01:30</t>
  </si>
  <si>
    <t>08/02 01:00</t>
  </si>
  <si>
    <t>08/02 00:30</t>
  </si>
  <si>
    <t>08/02 00:00</t>
  </si>
  <si>
    <t>08/01 23:00</t>
  </si>
  <si>
    <t>08/01 22:30</t>
  </si>
  <si>
    <t>08/01 22:00</t>
  </si>
  <si>
    <t>08/01 21:30</t>
  </si>
  <si>
    <t>08/01 21:00</t>
  </si>
  <si>
    <t>08/01 20:30</t>
  </si>
  <si>
    <t>08/01 20:00</t>
  </si>
  <si>
    <t>08/01 19:30</t>
  </si>
  <si>
    <t>08/01 19:00</t>
  </si>
  <si>
    <t>08/01 18:30</t>
  </si>
  <si>
    <t>08/01 18:00</t>
  </si>
  <si>
    <t>08/01 17:30</t>
  </si>
  <si>
    <t>08/01 17:00</t>
  </si>
  <si>
    <t>08/01 16:30</t>
  </si>
  <si>
    <t>08/01 16:00</t>
  </si>
  <si>
    <t>08/01 15:30</t>
  </si>
  <si>
    <t>08/01 15:00</t>
  </si>
  <si>
    <t>08/01 14:30</t>
  </si>
  <si>
    <t>08/01 14:05</t>
  </si>
  <si>
    <t>08/01 14:00</t>
  </si>
  <si>
    <t>08/01 13:30</t>
  </si>
  <si>
    <t>08/01 13:00</t>
  </si>
  <si>
    <t>08/01 12:00</t>
  </si>
  <si>
    <t>08/01 11:30</t>
  </si>
  <si>
    <t>08/01 11:00</t>
  </si>
  <si>
    <t>08/01 10:30</t>
  </si>
  <si>
    <t>08/01 10:00</t>
  </si>
  <si>
    <t>08/01 09:30</t>
  </si>
  <si>
    <t>08/01 09:00</t>
  </si>
  <si>
    <t>08/01 08:00</t>
  </si>
  <si>
    <t>08/01 07:30</t>
  </si>
  <si>
    <t>08/01 07:00</t>
  </si>
  <si>
    <t>08/01 06:30</t>
  </si>
  <si>
    <t>08/01 06:00</t>
  </si>
  <si>
    <t>08/01 03:30</t>
  </si>
  <si>
    <t>08/01 03:00</t>
  </si>
  <si>
    <t>08/01 02:00</t>
  </si>
  <si>
    <t>08/01 01:30</t>
  </si>
  <si>
    <t>08/01 01:00</t>
  </si>
  <si>
    <t>08/01 00:30</t>
  </si>
  <si>
    <t>08/01 00:00</t>
  </si>
  <si>
    <t>07/31 23:30</t>
  </si>
  <si>
    <t>07/31 23:00</t>
  </si>
  <si>
    <t>07/31 22:30</t>
  </si>
  <si>
    <t>07/31 22:00</t>
  </si>
  <si>
    <t>07/31 21:30</t>
  </si>
  <si>
    <t>07/31 21:08</t>
  </si>
  <si>
    <t>07/31 21:00</t>
  </si>
  <si>
    <t>07/31 20:30</t>
  </si>
  <si>
    <t>07/31 20:00</t>
  </si>
  <si>
    <t>07/31 19:30</t>
  </si>
  <si>
    <t>07/31 19:00</t>
  </si>
  <si>
    <t>07/31 18:30</t>
  </si>
  <si>
    <t>07/31 18:00</t>
  </si>
  <si>
    <t>07/31 17:00</t>
  </si>
  <si>
    <t>07/31 16:30</t>
  </si>
  <si>
    <t>07/31 16:00</t>
  </si>
  <si>
    <t>07/31 15:30</t>
  </si>
  <si>
    <t>07/31 15:00</t>
  </si>
  <si>
    <t>07/31 14:30</t>
  </si>
  <si>
    <t>07/31 14:00</t>
  </si>
  <si>
    <t>07/31 13:30</t>
  </si>
  <si>
    <t>07/31 13:00</t>
  </si>
  <si>
    <t>07/31 12:30</t>
  </si>
  <si>
    <t>07/31 12:00</t>
  </si>
  <si>
    <t>07/31 11:30</t>
  </si>
  <si>
    <t>07/31 11:00</t>
  </si>
  <si>
    <t>07/31 10:30</t>
  </si>
  <si>
    <t>07/31 10:00</t>
  </si>
  <si>
    <t>07/31 09:30</t>
  </si>
  <si>
    <t>07/31 09:00</t>
  </si>
  <si>
    <t>07/31 08:30</t>
  </si>
  <si>
    <t>07/31 08:00</t>
  </si>
  <si>
    <t>07/31 07:30</t>
  </si>
  <si>
    <t>07/31 07:00</t>
  </si>
  <si>
    <t>07/31 06:30</t>
  </si>
  <si>
    <t>07/31 06:00</t>
  </si>
  <si>
    <t>07/31 03:30</t>
  </si>
  <si>
    <t>07/31 03:00</t>
  </si>
  <si>
    <t>07/31 02:30</t>
  </si>
  <si>
    <t>07/31 02:00</t>
  </si>
  <si>
    <t>07/31 01:00</t>
  </si>
  <si>
    <t>07/31 00:30</t>
  </si>
  <si>
    <t>07/31 00:00</t>
  </si>
  <si>
    <t>07/30 23:30</t>
  </si>
  <si>
    <t>07/30 23:00</t>
  </si>
  <si>
    <t>07/30 22:30</t>
  </si>
  <si>
    <t>07/30 21:30</t>
  </si>
  <si>
    <t>07/30 21:00</t>
  </si>
  <si>
    <t>07/30 20:56</t>
  </si>
  <si>
    <t>07/30 20:30</t>
  </si>
  <si>
    <t>07/30 20:00</t>
  </si>
  <si>
    <t>07/30 19:30</t>
  </si>
  <si>
    <t>07/30 19:00</t>
  </si>
  <si>
    <t>07/30 18:30</t>
  </si>
  <si>
    <t>07/30 18:00</t>
  </si>
  <si>
    <t>07/30 17:30</t>
  </si>
  <si>
    <t>07/30 17:01</t>
  </si>
  <si>
    <t>07/30 17:00</t>
  </si>
  <si>
    <t>07/30 16:30</t>
  </si>
  <si>
    <t>07/30 16:00</t>
  </si>
  <si>
    <t>07/30 15:30</t>
  </si>
  <si>
    <t>07/30 15:00</t>
  </si>
  <si>
    <t>07/30 14:30</t>
  </si>
  <si>
    <t>07/30 14:00</t>
  </si>
  <si>
    <t>07/30 13:30</t>
  </si>
  <si>
    <t>07/30 13:00</t>
  </si>
  <si>
    <t>07/30 12:30</t>
  </si>
  <si>
    <t>07/30 12:00</t>
  </si>
  <si>
    <t>07/30 11:30</t>
  </si>
  <si>
    <t>07/30 11:00</t>
  </si>
  <si>
    <t>07/30 10:30</t>
  </si>
  <si>
    <t>07/30 10:00</t>
  </si>
  <si>
    <t>07/30 09:30</t>
  </si>
  <si>
    <t>07/30 09:00</t>
  </si>
  <si>
    <t>07/30 08:30</t>
  </si>
  <si>
    <t>07/30 08:00</t>
  </si>
  <si>
    <t>07/30 07:30</t>
  </si>
  <si>
    <t>07/30 07:00</t>
  </si>
  <si>
    <t>07/30 06:30</t>
  </si>
  <si>
    <t>07/30 06:00</t>
  </si>
  <si>
    <t>07/30 03:00</t>
  </si>
  <si>
    <t>07/30 02:00</t>
  </si>
  <si>
    <t>07/30 01:30</t>
  </si>
  <si>
    <t>07/30 00:00</t>
  </si>
  <si>
    <t>07/29 23:30</t>
  </si>
  <si>
    <t>07/29 22:30</t>
  </si>
  <si>
    <t>07/29 22:00</t>
  </si>
  <si>
    <t>07/29 21:30</t>
  </si>
  <si>
    <t>07/29 21:00</t>
  </si>
  <si>
    <t>07/29 20:30</t>
  </si>
  <si>
    <t>07/29 20:00</t>
  </si>
  <si>
    <t>07/29 19:30</t>
  </si>
  <si>
    <t>07/29 19:00</t>
  </si>
  <si>
    <t>07/29 18:30</t>
  </si>
  <si>
    <t>07/29 18:00</t>
  </si>
  <si>
    <t>07/29 17:30</t>
  </si>
  <si>
    <t>07/29 17:00</t>
  </si>
  <si>
    <t>07/29 16:30</t>
  </si>
  <si>
    <t>07/29 16:00</t>
  </si>
  <si>
    <t>07/29 15:30</t>
  </si>
  <si>
    <t>07/29 15:00</t>
  </si>
  <si>
    <t>07/29 14:30</t>
  </si>
  <si>
    <t>07/29 14:00</t>
  </si>
  <si>
    <t>07/29 13:30</t>
  </si>
  <si>
    <t>07/29 13:00</t>
  </si>
  <si>
    <t>07/29 12:30</t>
  </si>
  <si>
    <t>07/29 12:00</t>
  </si>
  <si>
    <t>07/29 11:30</t>
  </si>
  <si>
    <t>07/29 11:00</t>
  </si>
  <si>
    <t>07/29 10:30</t>
  </si>
  <si>
    <t>07/29 10:00</t>
  </si>
  <si>
    <t>07/29 09:30</t>
  </si>
  <si>
    <t>07/29 09:00</t>
  </si>
  <si>
    <t>07/29 08:30</t>
  </si>
  <si>
    <t>07/29 08:00</t>
  </si>
  <si>
    <t>07/29 07:30</t>
  </si>
  <si>
    <t>07/29 07:00</t>
  </si>
  <si>
    <t>07/29 06:30</t>
  </si>
  <si>
    <t>07/29 06:00</t>
  </si>
  <si>
    <t>07/29 03:30</t>
  </si>
  <si>
    <t>07/29 03:00</t>
  </si>
  <si>
    <t>07/29 02:30</t>
  </si>
  <si>
    <t>07/29 02:00</t>
  </si>
  <si>
    <t>07/29 00:30</t>
  </si>
  <si>
    <t>07/29 00:00</t>
  </si>
  <si>
    <t>07/28 23:30</t>
  </si>
  <si>
    <t>07/28 23:00</t>
  </si>
  <si>
    <t>07/28 22:30</t>
  </si>
  <si>
    <t>07/28 22:00</t>
  </si>
  <si>
    <t>07/28 21:30</t>
  </si>
  <si>
    <t>07/28 21:00</t>
  </si>
  <si>
    <t>07/28 20:30</t>
  </si>
  <si>
    <t>07/28 20:00</t>
  </si>
  <si>
    <t>07/28 19:30</t>
  </si>
  <si>
    <t>07/28 19:00</t>
  </si>
  <si>
    <t>07/28 18:30</t>
  </si>
  <si>
    <t>07/28 18:00</t>
  </si>
  <si>
    <t>07/28 17:30</t>
  </si>
  <si>
    <t>07/28 17:00</t>
  </si>
  <si>
    <t>07/28 16:30</t>
  </si>
  <si>
    <t>07/28 15:30</t>
  </si>
  <si>
    <t>07/28 15:00</t>
  </si>
  <si>
    <t>07/28 14:30</t>
  </si>
  <si>
    <t>07/28 14:00</t>
  </si>
  <si>
    <t>07/28 13:30</t>
  </si>
  <si>
    <t>07/28 13:00</t>
  </si>
  <si>
    <t>07/28 12:30</t>
  </si>
  <si>
    <t>07/28 12:00</t>
  </si>
  <si>
    <t>07/28 11:30</t>
  </si>
  <si>
    <t>07/28 11:00</t>
  </si>
  <si>
    <t>07/28 10:30</t>
  </si>
  <si>
    <t>07/28 10:00</t>
  </si>
  <si>
    <t>07/28 09:30</t>
  </si>
  <si>
    <t>07/28 09:00</t>
  </si>
  <si>
    <t>07/28 08:30</t>
  </si>
  <si>
    <t>07/28 08:00</t>
  </si>
  <si>
    <t>07/28 07:30</t>
  </si>
  <si>
    <t>07/28 07:00</t>
  </si>
  <si>
    <t>07/28 06:30</t>
  </si>
  <si>
    <t>07/28 06:00</t>
  </si>
  <si>
    <t>07/28 03:30</t>
  </si>
  <si>
    <t>07/28 01:30</t>
  </si>
  <si>
    <t>07/28 01:00</t>
  </si>
  <si>
    <t>07/28 00:00</t>
  </si>
  <si>
    <t>07/27 23:00</t>
  </si>
  <si>
    <t>07/27 22:30</t>
  </si>
  <si>
    <t>07/27 22:00</t>
  </si>
  <si>
    <t>07/27 21:30</t>
  </si>
  <si>
    <t>07/27 21:00</t>
  </si>
  <si>
    <t>07/27 20:30</t>
  </si>
  <si>
    <t>07/27 20:00</t>
  </si>
  <si>
    <t>07/27 19:30</t>
  </si>
  <si>
    <t>07/27 19:00</t>
  </si>
  <si>
    <t>07/27 18:30</t>
  </si>
  <si>
    <t>07/27 18:00</t>
  </si>
  <si>
    <t>07/27 17:30</t>
  </si>
  <si>
    <t>07/27 17:00</t>
  </si>
  <si>
    <t>07/27 16:30</t>
  </si>
  <si>
    <t>07/27 16:00</t>
  </si>
  <si>
    <t>07/27 15:30</t>
  </si>
  <si>
    <t>07/27 15:00</t>
  </si>
  <si>
    <t>07/27 14:30</t>
  </si>
  <si>
    <t>07/27 14:00</t>
  </si>
  <si>
    <t>07/27 13:30</t>
  </si>
  <si>
    <t>07/27 13:00</t>
  </si>
  <si>
    <t>07/27 12:30</t>
  </si>
  <si>
    <t>07/27 12:00</t>
  </si>
  <si>
    <t>07/27 11:30</t>
  </si>
  <si>
    <t>07/27 11:00</t>
  </si>
  <si>
    <t>07/27 10:30</t>
  </si>
  <si>
    <t>07/27 10:00</t>
  </si>
  <si>
    <t>07/27 09:30</t>
  </si>
  <si>
    <t>07/27 09:00</t>
  </si>
  <si>
    <t>07/27 08:30</t>
  </si>
  <si>
    <t>07/27 08:00</t>
  </si>
  <si>
    <t>07/27 07:30</t>
  </si>
  <si>
    <t>07/27 07:00</t>
  </si>
  <si>
    <t>07/27 06:30</t>
  </si>
  <si>
    <t>07/27 06:00</t>
  </si>
  <si>
    <t>07/27 03:30</t>
  </si>
  <si>
    <t>07/27 02:30</t>
  </si>
  <si>
    <t>07/27 02:00</t>
  </si>
  <si>
    <t>07/27 01:00</t>
  </si>
  <si>
    <t>07/27 00:30</t>
  </si>
  <si>
    <t>07/27 00:00</t>
  </si>
  <si>
    <t>07/26 23:30</t>
  </si>
  <si>
    <t>07/26 23:00</t>
  </si>
  <si>
    <t>07/26 22:00</t>
  </si>
  <si>
    <t>07/26 21:30</t>
  </si>
  <si>
    <t>07/26 21:00</t>
  </si>
  <si>
    <t>07/26 20:30</t>
  </si>
  <si>
    <t>07/26 20:00</t>
  </si>
  <si>
    <t>07/26 19:30</t>
  </si>
  <si>
    <t>07/26 19:00</t>
  </si>
  <si>
    <t>07/26 18:30</t>
  </si>
  <si>
    <t>07/26 18:00</t>
  </si>
  <si>
    <t>07/26 17:30</t>
  </si>
  <si>
    <t>07/26 17:00</t>
  </si>
  <si>
    <t>07/26 16:30</t>
  </si>
  <si>
    <t>07/26 16:00</t>
  </si>
  <si>
    <t>07/26 15:30</t>
  </si>
  <si>
    <t>07/26 14:30</t>
  </si>
  <si>
    <t>07/26 14:00</t>
  </si>
  <si>
    <t>07/26 13:30</t>
  </si>
  <si>
    <t>07/26 13:00</t>
  </si>
  <si>
    <t>07/26 12:30</t>
  </si>
  <si>
    <t>07/26 12:00</t>
  </si>
  <si>
    <t>Result</t>
  </si>
  <si>
    <t>Date</t>
  </si>
  <si>
    <t>Milos Jelinek</t>
  </si>
  <si>
    <t>Jaroslav Kepka Jnr</t>
  </si>
  <si>
    <t>Josef Toth</t>
  </si>
  <si>
    <t>Jiri Motak</t>
  </si>
  <si>
    <t>Cesta Havrda</t>
  </si>
  <si>
    <t>Jaroslav Strnad 1961</t>
  </si>
  <si>
    <t>Matyas Rojka</t>
  </si>
  <si>
    <t>Jiri Foltynek</t>
  </si>
  <si>
    <t>Roman Buric</t>
  </si>
  <si>
    <t>Tomas Barta</t>
  </si>
  <si>
    <t>Bronislav Roubal</t>
  </si>
  <si>
    <t>Michal Cada</t>
  </si>
  <si>
    <t>Bohuslav Kaloc</t>
  </si>
  <si>
    <t>Otto Jarkovsky</t>
  </si>
  <si>
    <t>Jiri Machart</t>
  </si>
  <si>
    <t>Oskar Spacek</t>
  </si>
  <si>
    <t>Radim Urbaniec</t>
  </si>
  <si>
    <t>Matej Mazurek</t>
  </si>
  <si>
    <t>Milan Vrabec</t>
  </si>
  <si>
    <t>Vaclav Pulkrabek</t>
  </si>
  <si>
    <t>Milan Smrcek</t>
  </si>
  <si>
    <t>Tomas Janata</t>
  </si>
  <si>
    <t>Jaromir Vyboch</t>
  </si>
  <si>
    <t>Josef Fuchs</t>
  </si>
  <si>
    <t>Oldrich Vrtal</t>
  </si>
  <si>
    <t>Tadeas Zika</t>
  </si>
  <si>
    <t>Jaroslav Kepka</t>
  </si>
  <si>
    <t>Miroslav Nejedly</t>
  </si>
  <si>
    <t>Jan Potensky</t>
  </si>
  <si>
    <t>Jan Pleskot</t>
  </si>
  <si>
    <t>Tomas Dousa</t>
  </si>
  <si>
    <t>Miroslav Adamec</t>
  </si>
  <si>
    <t>Jaroslav Kepka Snr</t>
  </si>
  <si>
    <t>Setiawan/Tan</t>
  </si>
  <si>
    <t>Chat'hana/Chumnibannakarn</t>
  </si>
  <si>
    <t>Duran/Fyrstenberg</t>
  </si>
  <si>
    <t>Denis Hofman</t>
  </si>
  <si>
    <t>Jiri Louda</t>
  </si>
  <si>
    <t>Ludek Madle</t>
  </si>
  <si>
    <t>Vladimir Kubat</t>
  </si>
  <si>
    <t>Robin Pacha</t>
  </si>
  <si>
    <t>Jan Sucharda</t>
  </si>
  <si>
    <t>Lubor Sulava</t>
  </si>
  <si>
    <t>Jaromir Cernik</t>
  </si>
  <si>
    <t>Stanislav Pinc</t>
  </si>
  <si>
    <t>Lukas Tonar</t>
  </si>
  <si>
    <t>Ana G Requena</t>
  </si>
  <si>
    <t>SWU Cobras</t>
  </si>
  <si>
    <t>Erik Mares</t>
  </si>
  <si>
    <t>Jan Zajicek</t>
  </si>
  <si>
    <t>Josef Rossler</t>
  </si>
  <si>
    <t>Miloslav Kotil</t>
  </si>
  <si>
    <t>Kamil Przeczek</t>
  </si>
  <si>
    <t>Michal Raska</t>
  </si>
  <si>
    <t>Matous Klimenta</t>
  </si>
  <si>
    <t>Tomas Postelt</t>
  </si>
  <si>
    <t>Lukas Jindrak</t>
  </si>
  <si>
    <t>Pavel Kafka</t>
  </si>
  <si>
    <t>Antonin Kosprd</t>
  </si>
  <si>
    <t>Karel Baros</t>
  </si>
  <si>
    <t>Jiri Vanous</t>
  </si>
  <si>
    <t>Heinrichs/Janssen</t>
  </si>
  <si>
    <t>Vladimir Jelinek</t>
  </si>
  <si>
    <t>Pavel Gireth</t>
  </si>
  <si>
    <t>Rostyslav Kliuchuk</t>
  </si>
  <si>
    <t>Al Sharjah</t>
  </si>
  <si>
    <t>Christopher Rosensteel</t>
  </si>
  <si>
    <t>Rostyslav Kliucuk</t>
  </si>
  <si>
    <t>Ondrej Pros</t>
  </si>
  <si>
    <t>Jan Vaclavek</t>
  </si>
  <si>
    <t>Daniel Branny</t>
  </si>
  <si>
    <t>Tomas Kindl</t>
  </si>
  <si>
    <t>Milan Urban</t>
  </si>
  <si>
    <t>Marek Sedlak Snr</t>
  </si>
  <si>
    <t>Zbynek Pagac</t>
  </si>
  <si>
    <t>Radim Uhlar</t>
  </si>
  <si>
    <t>Pavel Zdarsa</t>
  </si>
  <si>
    <t>Miroslav Cyrus</t>
  </si>
  <si>
    <t>Tomas Turek</t>
  </si>
  <si>
    <t>Jan Kanera</t>
  </si>
  <si>
    <t>Ondrej Svacha</t>
  </si>
  <si>
    <t>BS Weert</t>
  </si>
  <si>
    <t>Mason Menard</t>
  </si>
  <si>
    <t>Milan Regner</t>
  </si>
  <si>
    <t>Lukas Malek</t>
  </si>
  <si>
    <t>Milan Kolar</t>
  </si>
  <si>
    <t>Zdenek Kasinski</t>
  </si>
  <si>
    <t>Rostislav Niezgoda</t>
  </si>
  <si>
    <t>Adam Vitasek</t>
  </si>
  <si>
    <t>Kamil Novak</t>
  </si>
  <si>
    <t>Miroslav Svedik</t>
  </si>
  <si>
    <t>Ales Krejci</t>
  </si>
  <si>
    <t>Marek Cejka</t>
  </si>
  <si>
    <t>Jan Manhal Snr</t>
  </si>
  <si>
    <t>Zdenek Nevrtal</t>
  </si>
  <si>
    <t>Michael Sedlacek</t>
  </si>
  <si>
    <t>Pavel Wawrosz</t>
  </si>
  <si>
    <t>Jiri Vojtech</t>
  </si>
  <si>
    <t>Matej Vogel</t>
  </si>
  <si>
    <t>Glamorgan</t>
  </si>
  <si>
    <t>Michal Zobac</t>
  </si>
  <si>
    <t>Martin Mastera</t>
  </si>
  <si>
    <t>Steph Booth</t>
  </si>
  <si>
    <t>Frantisek Pusch</t>
  </si>
  <si>
    <t>Jakub Levicky</t>
  </si>
  <si>
    <t>Zbynek Zientek</t>
  </si>
  <si>
    <t>Martin Kucera</t>
  </si>
  <si>
    <t>Jan Volhejn</t>
  </si>
  <si>
    <t>Ivo Palmi</t>
  </si>
  <si>
    <t>Jaromir Kanok</t>
  </si>
  <si>
    <t>Tomas Regner</t>
  </si>
  <si>
    <t>Ales Bayer</t>
  </si>
  <si>
    <t>Petr Oliver Korp</t>
  </si>
  <si>
    <t>Martin Huk</t>
  </si>
  <si>
    <t>Al Shabab Club</t>
  </si>
  <si>
    <t>Vratislav Petracek</t>
  </si>
  <si>
    <t>Marek Placek</t>
  </si>
  <si>
    <t>Miroslav Barta</t>
  </si>
  <si>
    <t>Miroslav Klimenta</t>
  </si>
  <si>
    <t>Milan Fisera</t>
  </si>
  <si>
    <t>Jan Steffan</t>
  </si>
  <si>
    <t>Craciun/ Ilona G Ghioroaie</t>
  </si>
  <si>
    <t>Frantisek Trojan</t>
  </si>
  <si>
    <t>Senigalla U20</t>
  </si>
  <si>
    <t>Josef Ciz</t>
  </si>
  <si>
    <t>Roman Laznicka</t>
  </si>
  <si>
    <t>Pavel Bajtek</t>
  </si>
  <si>
    <t>Jiri Nesnera</t>
  </si>
  <si>
    <t>Tomas Prosa</t>
  </si>
  <si>
    <t>Jan Kabelka</t>
  </si>
  <si>
    <t>Jan Przybyla</t>
  </si>
  <si>
    <t>Milan Musil</t>
  </si>
  <si>
    <t>Karel Brozik</t>
  </si>
  <si>
    <t>Tomas Holik</t>
  </si>
  <si>
    <t>Hapoel Daliyat Al-Karmel</t>
  </si>
  <si>
    <t>KIF Orebro Women</t>
  </si>
  <si>
    <t>Roman Hudeczek</t>
  </si>
  <si>
    <t>Ladislav Janousek</t>
  </si>
  <si>
    <t>Radim Jaros</t>
  </si>
  <si>
    <t>Miloslav Lubas</t>
  </si>
  <si>
    <t>Pavel Sprynar</t>
  </si>
  <si>
    <t>Milan Chalupnicek</t>
  </si>
  <si>
    <t>Daniela Monteiro Dodean</t>
  </si>
  <si>
    <t>Kamil Kleprlik</t>
  </si>
  <si>
    <t>Karel Hons</t>
  </si>
  <si>
    <t>Konig/Schaeder</t>
  </si>
  <si>
    <t>Dumbarton</t>
  </si>
  <si>
    <t>Jan Jablonovsky</t>
  </si>
  <si>
    <t>Muglaspor</t>
  </si>
  <si>
    <t>Petr Svoboda</t>
  </si>
  <si>
    <t>Martin Cvecek</t>
  </si>
  <si>
    <t>Tomas Donat</t>
  </si>
  <si>
    <t>Pavel Kulhanek</t>
  </si>
  <si>
    <t>Frantisek Just</t>
  </si>
  <si>
    <t>Jiri Pozarsky</t>
  </si>
  <si>
    <t>Borek Moravec</t>
  </si>
  <si>
    <t>Martin Zizka</t>
  </si>
  <si>
    <t>David Stusek</t>
  </si>
  <si>
    <t>Jiri Zuzanek</t>
  </si>
  <si>
    <t>Jaroslav Vanek</t>
  </si>
  <si>
    <t>Radek Benes</t>
  </si>
  <si>
    <t>Martin Biolek</t>
  </si>
  <si>
    <t>Torpedo Novgorod</t>
  </si>
  <si>
    <t>Milan Fikar</t>
  </si>
  <si>
    <t>Marek Kostal</t>
  </si>
  <si>
    <t>Radim Pavelka</t>
  </si>
  <si>
    <t>Marek Zaskodny</t>
  </si>
  <si>
    <t>Jakub Stusek</t>
  </si>
  <si>
    <t>Vlastimil Pecka</t>
  </si>
  <si>
    <t>Josef Belovsky</t>
  </si>
  <si>
    <t>Michal Regner</t>
  </si>
  <si>
    <t>Radek Limbursky</t>
  </si>
  <si>
    <t>Jan Zitnik</t>
  </si>
  <si>
    <t>Subiaco AFC U20</t>
  </si>
  <si>
    <t>Gerits/Geurinckx</t>
  </si>
  <si>
    <t>N Ireland U21</t>
  </si>
  <si>
    <t>Leyma Basquet Coruna</t>
  </si>
  <si>
    <t>Jiri Ruzicka</t>
  </si>
  <si>
    <t>Beitar Kfar Kana</t>
  </si>
  <si>
    <t>Jan Mecl Jnr</t>
  </si>
  <si>
    <t>Ladislav Svanda</t>
  </si>
  <si>
    <t>Tomas Tecl</t>
  </si>
  <si>
    <t>Zdenek Bilek</t>
  </si>
  <si>
    <t>Tomas Navrat</t>
  </si>
  <si>
    <t>Daniel Kubos</t>
  </si>
  <si>
    <t>Jan Vidourek</t>
  </si>
  <si>
    <t>Michal Sokol</t>
  </si>
  <si>
    <t>Radek Rose</t>
  </si>
  <si>
    <t>Lukas Krok</t>
  </si>
  <si>
    <t>Josef Pelikan</t>
  </si>
  <si>
    <t>Bohumil Skulina</t>
  </si>
  <si>
    <t>Martin Stefek</t>
  </si>
  <si>
    <t>Jaroslav Strnad 1964</t>
  </si>
  <si>
    <t>Petr Picek</t>
  </si>
  <si>
    <t>Abhinav Sanjeev Shanmugam</t>
  </si>
  <si>
    <t>Dominik Lengal</t>
  </si>
  <si>
    <t>Petr Zivny</t>
  </si>
  <si>
    <t>Robert Koczy</t>
  </si>
  <si>
    <t>Martin Jaksa</t>
  </si>
  <si>
    <t>Tomas Andrle</t>
  </si>
  <si>
    <t>Tadeas Odstrcilik</t>
  </si>
  <si>
    <t>Mihail Trinta</t>
  </si>
  <si>
    <t>Radek Krcal</t>
  </si>
  <si>
    <t>Tamil Nadu</t>
  </si>
  <si>
    <t>Radomir Benesz</t>
  </si>
  <si>
    <t>Jaroslav Bresky</t>
  </si>
  <si>
    <t>Tibor Kolenic</t>
  </si>
  <si>
    <t>Vojtech Konvicka</t>
  </si>
  <si>
    <t>Patrik Marsalek</t>
  </si>
  <si>
    <t>Michal Jezek</t>
  </si>
  <si>
    <t>Miroslav Necas</t>
  </si>
  <si>
    <t>Tomas Brezna</t>
  </si>
  <si>
    <t>Petr Vojtech</t>
  </si>
  <si>
    <t>Britto/Nakagawa</t>
  </si>
  <si>
    <t>Jan Pribyl</t>
  </si>
  <si>
    <t>Milan Bezdicek</t>
  </si>
  <si>
    <t>Bohumil Duben</t>
  </si>
  <si>
    <t>Jakub Stolfa</t>
  </si>
  <si>
    <t>Michal Moravec</t>
  </si>
  <si>
    <t>Radovan Polasek</t>
  </si>
  <si>
    <t>Simon Kadavy</t>
  </si>
  <si>
    <t>Tomas Varnuska</t>
  </si>
  <si>
    <t>Iowa State</t>
  </si>
  <si>
    <t>Jan Varcl Jnr</t>
  </si>
  <si>
    <t>Pavel Fojt</t>
  </si>
  <si>
    <t>David Vrabec</t>
  </si>
  <si>
    <t>Vaclav Hruska Snr</t>
  </si>
  <si>
    <t>Josef Grill</t>
  </si>
  <si>
    <t>Frantisek Chaloupka</t>
  </si>
  <si>
    <t>Milan Cakovsky Snr</t>
  </si>
  <si>
    <t>Milan Flesar</t>
  </si>
  <si>
    <t>Ondrej Kucirek</t>
  </si>
  <si>
    <t>Petr Svec</t>
  </si>
  <si>
    <t>Akilles</t>
  </si>
  <si>
    <t>Josef Medek</t>
  </si>
  <si>
    <t>Jan Lovl</t>
  </si>
  <si>
    <t>Josef Koutnik</t>
  </si>
  <si>
    <t>Josef Silhan</t>
  </si>
  <si>
    <t>Tomas Zahradnik</t>
  </si>
  <si>
    <t>Milan Zika</t>
  </si>
  <si>
    <t>Jan Ruzicka</t>
  </si>
  <si>
    <t>Maileen Nuudi</t>
  </si>
  <si>
    <t>Turk Metal Kirikkalespor</t>
  </si>
  <si>
    <t>Filip Dusil</t>
  </si>
  <si>
    <t>Jan Manhal Jnr</t>
  </si>
  <si>
    <t>Richard Macura</t>
  </si>
  <si>
    <t>Michal Vavrecka</t>
  </si>
  <si>
    <t>Vlastimil Svatos</t>
  </si>
  <si>
    <t>Vladan Brom</t>
  </si>
  <si>
    <t>Jan Cernoch</t>
  </si>
  <si>
    <t>Milan Longin</t>
  </si>
  <si>
    <t>Svatoslav Stempen</t>
  </si>
  <si>
    <t>Zdenek Balusek</t>
  </si>
  <si>
    <t>Lukas Kantor</t>
  </si>
  <si>
    <t>Peter CHvojka</t>
  </si>
  <si>
    <t>Jiri Babinek</t>
  </si>
  <si>
    <t>Ladislav Havel 1956</t>
  </si>
  <si>
    <t>Petr Sudek</t>
  </si>
  <si>
    <t>Lubomir Navrat</t>
  </si>
  <si>
    <t>Martin Lorenc</t>
  </si>
  <si>
    <t>Stanislav Hudec</t>
  </si>
  <si>
    <t>Radek Fnukal</t>
  </si>
  <si>
    <t>Matej Perny</t>
  </si>
  <si>
    <t>Vladislav Hampejs</t>
  </si>
  <si>
    <t>Frantisek Briza</t>
  </si>
  <si>
    <t>Voitsberg</t>
  </si>
  <si>
    <t>Vladimir Postelt</t>
  </si>
  <si>
    <t>Capuchinos de Concordia</t>
  </si>
  <si>
    <t>CV Teruel</t>
  </si>
  <si>
    <t>Radomir Revay</t>
  </si>
  <si>
    <t>Ivo Kolacek</t>
  </si>
  <si>
    <t>Rene Kowal</t>
  </si>
  <si>
    <t>Jiri Plachy</t>
  </si>
  <si>
    <t>Ludek Pelikan</t>
  </si>
  <si>
    <t>Jiri Skohoutil</t>
  </si>
  <si>
    <t>Patrik Pycha</t>
  </si>
  <si>
    <t>Kon Tum</t>
  </si>
  <si>
    <t>Marchetti/ Moratelli</t>
  </si>
  <si>
    <t>Ales Rusnak</t>
  </si>
  <si>
    <t>Jan Dzida</t>
  </si>
  <si>
    <t>Radim Sindelar</t>
  </si>
  <si>
    <t>Vaclav Moskor</t>
  </si>
  <si>
    <t>Lukas Stempak</t>
  </si>
  <si>
    <t>Vlastimil Kaisler</t>
  </si>
  <si>
    <t>Stepan Vyskocil</t>
  </si>
  <si>
    <t>Jan Mecl</t>
  </si>
  <si>
    <t>Jaroslav Hajek</t>
  </si>
  <si>
    <t>Adolf Sejstal</t>
  </si>
  <si>
    <t>Adolf Huttl</t>
  </si>
  <si>
    <t>Dusan Stusek</t>
  </si>
  <si>
    <t>Daniela M Dodean</t>
  </si>
  <si>
    <t>Cheiklinthes/Thamnopakao</t>
  </si>
  <si>
    <t>Vitkovice Women</t>
  </si>
  <si>
    <t>Milan Smesny</t>
  </si>
  <si>
    <t>Tomas Palan</t>
  </si>
  <si>
    <t>Jiri Svec</t>
  </si>
  <si>
    <t>Tomas Suta</t>
  </si>
  <si>
    <t>KF Ferizaj</t>
  </si>
  <si>
    <t>Alberto Brizzi</t>
  </si>
  <si>
    <t>Rostislav Hasmanda</t>
  </si>
  <si>
    <t>Toulouse</t>
  </si>
  <si>
    <t>Jaroslav Svoboda</t>
  </si>
  <si>
    <t>Petr Vicherek</t>
  </si>
  <si>
    <t>Vaclav Hruska Sr</t>
  </si>
  <si>
    <t>Michal Herna</t>
  </si>
  <si>
    <t>Tomas Polreich</t>
  </si>
  <si>
    <t>Yosr Elmi</t>
  </si>
  <si>
    <t>Jan Benes Jnr</t>
  </si>
  <si>
    <t>Chang Liu</t>
  </si>
  <si>
    <t>Louleh AS Shiraz</t>
  </si>
  <si>
    <t>Patrik Jokiel</t>
  </si>
  <si>
    <t>Kotlica/Sosnowska</t>
  </si>
  <si>
    <t>Bolardt/Polacek</t>
  </si>
  <si>
    <t>Ales Berbr</t>
  </si>
  <si>
    <t>Tomas Krenek</t>
  </si>
  <si>
    <t>Vaclav Svoboda</t>
  </si>
  <si>
    <t>Marek Wiederlechner</t>
  </si>
  <si>
    <t>Dejan Zlaticanin</t>
  </si>
  <si>
    <t>SKIF Women</t>
  </si>
  <si>
    <t>Vladimir Milata Jnr</t>
  </si>
  <si>
    <t>Cement Beocin</t>
  </si>
  <si>
    <t>Illichivets</t>
  </si>
  <si>
    <t>Michal Syroha</t>
  </si>
  <si>
    <t>Jiri Telecky</t>
  </si>
  <si>
    <t>PSM Volley</t>
  </si>
  <si>
    <t>Alois Kanak</t>
  </si>
  <si>
    <t>Martin Jirasek</t>
  </si>
  <si>
    <t>Vojtech Koubek</t>
  </si>
  <si>
    <t>Ioana Bogdan</t>
  </si>
  <si>
    <t>Marek Blejchar</t>
  </si>
  <si>
    <t>Lukas Rygl</t>
  </si>
  <si>
    <t>Jaroslav Novotny</t>
  </si>
  <si>
    <t>Michal Janik</t>
  </si>
  <si>
    <t>Jaromir Kriz</t>
  </si>
  <si>
    <t>Jaroslav Neuwirth Snr</t>
  </si>
  <si>
    <t>Kamil Gavelcik</t>
  </si>
  <si>
    <t>Stepan Prazak</t>
  </si>
  <si>
    <t>Jaroslav Dorazka</t>
  </si>
  <si>
    <t>Adam Strelec</t>
  </si>
  <si>
    <t>Petr Jochym</t>
  </si>
  <si>
    <t>Dak Lak Women</t>
  </si>
  <si>
    <t>Milan Travnik</t>
  </si>
  <si>
    <t>Lubomir Jonas</t>
  </si>
  <si>
    <t>ZRK Pelister Women</t>
  </si>
  <si>
    <t>Bell/Laird</t>
  </si>
  <si>
    <t>Nørresundby</t>
  </si>
  <si>
    <t>David Kacirek</t>
  </si>
  <si>
    <t>Manawatu</t>
  </si>
  <si>
    <t>P-Iirot</t>
  </si>
  <si>
    <t>Holtum/Verden Anderson</t>
  </si>
  <si>
    <t>Radim Pokorny</t>
  </si>
  <si>
    <t>Richard Bonsch</t>
  </si>
  <si>
    <t>Jaroslav Kasan</t>
  </si>
  <si>
    <t>Jiri Veselka</t>
  </si>
  <si>
    <t>Martin Tacinec</t>
  </si>
  <si>
    <t>Dalimil Machander</t>
  </si>
  <si>
    <t>Ondrej Kus</t>
  </si>
  <si>
    <t>Jaroslav Pilner</t>
  </si>
  <si>
    <t>Michal Perny</t>
  </si>
  <si>
    <t>Martin Pavliska</t>
  </si>
  <si>
    <t>Marek Volny</t>
  </si>
  <si>
    <t>MFK Skalica</t>
  </si>
  <si>
    <t>Michal Sklenar</t>
  </si>
  <si>
    <t>Aiemann Zahabi</t>
  </si>
  <si>
    <t>Tomas Ogrocki</t>
  </si>
  <si>
    <t>Mattia Berardi</t>
  </si>
  <si>
    <t>Martin Gethin</t>
  </si>
  <si>
    <t>Vladimir Stanek</t>
  </si>
  <si>
    <t>Jiri Stach</t>
  </si>
  <si>
    <t>Roman Polovka</t>
  </si>
  <si>
    <t>Ipatinga Women</t>
  </si>
  <si>
    <t>FC Armacenenses</t>
  </si>
  <si>
    <t>China PR</t>
  </si>
  <si>
    <t>Richard Vavricka</t>
  </si>
  <si>
    <t>Mladenovic/ Gasquet</t>
  </si>
  <si>
    <t>Vladimir Kadlec</t>
  </si>
  <si>
    <t>Mikulas Leopold</t>
  </si>
  <si>
    <t>Petr Serak</t>
  </si>
  <si>
    <t>Milan Kruml</t>
  </si>
  <si>
    <t>Vladimir Stefanik</t>
  </si>
  <si>
    <t>Furye/Cameron/Joh'on</t>
  </si>
  <si>
    <t>Boelhouwer/De Jong</t>
  </si>
  <si>
    <t>Daniel Kouble</t>
  </si>
  <si>
    <t>Liechtenstein</t>
  </si>
  <si>
    <t>Jonas Rak</t>
  </si>
  <si>
    <t>London Broncos U19s</t>
  </si>
  <si>
    <t>Caula/Descarrega</t>
  </si>
  <si>
    <t>Ball St</t>
  </si>
  <si>
    <t>Ondrej Paril</t>
  </si>
  <si>
    <t>St Lucia U20</t>
  </si>
  <si>
    <t>Dekel Bar</t>
  </si>
  <si>
    <t>Cisterna di Latina Women</t>
  </si>
  <si>
    <t>David Szotek</t>
  </si>
  <si>
    <t>Khonkaen Star Women</t>
  </si>
  <si>
    <t>Michal Drastich</t>
  </si>
  <si>
    <t>Ales Drozd</t>
  </si>
  <si>
    <t>New Mexico State Women</t>
  </si>
  <si>
    <t>Miki Miyamura</t>
  </si>
  <si>
    <t>Ales Hlawatschke</t>
  </si>
  <si>
    <t>Richard Krejci</t>
  </si>
  <si>
    <t>Daniel Tuma</t>
  </si>
  <si>
    <t>Deportivo San Martin</t>
  </si>
  <si>
    <t>Patrik Sturma</t>
  </si>
  <si>
    <t>Rosberg/Vidgren</t>
  </si>
  <si>
    <t>Field/Falkner</t>
  </si>
  <si>
    <t>Jakub Joksch</t>
  </si>
  <si>
    <t>CAI Zaragoza</t>
  </si>
  <si>
    <t>Josef Palecek</t>
  </si>
  <si>
    <t>Jan Varcl Snr</t>
  </si>
  <si>
    <t>Draginja Vukovic</t>
  </si>
  <si>
    <t>Vaclav Pech</t>
  </si>
  <si>
    <t>Ferencvaros</t>
  </si>
  <si>
    <t>Tomas Lysek</t>
  </si>
  <si>
    <t>ADU Falcons</t>
  </si>
  <si>
    <t>Tianjin Teda</t>
  </si>
  <si>
    <t>Stanislav Mazanek</t>
  </si>
  <si>
    <t>David Mutl</t>
  </si>
  <si>
    <t>Ondrej Pastorek</t>
  </si>
  <si>
    <t>Vaclav Zacek</t>
  </si>
  <si>
    <t>Jaroslav Wasserbauer</t>
  </si>
  <si>
    <t>Tomas Ranecky</t>
  </si>
  <si>
    <t>Sparta Brno</t>
  </si>
  <si>
    <t>Romania U19 Women</t>
  </si>
  <si>
    <t>Hanshin Tigers</t>
  </si>
  <si>
    <t>BVSC-Zuglo</t>
  </si>
  <si>
    <t>Richard Baillie</t>
  </si>
  <si>
    <t>Otmar Kaloc</t>
  </si>
  <si>
    <t>Fleury Loiret Women</t>
  </si>
  <si>
    <t>Ladislav Vosyka</t>
  </si>
  <si>
    <t>Matej Pycha</t>
  </si>
  <si>
    <t>Kramperova/Ormaechea</t>
  </si>
  <si>
    <t>Milan Klement</t>
  </si>
  <si>
    <t>Nielsen/Nielsen</t>
  </si>
  <si>
    <t>Petr Macela</t>
  </si>
  <si>
    <t>Filip Theodor</t>
  </si>
  <si>
    <t>Zdenek Zikmunda</t>
  </si>
  <si>
    <t>Primorac/Terziyska</t>
  </si>
  <si>
    <t>Tomas Bartik</t>
  </si>
  <si>
    <t>Filip Karel</t>
  </si>
  <si>
    <t>Squarcialupi/Zerulo</t>
  </si>
  <si>
    <t>Hapoel Afula</t>
  </si>
  <si>
    <t>Vasil Stempak</t>
  </si>
  <si>
    <t>Picun Leufu Women</t>
  </si>
  <si>
    <t>Podlipnik-Castillo/ Schnur</t>
  </si>
  <si>
    <t>Radim Petr</t>
  </si>
  <si>
    <t>Marek Roh</t>
  </si>
  <si>
    <t>Anshba/Thandi</t>
  </si>
  <si>
    <t>Altmaier/ Fayziev</t>
  </si>
  <si>
    <t>Bielsko Biala</t>
  </si>
  <si>
    <t>Kasem Bundit University</t>
  </si>
  <si>
    <t>Vlastimil Pszczolka</t>
  </si>
  <si>
    <t>Azerbaijan Beach</t>
  </si>
  <si>
    <t>Radomir Vavrecka</t>
  </si>
  <si>
    <t>Tajfun Sentjur</t>
  </si>
  <si>
    <t>South Australia</t>
  </si>
  <si>
    <t>UAE Royals Legends Singles</t>
  </si>
  <si>
    <t>Martin Sobisek</t>
  </si>
  <si>
    <t>CD Iregui-San Bartolome Women</t>
  </si>
  <si>
    <t>Jan Svoboda</t>
  </si>
  <si>
    <t>Loris Pourroy</t>
  </si>
  <si>
    <t>Apollon Patras</t>
  </si>
  <si>
    <t>Jakub Vrabec</t>
  </si>
  <si>
    <t>Petr Anton</t>
  </si>
  <si>
    <t>Moore/Sanders</t>
  </si>
  <si>
    <t>Richard Skacelik</t>
  </si>
  <si>
    <t>Dnipro</t>
  </si>
  <si>
    <t>Lechia Dzierzoniow</t>
  </si>
  <si>
    <t>Petr Zaricky</t>
  </si>
  <si>
    <t>Aistes LSU Women</t>
  </si>
  <si>
    <t>Larkin/Pribylova</t>
  </si>
  <si>
    <t>Dominik Kuzma</t>
  </si>
  <si>
    <t>Jindrich Vrba</t>
  </si>
  <si>
    <t>Martin Nypl</t>
  </si>
  <si>
    <t>Karel Petrzilka</t>
  </si>
  <si>
    <t>Elizabeth Danailova</t>
  </si>
  <si>
    <t>Alcanenense</t>
  </si>
  <si>
    <t>Radomir Vidlicka</t>
  </si>
  <si>
    <t>Hapoel Azor</t>
  </si>
  <si>
    <t>Avignon</t>
  </si>
  <si>
    <t>FK Arsenal Tula</t>
  </si>
  <si>
    <t>A. Pourasgari/A.Vakili</t>
  </si>
  <si>
    <t>Jayaprakash/Kaliyanda Poonacha</t>
  </si>
  <si>
    <t>Joffrey De Schepper</t>
  </si>
  <si>
    <t>SKP Bratislava</t>
  </si>
  <si>
    <t>Fornell-Mestres/G Requena</t>
  </si>
  <si>
    <t>David Sarganek</t>
  </si>
  <si>
    <t>Ezerunas</t>
  </si>
  <si>
    <t>Petr Kmoch Snr</t>
  </si>
  <si>
    <t>Tomas Krcil</t>
  </si>
  <si>
    <t>Tomas Langer</t>
  </si>
  <si>
    <t>Radek Milata</t>
  </si>
  <si>
    <t>C Baena/Samper-Montana</t>
  </si>
  <si>
    <t>Nakhon Pathom Mad Goat</t>
  </si>
  <si>
    <t>SC Wiedenbruck</t>
  </si>
  <si>
    <t>Kyryl Darin</t>
  </si>
  <si>
    <t>Petr Kmoch Jnr</t>
  </si>
  <si>
    <t>Remigiusz Glowacz</t>
  </si>
  <si>
    <t>Jaziri/Olivetti</t>
  </si>
  <si>
    <t>Whitney Osuigwe</t>
  </si>
  <si>
    <t>Josef Vanek</t>
  </si>
  <si>
    <t>Hong/Kang</t>
  </si>
  <si>
    <t>Espolova/Espolova</t>
  </si>
  <si>
    <t>Tabeling/Seinen</t>
  </si>
  <si>
    <t>Bustese</t>
  </si>
  <si>
    <t>Atletico Goes Women</t>
  </si>
  <si>
    <t>Vladimir Havlicek</t>
  </si>
  <si>
    <t>Binh Phuoc U21</t>
  </si>
  <si>
    <t>Bonapart/Den Heijer</t>
  </si>
  <si>
    <t>Jan Zalesky</t>
  </si>
  <si>
    <t>Reda El Amrani</t>
  </si>
  <si>
    <t>Radek Sedlacek</t>
  </si>
  <si>
    <t>Marek Holub</t>
  </si>
  <si>
    <t>Yuto Maramatsu</t>
  </si>
  <si>
    <t>Qatar SC</t>
  </si>
  <si>
    <t>Vladimir Cermak</t>
  </si>
  <si>
    <t>Sood/Sood</t>
  </si>
  <si>
    <t>Esquerda</t>
  </si>
  <si>
    <t>Direita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</si>
</sst>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62"/>
  <sheetViews>
    <sheetView tabSelected="1" workbookViewId="0">
      <selection sqref="A1:A1048576"/>
    </sheetView>
  </sheetViews>
  <sheetFormatPr defaultRowHeight="15" x14ac:dyDescent="0.25"/>
  <cols>
    <col min="1" max="1" width="44.28515625" bestFit="1" customWidth="1"/>
    <col min="2" max="2" width="45.28515625" bestFit="1" customWidth="1"/>
    <col min="3" max="3" width="45.28515625" customWidth="1"/>
    <col min="5" max="5" width="10.85546875" bestFit="1" customWidth="1"/>
  </cols>
  <sheetData>
    <row r="1" spans="1:5" x14ac:dyDescent="0.25">
      <c r="B1" s="1" t="s">
        <v>1338</v>
      </c>
      <c r="C1" s="1" t="s">
        <v>1339</v>
      </c>
      <c r="D1" s="1" t="s">
        <v>820</v>
      </c>
      <c r="E1" s="1" t="s">
        <v>821</v>
      </c>
    </row>
    <row r="2" spans="1:5" x14ac:dyDescent="0.25">
      <c r="A2" t="str">
        <f>B2&amp;C2</f>
        <v>Milos JelinekJaroslav Kepka Jnr</v>
      </c>
      <c r="B2" t="s">
        <v>822</v>
      </c>
      <c r="C2" t="s">
        <v>823</v>
      </c>
      <c r="D2" t="s">
        <v>1</v>
      </c>
      <c r="E2" t="s">
        <v>0</v>
      </c>
    </row>
    <row r="3" spans="1:5" x14ac:dyDescent="0.25">
      <c r="A3" t="str">
        <f>B3&amp;C3</f>
        <v>Josef TothJiri Motak</v>
      </c>
      <c r="B3" t="s">
        <v>824</v>
      </c>
      <c r="C3" t="s">
        <v>825</v>
      </c>
      <c r="D3" t="s">
        <v>1</v>
      </c>
      <c r="E3" t="s">
        <v>0</v>
      </c>
    </row>
    <row r="4" spans="1:5" x14ac:dyDescent="0.25">
      <c r="A4" t="str">
        <f>B4&amp;C4</f>
        <v>Cesta HavrdaJaroslav Strnad 1961</v>
      </c>
      <c r="B4" t="s">
        <v>826</v>
      </c>
      <c r="C4" t="s">
        <v>827</v>
      </c>
      <c r="D4" t="s">
        <v>2</v>
      </c>
      <c r="E4" t="s">
        <v>0</v>
      </c>
    </row>
    <row r="5" spans="1:5" x14ac:dyDescent="0.25">
      <c r="A5" t="str">
        <f>B5&amp;C5</f>
        <v>Matyas RojkaMilos Jelinek</v>
      </c>
      <c r="B5" t="s">
        <v>828</v>
      </c>
      <c r="C5" t="s">
        <v>822</v>
      </c>
      <c r="D5" t="s">
        <v>4</v>
      </c>
      <c r="E5" t="s">
        <v>3</v>
      </c>
    </row>
    <row r="6" spans="1:5" x14ac:dyDescent="0.25">
      <c r="A6" t="str">
        <f>B6&amp;C6</f>
        <v>Jiri FoltynekJosef Toth</v>
      </c>
      <c r="B6" t="s">
        <v>829</v>
      </c>
      <c r="C6" t="s">
        <v>824</v>
      </c>
      <c r="D6" t="s">
        <v>5</v>
      </c>
      <c r="E6" t="s">
        <v>3</v>
      </c>
    </row>
    <row r="7" spans="1:5" x14ac:dyDescent="0.25">
      <c r="A7" t="str">
        <f>B7&amp;C7</f>
        <v>Roman BuricCesta Havrda</v>
      </c>
      <c r="B7" t="s">
        <v>830</v>
      </c>
      <c r="C7" t="s">
        <v>826</v>
      </c>
      <c r="D7" t="s">
        <v>5</v>
      </c>
      <c r="E7" t="s">
        <v>3</v>
      </c>
    </row>
    <row r="8" spans="1:5" x14ac:dyDescent="0.25">
      <c r="A8" t="str">
        <f>B8&amp;C8</f>
        <v>Tomas BartaBronislav Roubal</v>
      </c>
      <c r="B8" t="s">
        <v>831</v>
      </c>
      <c r="C8" t="s">
        <v>832</v>
      </c>
      <c r="D8" t="s">
        <v>4</v>
      </c>
      <c r="E8" t="s">
        <v>3</v>
      </c>
    </row>
    <row r="9" spans="1:5" x14ac:dyDescent="0.25">
      <c r="A9" t="str">
        <f>B9&amp;C9</f>
        <v>Michal CadaJaroslav Kepka Jnr</v>
      </c>
      <c r="B9" t="s">
        <v>833</v>
      </c>
      <c r="C9" t="s">
        <v>823</v>
      </c>
      <c r="D9" t="s">
        <v>4</v>
      </c>
      <c r="E9" t="s">
        <v>6</v>
      </c>
    </row>
    <row r="10" spans="1:5" x14ac:dyDescent="0.25">
      <c r="A10" t="str">
        <f>B10&amp;C10</f>
        <v>Bohuslav KalocJiri Motak</v>
      </c>
      <c r="B10" t="s">
        <v>834</v>
      </c>
      <c r="C10" t="s">
        <v>825</v>
      </c>
      <c r="D10" t="s">
        <v>7</v>
      </c>
      <c r="E10" t="s">
        <v>6</v>
      </c>
    </row>
    <row r="11" spans="1:5" x14ac:dyDescent="0.25">
      <c r="A11" t="str">
        <f>B11&amp;C11</f>
        <v>Otto JarkovskyJaroslav Strnad 1961</v>
      </c>
      <c r="B11" t="s">
        <v>835</v>
      </c>
      <c r="C11" t="s">
        <v>827</v>
      </c>
      <c r="D11" t="s">
        <v>5</v>
      </c>
      <c r="E11" t="s">
        <v>6</v>
      </c>
    </row>
    <row r="12" spans="1:5" x14ac:dyDescent="0.25">
      <c r="A12" t="str">
        <f>B12&amp;C12</f>
        <v>Jiri MachartOskar Spacek</v>
      </c>
      <c r="B12" t="s">
        <v>836</v>
      </c>
      <c r="C12" t="s">
        <v>837</v>
      </c>
      <c r="D12" t="s">
        <v>8</v>
      </c>
      <c r="E12" t="s">
        <v>6</v>
      </c>
    </row>
    <row r="13" spans="1:5" x14ac:dyDescent="0.25">
      <c r="A13" t="str">
        <f>B13&amp;C13</f>
        <v>Jaroslav Kepka JnrMatyas Rojka</v>
      </c>
      <c r="B13" t="s">
        <v>823</v>
      </c>
      <c r="C13" t="s">
        <v>828</v>
      </c>
      <c r="D13" t="s">
        <v>4</v>
      </c>
      <c r="E13" t="s">
        <v>9</v>
      </c>
    </row>
    <row r="14" spans="1:5" x14ac:dyDescent="0.25">
      <c r="A14" t="str">
        <f>B14&amp;C14</f>
        <v>Jiri MotakJiri Foltynek</v>
      </c>
      <c r="B14" t="s">
        <v>825</v>
      </c>
      <c r="C14" t="s">
        <v>829</v>
      </c>
      <c r="D14" t="s">
        <v>5</v>
      </c>
      <c r="E14" t="s">
        <v>9</v>
      </c>
    </row>
    <row r="15" spans="1:5" x14ac:dyDescent="0.25">
      <c r="A15" t="str">
        <f>B15&amp;C15</f>
        <v>Jaroslav Strnad 1961Roman Buric</v>
      </c>
      <c r="B15" t="s">
        <v>827</v>
      </c>
      <c r="C15" t="s">
        <v>830</v>
      </c>
      <c r="D15" t="s">
        <v>1</v>
      </c>
      <c r="E15" t="s">
        <v>9</v>
      </c>
    </row>
    <row r="16" spans="1:5" x14ac:dyDescent="0.25">
      <c r="A16" t="str">
        <f>B16&amp;C16</f>
        <v>Oskar SpacekTomas Barta</v>
      </c>
      <c r="B16" t="s">
        <v>837</v>
      </c>
      <c r="C16" t="s">
        <v>831</v>
      </c>
      <c r="D16" t="s">
        <v>4</v>
      </c>
      <c r="E16" t="s">
        <v>9</v>
      </c>
    </row>
    <row r="17" spans="1:5" x14ac:dyDescent="0.25">
      <c r="A17" t="str">
        <f>B17&amp;C17</f>
        <v>Milos JelinekMichal Cada</v>
      </c>
      <c r="B17" t="s">
        <v>822</v>
      </c>
      <c r="C17" t="s">
        <v>833</v>
      </c>
      <c r="D17" t="s">
        <v>1</v>
      </c>
      <c r="E17" t="s">
        <v>10</v>
      </c>
    </row>
    <row r="18" spans="1:5" x14ac:dyDescent="0.25">
      <c r="A18" t="str">
        <f>B18&amp;C18</f>
        <v>Josef TothBohuslav Kaloc</v>
      </c>
      <c r="B18" t="s">
        <v>824</v>
      </c>
      <c r="C18" t="s">
        <v>834</v>
      </c>
      <c r="D18" t="s">
        <v>5</v>
      </c>
      <c r="E18" t="s">
        <v>10</v>
      </c>
    </row>
    <row r="19" spans="1:5" x14ac:dyDescent="0.25">
      <c r="A19" t="str">
        <f>B19&amp;C19</f>
        <v>Cesta HavrdaOtto Jarkovsky</v>
      </c>
      <c r="B19" t="s">
        <v>826</v>
      </c>
      <c r="C19" t="s">
        <v>835</v>
      </c>
      <c r="D19" t="s">
        <v>7</v>
      </c>
      <c r="E19" t="s">
        <v>10</v>
      </c>
    </row>
    <row r="20" spans="1:5" x14ac:dyDescent="0.25">
      <c r="A20" t="str">
        <f>B20&amp;C20</f>
        <v>Bronislav RoubalJiri Machart</v>
      </c>
      <c r="B20" t="s">
        <v>832</v>
      </c>
      <c r="C20" t="s">
        <v>836</v>
      </c>
      <c r="D20" t="s">
        <v>4</v>
      </c>
      <c r="E20" t="s">
        <v>10</v>
      </c>
    </row>
    <row r="21" spans="1:5" x14ac:dyDescent="0.25">
      <c r="A21" t="str">
        <f>B21&amp;C21</f>
        <v>Radim UrbaniecMatej Mazurek</v>
      </c>
      <c r="B21" t="s">
        <v>838</v>
      </c>
      <c r="C21" t="s">
        <v>839</v>
      </c>
      <c r="D21" t="s">
        <v>5</v>
      </c>
      <c r="E21" t="s">
        <v>11</v>
      </c>
    </row>
    <row r="22" spans="1:5" x14ac:dyDescent="0.25">
      <c r="A22" t="str">
        <f>B22&amp;C22</f>
        <v>Milan VrabecVaclav Pulkrabek</v>
      </c>
      <c r="B22" t="s">
        <v>840</v>
      </c>
      <c r="C22" t="s">
        <v>841</v>
      </c>
      <c r="D22" t="s">
        <v>4</v>
      </c>
      <c r="E22" t="s">
        <v>11</v>
      </c>
    </row>
    <row r="23" spans="1:5" x14ac:dyDescent="0.25">
      <c r="A23" t="str">
        <f>B23&amp;C23</f>
        <v>Milan SmrcekTomas Janata</v>
      </c>
      <c r="B23" t="s">
        <v>842</v>
      </c>
      <c r="C23" t="s">
        <v>843</v>
      </c>
      <c r="D23" t="s">
        <v>4</v>
      </c>
      <c r="E23" t="s">
        <v>11</v>
      </c>
    </row>
    <row r="24" spans="1:5" x14ac:dyDescent="0.25">
      <c r="A24" t="str">
        <f>B24&amp;C24</f>
        <v>Jaromir VybochJosef Fuchs</v>
      </c>
      <c r="B24" t="s">
        <v>844</v>
      </c>
      <c r="C24" t="s">
        <v>845</v>
      </c>
      <c r="D24" t="s">
        <v>5</v>
      </c>
      <c r="E24" t="s">
        <v>11</v>
      </c>
    </row>
    <row r="25" spans="1:5" x14ac:dyDescent="0.25">
      <c r="A25" t="str">
        <f>B25&amp;C25</f>
        <v>Oldrich VrtalTadeas Zika</v>
      </c>
      <c r="B25" t="s">
        <v>846</v>
      </c>
      <c r="C25" t="s">
        <v>847</v>
      </c>
      <c r="D25" t="s">
        <v>7</v>
      </c>
      <c r="E25" t="s">
        <v>12</v>
      </c>
    </row>
    <row r="26" spans="1:5" x14ac:dyDescent="0.25">
      <c r="A26" t="str">
        <f>B26&amp;C26</f>
        <v>Jaroslav KepkaMiroslav Nejedly</v>
      </c>
      <c r="B26" t="s">
        <v>848</v>
      </c>
      <c r="C26" t="s">
        <v>849</v>
      </c>
      <c r="D26" t="s">
        <v>5</v>
      </c>
      <c r="E26" t="s">
        <v>12</v>
      </c>
    </row>
    <row r="27" spans="1:5" x14ac:dyDescent="0.25">
      <c r="A27" t="str">
        <f>B27&amp;C27</f>
        <v>Jan PotenskyJan Pleskot</v>
      </c>
      <c r="B27" t="s">
        <v>850</v>
      </c>
      <c r="C27" t="s">
        <v>851</v>
      </c>
      <c r="D27" t="s">
        <v>8</v>
      </c>
      <c r="E27" t="s">
        <v>12</v>
      </c>
    </row>
    <row r="28" spans="1:5" x14ac:dyDescent="0.25">
      <c r="A28" t="str">
        <f>B28&amp;C28</f>
        <v>Tomas DousaMiroslav Adamec</v>
      </c>
      <c r="B28" t="s">
        <v>852</v>
      </c>
      <c r="C28" t="s">
        <v>853</v>
      </c>
      <c r="D28" t="s">
        <v>7</v>
      </c>
      <c r="E28" t="s">
        <v>12</v>
      </c>
    </row>
    <row r="29" spans="1:5" x14ac:dyDescent="0.25">
      <c r="A29" t="str">
        <f>B29&amp;C29</f>
        <v>Jaroslav Kepka SnrMiroslav Nejedly</v>
      </c>
      <c r="B29" t="s">
        <v>854</v>
      </c>
      <c r="C29" t="s">
        <v>849</v>
      </c>
      <c r="D29" t="s">
        <v>5</v>
      </c>
      <c r="E29" t="s">
        <v>12</v>
      </c>
    </row>
    <row r="30" spans="1:5" x14ac:dyDescent="0.25">
      <c r="A30" t="str">
        <f>B30&amp;C30</f>
        <v>Oldrich VrtalRadim Urbaniec</v>
      </c>
      <c r="B30" t="s">
        <v>846</v>
      </c>
      <c r="C30" t="s">
        <v>838</v>
      </c>
      <c r="D30" t="s">
        <v>8</v>
      </c>
      <c r="E30" t="s">
        <v>13</v>
      </c>
    </row>
    <row r="31" spans="1:5" x14ac:dyDescent="0.25">
      <c r="A31" t="str">
        <f>B31&amp;C31</f>
        <v>Josef FuchsMiroslav Nejedly</v>
      </c>
      <c r="B31" t="s">
        <v>845</v>
      </c>
      <c r="C31" t="s">
        <v>849</v>
      </c>
      <c r="D31" t="s">
        <v>5</v>
      </c>
      <c r="E31" t="s">
        <v>13</v>
      </c>
    </row>
    <row r="32" spans="1:5" x14ac:dyDescent="0.25">
      <c r="A32" t="str">
        <f>B32&amp;C32</f>
        <v>Jan PleskotMilan Vrabec</v>
      </c>
      <c r="B32" t="s">
        <v>851</v>
      </c>
      <c r="C32" t="s">
        <v>840</v>
      </c>
      <c r="D32" t="s">
        <v>8</v>
      </c>
      <c r="E32" t="s">
        <v>13</v>
      </c>
    </row>
    <row r="33" spans="1:5" x14ac:dyDescent="0.25">
      <c r="A33" t="str">
        <f>B33&amp;C33</f>
        <v>Miroslav AdamecTomas Dousa</v>
      </c>
      <c r="B33" t="s">
        <v>853</v>
      </c>
      <c r="C33" t="s">
        <v>852</v>
      </c>
      <c r="D33" t="s">
        <v>4</v>
      </c>
      <c r="E33" t="s">
        <v>13</v>
      </c>
    </row>
    <row r="34" spans="1:5" x14ac:dyDescent="0.25">
      <c r="A34" t="str">
        <f>B34&amp;C34</f>
        <v>Jaroslav KepkaJaromir Vyboch</v>
      </c>
      <c r="B34" t="s">
        <v>848</v>
      </c>
      <c r="C34" t="s">
        <v>844</v>
      </c>
      <c r="D34" t="s">
        <v>7</v>
      </c>
      <c r="E34" t="s">
        <v>14</v>
      </c>
    </row>
    <row r="35" spans="1:5" x14ac:dyDescent="0.25">
      <c r="A35" t="str">
        <f>B35&amp;C35</f>
        <v>Matej MazurekTadeas Zika</v>
      </c>
      <c r="B35" t="s">
        <v>839</v>
      </c>
      <c r="C35" t="s">
        <v>847</v>
      </c>
      <c r="D35" t="s">
        <v>5</v>
      </c>
      <c r="E35" t="s">
        <v>14</v>
      </c>
    </row>
    <row r="36" spans="1:5" x14ac:dyDescent="0.25">
      <c r="A36" t="str">
        <f>B36&amp;C36</f>
        <v>Jaroslav Kepka SnrJaromir Vyboch</v>
      </c>
      <c r="B36" t="s">
        <v>854</v>
      </c>
      <c r="C36" t="s">
        <v>844</v>
      </c>
      <c r="D36" t="s">
        <v>7</v>
      </c>
      <c r="E36" t="s">
        <v>14</v>
      </c>
    </row>
    <row r="37" spans="1:5" x14ac:dyDescent="0.25">
      <c r="A37" t="str">
        <f>B37&amp;C37</f>
        <v>Jan PotenskyVaclav Pulkrabek</v>
      </c>
      <c r="B37" t="s">
        <v>850</v>
      </c>
      <c r="C37" t="s">
        <v>841</v>
      </c>
      <c r="D37" t="s">
        <v>8</v>
      </c>
      <c r="E37" t="s">
        <v>14</v>
      </c>
    </row>
    <row r="38" spans="1:5" x14ac:dyDescent="0.25">
      <c r="A38" t="str">
        <f>B38&amp;C38</f>
        <v>Tomas JanataMilan Smrcek</v>
      </c>
      <c r="B38" t="s">
        <v>843</v>
      </c>
      <c r="C38" t="s">
        <v>842</v>
      </c>
      <c r="D38" t="s">
        <v>5</v>
      </c>
      <c r="E38" t="s">
        <v>14</v>
      </c>
    </row>
    <row r="39" spans="1:5" x14ac:dyDescent="0.25">
      <c r="A39" t="str">
        <f>B39&amp;C39</f>
        <v>Miroslav NejedlyJaroslav Kepka</v>
      </c>
      <c r="B39" t="s">
        <v>849</v>
      </c>
      <c r="C39" t="s">
        <v>848</v>
      </c>
      <c r="D39" t="s">
        <v>4</v>
      </c>
      <c r="E39" t="s">
        <v>15</v>
      </c>
    </row>
    <row r="40" spans="1:5" x14ac:dyDescent="0.25">
      <c r="A40" t="str">
        <f>B40&amp;C40</f>
        <v>Setiawan/TanMatej Mazurek</v>
      </c>
      <c r="B40" t="s">
        <v>855</v>
      </c>
      <c r="C40" t="s">
        <v>839</v>
      </c>
      <c r="D40" t="s">
        <v>4</v>
      </c>
      <c r="E40" t="s">
        <v>15</v>
      </c>
    </row>
    <row r="41" spans="1:5" x14ac:dyDescent="0.25">
      <c r="A41" t="str">
        <f>B41&amp;C41</f>
        <v>Miroslav NejedlyJaroslav Kepka Snr</v>
      </c>
      <c r="B41" t="s">
        <v>849</v>
      </c>
      <c r="C41" t="s">
        <v>854</v>
      </c>
      <c r="D41" t="s">
        <v>4</v>
      </c>
      <c r="E41" t="s">
        <v>15</v>
      </c>
    </row>
    <row r="42" spans="1:5" x14ac:dyDescent="0.25">
      <c r="A42" t="str">
        <f>B42&amp;C42</f>
        <v>Tomas DousaTomas Janata</v>
      </c>
      <c r="B42" t="s">
        <v>852</v>
      </c>
      <c r="C42" t="s">
        <v>843</v>
      </c>
      <c r="D42" t="s">
        <v>2</v>
      </c>
      <c r="E42" t="s">
        <v>15</v>
      </c>
    </row>
    <row r="43" spans="1:5" x14ac:dyDescent="0.25">
      <c r="A43" t="str">
        <f>B43&amp;C43</f>
        <v>Milan VrabecJan Potensky</v>
      </c>
      <c r="B43" t="s">
        <v>840</v>
      </c>
      <c r="C43" t="s">
        <v>850</v>
      </c>
      <c r="D43" t="s">
        <v>5</v>
      </c>
      <c r="E43" t="s">
        <v>15</v>
      </c>
    </row>
    <row r="44" spans="1:5" x14ac:dyDescent="0.25">
      <c r="A44" t="str">
        <f>B44&amp;C44</f>
        <v>Josef FuchsJaromir Vyboch</v>
      </c>
      <c r="B44" t="s">
        <v>845</v>
      </c>
      <c r="C44" t="s">
        <v>844</v>
      </c>
      <c r="D44" t="s">
        <v>4</v>
      </c>
      <c r="E44" t="s">
        <v>16</v>
      </c>
    </row>
    <row r="45" spans="1:5" x14ac:dyDescent="0.25">
      <c r="A45" t="str">
        <f>B45&amp;C45</f>
        <v>Jan PleskotVaclav Pulkrabek</v>
      </c>
      <c r="B45" t="s">
        <v>851</v>
      </c>
      <c r="C45" t="s">
        <v>841</v>
      </c>
      <c r="D45" t="s">
        <v>4</v>
      </c>
      <c r="E45" t="s">
        <v>16</v>
      </c>
    </row>
    <row r="46" spans="1:5" x14ac:dyDescent="0.25">
      <c r="A46" t="str">
        <f>B46&amp;C46</f>
        <v>Miroslav AdamecMilan Smrcek</v>
      </c>
      <c r="B46" t="s">
        <v>853</v>
      </c>
      <c r="C46" t="s">
        <v>842</v>
      </c>
      <c r="D46" t="s">
        <v>1</v>
      </c>
      <c r="E46" t="s">
        <v>16</v>
      </c>
    </row>
    <row r="47" spans="1:5" x14ac:dyDescent="0.25">
      <c r="A47" t="str">
        <f>B47&amp;C47</f>
        <v>Tadeas ZikaRadim Urbaniec</v>
      </c>
      <c r="B47" t="s">
        <v>847</v>
      </c>
      <c r="C47" t="s">
        <v>838</v>
      </c>
      <c r="D47" t="s">
        <v>8</v>
      </c>
      <c r="E47" t="s">
        <v>17</v>
      </c>
    </row>
    <row r="48" spans="1:5" x14ac:dyDescent="0.25">
      <c r="A48" t="str">
        <f>B48&amp;C48</f>
        <v>Chat'hana/ChumnibannakarnMiroslav Nejedly</v>
      </c>
      <c r="B48" t="s">
        <v>856</v>
      </c>
      <c r="C48" t="s">
        <v>849</v>
      </c>
      <c r="D48" t="s">
        <v>2</v>
      </c>
      <c r="E48" t="s">
        <v>17</v>
      </c>
    </row>
    <row r="49" spans="1:5" x14ac:dyDescent="0.25">
      <c r="A49" t="str">
        <f>B49&amp;C49</f>
        <v>Duran/FyrstenbergMilan Vrabec</v>
      </c>
      <c r="B49" t="s">
        <v>857</v>
      </c>
      <c r="C49" t="s">
        <v>840</v>
      </c>
      <c r="D49" t="s">
        <v>5</v>
      </c>
      <c r="E49" t="s">
        <v>17</v>
      </c>
    </row>
    <row r="50" spans="1:5" x14ac:dyDescent="0.25">
      <c r="A50" t="str">
        <f>B50&amp;C50</f>
        <v>Milan SmrcekTomas Dousa</v>
      </c>
      <c r="B50" t="s">
        <v>842</v>
      </c>
      <c r="C50" t="s">
        <v>852</v>
      </c>
      <c r="D50" t="s">
        <v>4</v>
      </c>
      <c r="E50" t="s">
        <v>17</v>
      </c>
    </row>
    <row r="51" spans="1:5" x14ac:dyDescent="0.25">
      <c r="A51" t="str">
        <f>B51&amp;C51</f>
        <v>Jaroslav KepkaJosef Fuchs</v>
      </c>
      <c r="B51" t="s">
        <v>848</v>
      </c>
      <c r="C51" t="s">
        <v>845</v>
      </c>
      <c r="D51" t="s">
        <v>4</v>
      </c>
      <c r="E51" t="s">
        <v>18</v>
      </c>
    </row>
    <row r="52" spans="1:5" x14ac:dyDescent="0.25">
      <c r="A52" t="str">
        <f>B52&amp;C52</f>
        <v>Matej MazurekOldrich Vrtal</v>
      </c>
      <c r="B52" t="s">
        <v>839</v>
      </c>
      <c r="C52" t="s">
        <v>846</v>
      </c>
      <c r="D52" t="s">
        <v>5</v>
      </c>
      <c r="E52" t="s">
        <v>18</v>
      </c>
    </row>
    <row r="53" spans="1:5" x14ac:dyDescent="0.25">
      <c r="A53" t="str">
        <f>B53&amp;C53</f>
        <v>Jaroslav Kepka SnrJosef Fuchs</v>
      </c>
      <c r="B53" t="s">
        <v>854</v>
      </c>
      <c r="C53" t="s">
        <v>845</v>
      </c>
      <c r="D53" t="s">
        <v>4</v>
      </c>
      <c r="E53" t="s">
        <v>18</v>
      </c>
    </row>
    <row r="54" spans="1:5" x14ac:dyDescent="0.25">
      <c r="A54" t="str">
        <f>B54&amp;C54</f>
        <v>Tomas JanataMiroslav Adamec</v>
      </c>
      <c r="B54" t="s">
        <v>843</v>
      </c>
      <c r="C54" t="s">
        <v>853</v>
      </c>
      <c r="D54" t="s">
        <v>4</v>
      </c>
      <c r="E54" t="s">
        <v>18</v>
      </c>
    </row>
    <row r="55" spans="1:5" x14ac:dyDescent="0.25">
      <c r="A55" t="str">
        <f>B55&amp;C55</f>
        <v>Denis HofmanJiri Louda</v>
      </c>
      <c r="B55" t="s">
        <v>858</v>
      </c>
      <c r="C55" t="s">
        <v>859</v>
      </c>
      <c r="D55" t="s">
        <v>1</v>
      </c>
      <c r="E55" t="s">
        <v>19</v>
      </c>
    </row>
    <row r="56" spans="1:5" x14ac:dyDescent="0.25">
      <c r="A56" t="str">
        <f>B56&amp;C56</f>
        <v>Ludek MadleVladimir Kubat</v>
      </c>
      <c r="B56" t="s">
        <v>860</v>
      </c>
      <c r="C56" t="s">
        <v>861</v>
      </c>
      <c r="D56" t="s">
        <v>7</v>
      </c>
      <c r="E56" t="s">
        <v>19</v>
      </c>
    </row>
    <row r="57" spans="1:5" x14ac:dyDescent="0.25">
      <c r="A57" t="str">
        <f>B57&amp;C57</f>
        <v>Robin PachaJan Sucharda</v>
      </c>
      <c r="B57" t="s">
        <v>862</v>
      </c>
      <c r="C57" t="s">
        <v>863</v>
      </c>
      <c r="D57" t="s">
        <v>5</v>
      </c>
      <c r="E57" t="s">
        <v>20</v>
      </c>
    </row>
    <row r="58" spans="1:5" x14ac:dyDescent="0.25">
      <c r="A58" t="str">
        <f>B58&amp;C58</f>
        <v>Lubor SulavaJaromir Cernik</v>
      </c>
      <c r="B58" t="s">
        <v>864</v>
      </c>
      <c r="C58" t="s">
        <v>865</v>
      </c>
      <c r="D58" t="s">
        <v>2</v>
      </c>
      <c r="E58" t="s">
        <v>20</v>
      </c>
    </row>
    <row r="59" spans="1:5" x14ac:dyDescent="0.25">
      <c r="A59" t="str">
        <f>B59&amp;C59</f>
        <v>Lubor SulavaLudek Madle</v>
      </c>
      <c r="B59" t="s">
        <v>864</v>
      </c>
      <c r="C59" t="s">
        <v>860</v>
      </c>
      <c r="D59" t="s">
        <v>1</v>
      </c>
      <c r="E59" t="s">
        <v>21</v>
      </c>
    </row>
    <row r="60" spans="1:5" x14ac:dyDescent="0.25">
      <c r="A60" t="str">
        <f>B60&amp;C60</f>
        <v>Jiri LoudaJan Sucharda</v>
      </c>
      <c r="B60" t="s">
        <v>859</v>
      </c>
      <c r="C60" t="s">
        <v>863</v>
      </c>
      <c r="D60" t="s">
        <v>7</v>
      </c>
      <c r="E60" t="s">
        <v>21</v>
      </c>
    </row>
    <row r="61" spans="1:5" x14ac:dyDescent="0.25">
      <c r="A61" t="str">
        <f>B61&amp;C61</f>
        <v>Jaromir CernikStanislav Pinc</v>
      </c>
      <c r="B61" t="s">
        <v>865</v>
      </c>
      <c r="C61" t="s">
        <v>866</v>
      </c>
      <c r="D61" t="s">
        <v>4</v>
      </c>
      <c r="E61" t="s">
        <v>22</v>
      </c>
    </row>
    <row r="62" spans="1:5" x14ac:dyDescent="0.25">
      <c r="A62" t="str">
        <f>B62&amp;C62</f>
        <v>Robin PachaLukas Tonar</v>
      </c>
      <c r="B62" t="s">
        <v>862</v>
      </c>
      <c r="C62" t="s">
        <v>867</v>
      </c>
      <c r="D62" t="s">
        <v>2</v>
      </c>
      <c r="E62" t="s">
        <v>22</v>
      </c>
    </row>
    <row r="63" spans="1:5" x14ac:dyDescent="0.25">
      <c r="A63" t="str">
        <f>B63&amp;C63</f>
        <v>Ana G RequenaJiri Louda</v>
      </c>
      <c r="B63" t="s">
        <v>868</v>
      </c>
      <c r="C63" t="s">
        <v>859</v>
      </c>
      <c r="D63" t="s">
        <v>4</v>
      </c>
      <c r="E63" t="s">
        <v>23</v>
      </c>
    </row>
    <row r="64" spans="1:5" x14ac:dyDescent="0.25">
      <c r="A64" t="str">
        <f>B64&amp;C64</f>
        <v>Vladimir KubatLubor Sulava</v>
      </c>
      <c r="B64" t="s">
        <v>861</v>
      </c>
      <c r="C64" t="s">
        <v>864</v>
      </c>
      <c r="D64" t="s">
        <v>5</v>
      </c>
      <c r="E64" t="s">
        <v>23</v>
      </c>
    </row>
    <row r="65" spans="1:5" x14ac:dyDescent="0.25">
      <c r="A65" t="str">
        <f>B65&amp;C65</f>
        <v>Jaromir CernikLudek Madle</v>
      </c>
      <c r="B65" t="s">
        <v>865</v>
      </c>
      <c r="C65" t="s">
        <v>860</v>
      </c>
      <c r="D65" t="s">
        <v>7</v>
      </c>
      <c r="E65" t="s">
        <v>24</v>
      </c>
    </row>
    <row r="66" spans="1:5" x14ac:dyDescent="0.25">
      <c r="A66" t="str">
        <f>B66&amp;C66</f>
        <v>Lukas TonarDenis Hofman</v>
      </c>
      <c r="B66" t="s">
        <v>867</v>
      </c>
      <c r="C66" t="s">
        <v>858</v>
      </c>
      <c r="D66" t="s">
        <v>8</v>
      </c>
      <c r="E66" t="s">
        <v>25</v>
      </c>
    </row>
    <row r="67" spans="1:5" x14ac:dyDescent="0.25">
      <c r="A67" t="str">
        <f>B67&amp;C67</f>
        <v>SWU CobrasVladimir Kubat</v>
      </c>
      <c r="B67" t="s">
        <v>869</v>
      </c>
      <c r="C67" t="s">
        <v>861</v>
      </c>
      <c r="D67" t="s">
        <v>1</v>
      </c>
      <c r="E67" t="s">
        <v>25</v>
      </c>
    </row>
    <row r="68" spans="1:5" x14ac:dyDescent="0.25">
      <c r="A68" t="str">
        <f>B68&amp;C68</f>
        <v>Jiri LoudaRobin Pacha</v>
      </c>
      <c r="B68" t="s">
        <v>859</v>
      </c>
      <c r="C68" t="s">
        <v>862</v>
      </c>
      <c r="D68" t="s">
        <v>4</v>
      </c>
      <c r="E68" t="s">
        <v>26</v>
      </c>
    </row>
    <row r="69" spans="1:5" x14ac:dyDescent="0.25">
      <c r="A69" t="str">
        <f>B69&amp;C69</f>
        <v>Jan SuchardaDenis Hofman</v>
      </c>
      <c r="B69" t="s">
        <v>863</v>
      </c>
      <c r="C69" t="s">
        <v>858</v>
      </c>
      <c r="D69" t="s">
        <v>7</v>
      </c>
      <c r="E69" t="s">
        <v>27</v>
      </c>
    </row>
    <row r="70" spans="1:5" x14ac:dyDescent="0.25">
      <c r="A70" t="str">
        <f>B70&amp;C70</f>
        <v>Lukas TonarJiri Louda</v>
      </c>
      <c r="B70" t="s">
        <v>867</v>
      </c>
      <c r="C70" t="s">
        <v>859</v>
      </c>
      <c r="D70" t="s">
        <v>1</v>
      </c>
      <c r="E70" t="s">
        <v>28</v>
      </c>
    </row>
    <row r="71" spans="1:5" x14ac:dyDescent="0.25">
      <c r="A71" t="str">
        <f>B71&amp;C71</f>
        <v>Stanislav PincLubor Sulava</v>
      </c>
      <c r="B71" t="s">
        <v>866</v>
      </c>
      <c r="C71" t="s">
        <v>864</v>
      </c>
      <c r="D71" t="s">
        <v>1</v>
      </c>
      <c r="E71" t="s">
        <v>28</v>
      </c>
    </row>
    <row r="72" spans="1:5" x14ac:dyDescent="0.25">
      <c r="A72" t="str">
        <f>B72&amp;C72</f>
        <v>Vladimir KubatJaromir Cernik</v>
      </c>
      <c r="B72" t="s">
        <v>861</v>
      </c>
      <c r="C72" t="s">
        <v>865</v>
      </c>
      <c r="D72" t="s">
        <v>8</v>
      </c>
      <c r="E72" t="s">
        <v>29</v>
      </c>
    </row>
    <row r="73" spans="1:5" x14ac:dyDescent="0.25">
      <c r="A73" t="str">
        <f>B73&amp;C73</f>
        <v>Denis HofmanRobin Pacha</v>
      </c>
      <c r="B73" t="s">
        <v>858</v>
      </c>
      <c r="C73" t="s">
        <v>862</v>
      </c>
      <c r="D73" t="s">
        <v>2</v>
      </c>
      <c r="E73" t="s">
        <v>29</v>
      </c>
    </row>
    <row r="74" spans="1:5" x14ac:dyDescent="0.25">
      <c r="A74" t="str">
        <f>B74&amp;C74</f>
        <v>Ludek MadleStanislav Pinc</v>
      </c>
      <c r="B74" t="s">
        <v>860</v>
      </c>
      <c r="C74" t="s">
        <v>866</v>
      </c>
      <c r="D74" t="s">
        <v>2</v>
      </c>
      <c r="E74" t="s">
        <v>30</v>
      </c>
    </row>
    <row r="75" spans="1:5" x14ac:dyDescent="0.25">
      <c r="A75" t="str">
        <f>B75&amp;C75</f>
        <v>Jan SuchardaLukas Tonar</v>
      </c>
      <c r="B75" t="s">
        <v>863</v>
      </c>
      <c r="C75" t="s">
        <v>867</v>
      </c>
      <c r="D75" t="s">
        <v>1</v>
      </c>
      <c r="E75" t="s">
        <v>30</v>
      </c>
    </row>
    <row r="76" spans="1:5" x14ac:dyDescent="0.25">
      <c r="A76" t="str">
        <f>B76&amp;C76</f>
        <v>Erik MaresJan Zajicek</v>
      </c>
      <c r="B76" t="s">
        <v>870</v>
      </c>
      <c r="C76" t="s">
        <v>871</v>
      </c>
      <c r="D76" t="s">
        <v>7</v>
      </c>
      <c r="E76" t="s">
        <v>31</v>
      </c>
    </row>
    <row r="77" spans="1:5" x14ac:dyDescent="0.25">
      <c r="A77" t="str">
        <f>B77&amp;C77</f>
        <v>Josef RosslerMiloslav Kotil</v>
      </c>
      <c r="B77" t="s">
        <v>872</v>
      </c>
      <c r="C77" t="s">
        <v>873</v>
      </c>
      <c r="D77" t="s">
        <v>5</v>
      </c>
      <c r="E77" t="s">
        <v>31</v>
      </c>
    </row>
    <row r="78" spans="1:5" x14ac:dyDescent="0.25">
      <c r="A78" t="str">
        <f>B78&amp;C78</f>
        <v>Kamil PrzeczekMichal Raska</v>
      </c>
      <c r="B78" t="s">
        <v>874</v>
      </c>
      <c r="C78" t="s">
        <v>875</v>
      </c>
      <c r="D78" t="s">
        <v>1</v>
      </c>
      <c r="E78" t="s">
        <v>31</v>
      </c>
    </row>
    <row r="79" spans="1:5" x14ac:dyDescent="0.25">
      <c r="A79" t="str">
        <f>B79&amp;C79</f>
        <v>Matous KlimentaDenis Hofman</v>
      </c>
      <c r="B79" t="s">
        <v>876</v>
      </c>
      <c r="C79" t="s">
        <v>858</v>
      </c>
      <c r="D79" t="s">
        <v>4</v>
      </c>
      <c r="E79" t="s">
        <v>31</v>
      </c>
    </row>
    <row r="80" spans="1:5" x14ac:dyDescent="0.25">
      <c r="A80" t="str">
        <f>B80&amp;C80</f>
        <v>Tomas PosteltLukas Jindrak</v>
      </c>
      <c r="B80" t="s">
        <v>877</v>
      </c>
      <c r="C80" t="s">
        <v>878</v>
      </c>
      <c r="D80" t="s">
        <v>8</v>
      </c>
      <c r="E80" t="s">
        <v>32</v>
      </c>
    </row>
    <row r="81" spans="1:5" x14ac:dyDescent="0.25">
      <c r="A81" t="str">
        <f>B81&amp;C81</f>
        <v>Pavel KafkaAntonin Kosprd</v>
      </c>
      <c r="B81" t="s">
        <v>879</v>
      </c>
      <c r="C81" t="s">
        <v>880</v>
      </c>
      <c r="D81" t="s">
        <v>7</v>
      </c>
      <c r="E81" t="s">
        <v>32</v>
      </c>
    </row>
    <row r="82" spans="1:5" x14ac:dyDescent="0.25">
      <c r="A82" t="str">
        <f>B82&amp;C82</f>
        <v>Karel BarosJiri Vanous</v>
      </c>
      <c r="B82" t="s">
        <v>881</v>
      </c>
      <c r="C82" t="s">
        <v>882</v>
      </c>
      <c r="D82" t="s">
        <v>2</v>
      </c>
      <c r="E82" t="s">
        <v>32</v>
      </c>
    </row>
    <row r="83" spans="1:5" x14ac:dyDescent="0.25">
      <c r="A83" t="str">
        <f>B83&amp;C83</f>
        <v>Heinrichs/JanssenVladimir Jelinek</v>
      </c>
      <c r="B83" t="s">
        <v>883</v>
      </c>
      <c r="C83" t="s">
        <v>884</v>
      </c>
      <c r="D83" t="s">
        <v>8</v>
      </c>
      <c r="E83" t="s">
        <v>32</v>
      </c>
    </row>
    <row r="84" spans="1:5" x14ac:dyDescent="0.25">
      <c r="A84" t="str">
        <f>B84&amp;C84</f>
        <v>Jan ZajicekTomas Postelt</v>
      </c>
      <c r="B84" t="s">
        <v>871</v>
      </c>
      <c r="C84" t="s">
        <v>877</v>
      </c>
      <c r="D84" t="s">
        <v>5</v>
      </c>
      <c r="E84" t="s">
        <v>33</v>
      </c>
    </row>
    <row r="85" spans="1:5" x14ac:dyDescent="0.25">
      <c r="A85" t="str">
        <f>B85&amp;C85</f>
        <v>Vladimir JelinekDenis Hofman</v>
      </c>
      <c r="B85" t="s">
        <v>884</v>
      </c>
      <c r="C85" t="s">
        <v>858</v>
      </c>
      <c r="D85" t="s">
        <v>8</v>
      </c>
      <c r="E85" t="s">
        <v>33</v>
      </c>
    </row>
    <row r="86" spans="1:5" x14ac:dyDescent="0.25">
      <c r="A86" t="str">
        <f>B86&amp;C86</f>
        <v>Miloslav KotilAntonin Kosprd</v>
      </c>
      <c r="B86" t="s">
        <v>873</v>
      </c>
      <c r="C86" t="s">
        <v>880</v>
      </c>
      <c r="D86" t="s">
        <v>4</v>
      </c>
      <c r="E86" t="s">
        <v>33</v>
      </c>
    </row>
    <row r="87" spans="1:5" x14ac:dyDescent="0.25">
      <c r="A87" t="str">
        <f>B87&amp;C87</f>
        <v>Pavel GirethTomas Postelt</v>
      </c>
      <c r="B87" t="s">
        <v>885</v>
      </c>
      <c r="C87" t="s">
        <v>877</v>
      </c>
      <c r="D87" t="s">
        <v>34</v>
      </c>
      <c r="E87" t="s">
        <v>33</v>
      </c>
    </row>
    <row r="88" spans="1:5" x14ac:dyDescent="0.25">
      <c r="A88" t="str">
        <f>B88&amp;C88</f>
        <v>Jiri VanousKarel Baros</v>
      </c>
      <c r="B88" t="s">
        <v>882</v>
      </c>
      <c r="C88" t="s">
        <v>881</v>
      </c>
      <c r="D88" t="s">
        <v>1</v>
      </c>
      <c r="E88" t="s">
        <v>33</v>
      </c>
    </row>
    <row r="89" spans="1:5" x14ac:dyDescent="0.25">
      <c r="A89" t="str">
        <f>B89&amp;C89</f>
        <v>Michal RaskaKamil Przeczek</v>
      </c>
      <c r="B89" t="s">
        <v>875</v>
      </c>
      <c r="C89" t="s">
        <v>874</v>
      </c>
      <c r="D89" t="s">
        <v>1</v>
      </c>
      <c r="E89" t="s">
        <v>35</v>
      </c>
    </row>
    <row r="90" spans="1:5" x14ac:dyDescent="0.25">
      <c r="A90" t="str">
        <f>B90&amp;C90</f>
        <v>Erik MaresLukas Jindrak</v>
      </c>
      <c r="B90" t="s">
        <v>870</v>
      </c>
      <c r="C90" t="s">
        <v>878</v>
      </c>
      <c r="D90" t="s">
        <v>5</v>
      </c>
      <c r="E90" t="s">
        <v>35</v>
      </c>
    </row>
    <row r="91" spans="1:5" x14ac:dyDescent="0.25">
      <c r="A91" t="str">
        <f>B91&amp;C91</f>
        <v>Josef RosslerPavel Kafka</v>
      </c>
      <c r="B91" t="s">
        <v>872</v>
      </c>
      <c r="C91" t="s">
        <v>879</v>
      </c>
      <c r="D91" t="s">
        <v>5</v>
      </c>
      <c r="E91" t="s">
        <v>35</v>
      </c>
    </row>
    <row r="92" spans="1:5" x14ac:dyDescent="0.25">
      <c r="A92" t="str">
        <f>B92&amp;C92</f>
        <v>Matous KlimentaRostyslav Kliuchuk</v>
      </c>
      <c r="B92" t="s">
        <v>876</v>
      </c>
      <c r="C92" t="s">
        <v>886</v>
      </c>
      <c r="D92" t="s">
        <v>4</v>
      </c>
      <c r="E92" t="s">
        <v>35</v>
      </c>
    </row>
    <row r="93" spans="1:5" x14ac:dyDescent="0.25">
      <c r="A93" t="str">
        <f>B93&amp;C93</f>
        <v>Denis HofmanMatous Klimenta</v>
      </c>
      <c r="B93" t="s">
        <v>858</v>
      </c>
      <c r="C93" t="s">
        <v>876</v>
      </c>
      <c r="D93" t="s">
        <v>1</v>
      </c>
      <c r="E93" t="s">
        <v>36</v>
      </c>
    </row>
    <row r="94" spans="1:5" x14ac:dyDescent="0.25">
      <c r="A94" t="str">
        <f>B94&amp;C94</f>
        <v>Karel BarosMichal Raska</v>
      </c>
      <c r="B94" t="s">
        <v>881</v>
      </c>
      <c r="C94" t="s">
        <v>875</v>
      </c>
      <c r="D94" t="s">
        <v>7</v>
      </c>
      <c r="E94" t="s">
        <v>36</v>
      </c>
    </row>
    <row r="95" spans="1:5" x14ac:dyDescent="0.25">
      <c r="A95" t="str">
        <f>B95&amp;C95</f>
        <v>Antonin KosprdJosef Rossler</v>
      </c>
      <c r="B95" t="s">
        <v>880</v>
      </c>
      <c r="C95" t="s">
        <v>872</v>
      </c>
      <c r="D95" t="s">
        <v>7</v>
      </c>
      <c r="E95" t="s">
        <v>36</v>
      </c>
    </row>
    <row r="96" spans="1:5" x14ac:dyDescent="0.25">
      <c r="A96" t="str">
        <f>B96&amp;C96</f>
        <v>Tomas PosteltErik Mares</v>
      </c>
      <c r="B96" t="s">
        <v>877</v>
      </c>
      <c r="C96" t="s">
        <v>870</v>
      </c>
      <c r="D96" t="s">
        <v>1</v>
      </c>
      <c r="E96" t="s">
        <v>36</v>
      </c>
    </row>
    <row r="97" spans="1:5" x14ac:dyDescent="0.25">
      <c r="A97" t="str">
        <f>B97&amp;C97</f>
        <v>Al SharjahLukas Jindrak</v>
      </c>
      <c r="B97" t="s">
        <v>887</v>
      </c>
      <c r="C97" t="s">
        <v>878</v>
      </c>
      <c r="D97" t="s">
        <v>5</v>
      </c>
      <c r="E97" t="s">
        <v>37</v>
      </c>
    </row>
    <row r="98" spans="1:5" x14ac:dyDescent="0.25">
      <c r="A98" t="str">
        <f>B98&amp;C98</f>
        <v>Pavel GirethLukas Jindrak</v>
      </c>
      <c r="B98" t="s">
        <v>885</v>
      </c>
      <c r="C98" t="s">
        <v>878</v>
      </c>
      <c r="D98" t="s">
        <v>34</v>
      </c>
      <c r="E98" t="s">
        <v>37</v>
      </c>
    </row>
    <row r="99" spans="1:5" x14ac:dyDescent="0.25">
      <c r="A99" t="str">
        <f>B99&amp;C99</f>
        <v>Jiri VanousChristopher Rosensteel</v>
      </c>
      <c r="B99" t="s">
        <v>882</v>
      </c>
      <c r="C99" t="s">
        <v>888</v>
      </c>
      <c r="D99" t="s">
        <v>7</v>
      </c>
      <c r="E99" t="s">
        <v>37</v>
      </c>
    </row>
    <row r="100" spans="1:5" x14ac:dyDescent="0.25">
      <c r="A100" t="str">
        <f>B100&amp;C100</f>
        <v>Miloslav KotilPavel Kafka</v>
      </c>
      <c r="B100" t="s">
        <v>873</v>
      </c>
      <c r="C100" t="s">
        <v>879</v>
      </c>
      <c r="D100" t="s">
        <v>4</v>
      </c>
      <c r="E100" t="s">
        <v>37</v>
      </c>
    </row>
    <row r="101" spans="1:5" x14ac:dyDescent="0.25">
      <c r="A101" t="str">
        <f>B101&amp;C101</f>
        <v>Vladimir JelinekRostyslav Kliuchuk</v>
      </c>
      <c r="B101" t="s">
        <v>884</v>
      </c>
      <c r="C101" t="s">
        <v>886</v>
      </c>
      <c r="D101" t="s">
        <v>7</v>
      </c>
      <c r="E101" t="s">
        <v>37</v>
      </c>
    </row>
    <row r="102" spans="1:5" x14ac:dyDescent="0.25">
      <c r="A102" t="str">
        <f>B102&amp;C102</f>
        <v>Lukas JindrakTomas Postelt</v>
      </c>
      <c r="B102" t="s">
        <v>878</v>
      </c>
      <c r="C102" t="s">
        <v>877</v>
      </c>
      <c r="D102" t="s">
        <v>7</v>
      </c>
      <c r="E102" t="s">
        <v>38</v>
      </c>
    </row>
    <row r="103" spans="1:5" x14ac:dyDescent="0.25">
      <c r="A103" t="str">
        <f>B103&amp;C103</f>
        <v>Rostyslav KliucukDenis Hofman</v>
      </c>
      <c r="B103" t="s">
        <v>889</v>
      </c>
      <c r="C103" t="s">
        <v>858</v>
      </c>
      <c r="D103" t="s">
        <v>7</v>
      </c>
      <c r="E103" t="s">
        <v>38</v>
      </c>
    </row>
    <row r="104" spans="1:5" x14ac:dyDescent="0.25">
      <c r="A104" t="str">
        <f>B104&amp;C104</f>
        <v>Kamil PrzeczekKarel Baros</v>
      </c>
      <c r="B104" t="s">
        <v>874</v>
      </c>
      <c r="C104" t="s">
        <v>881</v>
      </c>
      <c r="D104" t="s">
        <v>2</v>
      </c>
      <c r="E104" t="s">
        <v>38</v>
      </c>
    </row>
    <row r="105" spans="1:5" x14ac:dyDescent="0.25">
      <c r="A105" t="str">
        <f>B105&amp;C105</f>
        <v>Michal RaskaJiri Vanous</v>
      </c>
      <c r="B105" t="s">
        <v>875</v>
      </c>
      <c r="C105" t="s">
        <v>882</v>
      </c>
      <c r="D105" t="s">
        <v>2</v>
      </c>
      <c r="E105" t="s">
        <v>39</v>
      </c>
    </row>
    <row r="106" spans="1:5" x14ac:dyDescent="0.25">
      <c r="A106" t="str">
        <f>B106&amp;C106</f>
        <v>Matous KlimentaVladimir Jelinek</v>
      </c>
      <c r="B106" t="s">
        <v>876</v>
      </c>
      <c r="C106" t="s">
        <v>884</v>
      </c>
      <c r="D106" t="s">
        <v>2</v>
      </c>
      <c r="E106" t="s">
        <v>39</v>
      </c>
    </row>
    <row r="107" spans="1:5" x14ac:dyDescent="0.25">
      <c r="A107" t="str">
        <f>B107&amp;C107</f>
        <v>Erik MaresPavel Gireth</v>
      </c>
      <c r="B107" t="s">
        <v>870</v>
      </c>
      <c r="C107" t="s">
        <v>885</v>
      </c>
      <c r="D107" t="s">
        <v>34</v>
      </c>
      <c r="E107" t="s">
        <v>39</v>
      </c>
    </row>
    <row r="108" spans="1:5" x14ac:dyDescent="0.25">
      <c r="A108" t="str">
        <f>B108&amp;C108</f>
        <v>Ondrej ProsJan Vaclavek</v>
      </c>
      <c r="B108" t="s">
        <v>890</v>
      </c>
      <c r="C108" t="s">
        <v>891</v>
      </c>
      <c r="D108" t="s">
        <v>1</v>
      </c>
      <c r="E108" t="s">
        <v>40</v>
      </c>
    </row>
    <row r="109" spans="1:5" x14ac:dyDescent="0.25">
      <c r="A109" t="str">
        <f>B109&amp;C109</f>
        <v>Daniel BrannyTomas Kindl</v>
      </c>
      <c r="B109" t="s">
        <v>892</v>
      </c>
      <c r="C109" t="s">
        <v>893</v>
      </c>
      <c r="D109" t="s">
        <v>7</v>
      </c>
      <c r="E109" t="s">
        <v>40</v>
      </c>
    </row>
    <row r="110" spans="1:5" x14ac:dyDescent="0.25">
      <c r="A110" t="str">
        <f>B110&amp;C110</f>
        <v>Milan UrbanMarek Sedlak Snr</v>
      </c>
      <c r="B110" t="s">
        <v>894</v>
      </c>
      <c r="C110" t="s">
        <v>895</v>
      </c>
      <c r="D110" t="s">
        <v>4</v>
      </c>
      <c r="E110" t="s">
        <v>41</v>
      </c>
    </row>
    <row r="111" spans="1:5" x14ac:dyDescent="0.25">
      <c r="A111" t="str">
        <f>B111&amp;C111</f>
        <v>Zbynek PagacRadim Uhlar</v>
      </c>
      <c r="B111" t="s">
        <v>896</v>
      </c>
      <c r="C111" t="s">
        <v>897</v>
      </c>
      <c r="D111" t="s">
        <v>5</v>
      </c>
      <c r="E111" t="s">
        <v>41</v>
      </c>
    </row>
    <row r="112" spans="1:5" x14ac:dyDescent="0.25">
      <c r="A112" t="str">
        <f>B112&amp;C112</f>
        <v>Pavel ZdarsaMiroslav Cyrus</v>
      </c>
      <c r="B112" t="s">
        <v>898</v>
      </c>
      <c r="C112" t="s">
        <v>899</v>
      </c>
      <c r="D112" t="s">
        <v>7</v>
      </c>
      <c r="E112" t="s">
        <v>41</v>
      </c>
    </row>
    <row r="113" spans="1:5" x14ac:dyDescent="0.25">
      <c r="A113" t="str">
        <f>B113&amp;C113</f>
        <v>Tomas TurekJan Kanera</v>
      </c>
      <c r="B113" t="s">
        <v>900</v>
      </c>
      <c r="C113" t="s">
        <v>901</v>
      </c>
      <c r="D113" t="s">
        <v>5</v>
      </c>
      <c r="E113" t="s">
        <v>41</v>
      </c>
    </row>
    <row r="114" spans="1:5" x14ac:dyDescent="0.25">
      <c r="A114" t="str">
        <f>B114&amp;C114</f>
        <v>Tomas TurekTomas Postelt</v>
      </c>
      <c r="B114" t="s">
        <v>900</v>
      </c>
      <c r="C114" t="s">
        <v>877</v>
      </c>
      <c r="D114" t="s">
        <v>8</v>
      </c>
      <c r="E114" t="s">
        <v>42</v>
      </c>
    </row>
    <row r="115" spans="1:5" x14ac:dyDescent="0.25">
      <c r="A115" t="str">
        <f>B115&amp;C115</f>
        <v>Miroslav CyrusPavel Zdarsa</v>
      </c>
      <c r="B115" t="s">
        <v>899</v>
      </c>
      <c r="C115" t="s">
        <v>898</v>
      </c>
      <c r="D115" t="s">
        <v>7</v>
      </c>
      <c r="E115" t="s">
        <v>43</v>
      </c>
    </row>
    <row r="116" spans="1:5" x14ac:dyDescent="0.25">
      <c r="A116" t="str">
        <f>B116&amp;C116</f>
        <v>Jiri LoudaOndrej Svacha</v>
      </c>
      <c r="B116" t="s">
        <v>859</v>
      </c>
      <c r="C116" t="s">
        <v>902</v>
      </c>
      <c r="D116" t="s">
        <v>4</v>
      </c>
      <c r="E116" t="s">
        <v>43</v>
      </c>
    </row>
    <row r="117" spans="1:5" x14ac:dyDescent="0.25">
      <c r="A117" t="str">
        <f>B117&amp;C117</f>
        <v>Jan KaneraLukas Jindrak</v>
      </c>
      <c r="B117" t="s">
        <v>901</v>
      </c>
      <c r="C117" t="s">
        <v>878</v>
      </c>
      <c r="D117" t="s">
        <v>8</v>
      </c>
      <c r="E117" t="s">
        <v>43</v>
      </c>
    </row>
    <row r="118" spans="1:5" x14ac:dyDescent="0.25">
      <c r="A118" t="str">
        <f>B118&amp;C118</f>
        <v>Tomas PosteltJan Kanera</v>
      </c>
      <c r="B118" t="s">
        <v>877</v>
      </c>
      <c r="C118" t="s">
        <v>901</v>
      </c>
      <c r="D118" t="s">
        <v>2</v>
      </c>
      <c r="E118" t="s">
        <v>44</v>
      </c>
    </row>
    <row r="119" spans="1:5" x14ac:dyDescent="0.25">
      <c r="A119" t="str">
        <f>B119&amp;C119</f>
        <v>Jan VaclavekMiroslav Cyrus</v>
      </c>
      <c r="B119" t="s">
        <v>891</v>
      </c>
      <c r="C119" t="s">
        <v>899</v>
      </c>
      <c r="D119" t="s">
        <v>4</v>
      </c>
      <c r="E119" t="s">
        <v>44</v>
      </c>
    </row>
    <row r="120" spans="1:5" x14ac:dyDescent="0.25">
      <c r="A120" t="str">
        <f>B120&amp;C120</f>
        <v>Tomas KindlZbynek Pagac</v>
      </c>
      <c r="B120" t="s">
        <v>893</v>
      </c>
      <c r="C120" t="s">
        <v>896</v>
      </c>
      <c r="D120" t="s">
        <v>4</v>
      </c>
      <c r="E120" t="s">
        <v>44</v>
      </c>
    </row>
    <row r="121" spans="1:5" x14ac:dyDescent="0.25">
      <c r="A121" t="str">
        <f>B121&amp;C121</f>
        <v>Marek Sedlak SnrJiri Louda</v>
      </c>
      <c r="B121" t="s">
        <v>895</v>
      </c>
      <c r="C121" t="s">
        <v>859</v>
      </c>
      <c r="D121" t="s">
        <v>8</v>
      </c>
      <c r="E121" t="s">
        <v>44</v>
      </c>
    </row>
    <row r="122" spans="1:5" x14ac:dyDescent="0.25">
      <c r="A122" t="str">
        <f>B122&amp;C122</f>
        <v>Daniel BrannyRadim Uhlar</v>
      </c>
      <c r="B122" t="s">
        <v>892</v>
      </c>
      <c r="C122" t="s">
        <v>897</v>
      </c>
      <c r="D122" t="s">
        <v>5</v>
      </c>
      <c r="E122" t="s">
        <v>45</v>
      </c>
    </row>
    <row r="123" spans="1:5" x14ac:dyDescent="0.25">
      <c r="A123" t="str">
        <f>B123&amp;C123</f>
        <v>Tomas TurekLukas Jindrak</v>
      </c>
      <c r="B123" t="s">
        <v>900</v>
      </c>
      <c r="C123" t="s">
        <v>878</v>
      </c>
      <c r="D123" t="s">
        <v>1</v>
      </c>
      <c r="E123" t="s">
        <v>45</v>
      </c>
    </row>
    <row r="124" spans="1:5" x14ac:dyDescent="0.25">
      <c r="A124" t="str">
        <f>B124&amp;C124</f>
        <v>Milan UrbanOndrej Svacha</v>
      </c>
      <c r="B124" t="s">
        <v>894</v>
      </c>
      <c r="C124" t="s">
        <v>902</v>
      </c>
      <c r="D124" t="s">
        <v>8</v>
      </c>
      <c r="E124" t="s">
        <v>45</v>
      </c>
    </row>
    <row r="125" spans="1:5" x14ac:dyDescent="0.25">
      <c r="A125" t="str">
        <f>B125&amp;C125</f>
        <v>Ondrej ProsPavel Zdarsa</v>
      </c>
      <c r="B125" t="s">
        <v>890</v>
      </c>
      <c r="C125" t="s">
        <v>898</v>
      </c>
      <c r="D125" t="s">
        <v>4</v>
      </c>
      <c r="E125" t="s">
        <v>45</v>
      </c>
    </row>
    <row r="126" spans="1:5" x14ac:dyDescent="0.25">
      <c r="A126" t="str">
        <f>B126&amp;C126</f>
        <v>BS WeertTomas Postelt</v>
      </c>
      <c r="B126" t="s">
        <v>903</v>
      </c>
      <c r="C126" t="s">
        <v>877</v>
      </c>
      <c r="D126" t="s">
        <v>4</v>
      </c>
      <c r="E126" t="s">
        <v>46</v>
      </c>
    </row>
    <row r="127" spans="1:5" x14ac:dyDescent="0.25">
      <c r="A127" t="str">
        <f>B127&amp;C127</f>
        <v>Radim UhlarMason Menard</v>
      </c>
      <c r="B127" t="s">
        <v>897</v>
      </c>
      <c r="C127" t="s">
        <v>904</v>
      </c>
      <c r="D127" t="s">
        <v>7</v>
      </c>
      <c r="E127" t="s">
        <v>46</v>
      </c>
    </row>
    <row r="128" spans="1:5" x14ac:dyDescent="0.25">
      <c r="A128" t="str">
        <f>B128&amp;C128</f>
        <v>Ondrej SvachaMarek Sedlak Snr</v>
      </c>
      <c r="B128" t="s">
        <v>902</v>
      </c>
      <c r="C128" t="s">
        <v>895</v>
      </c>
      <c r="D128" t="s">
        <v>5</v>
      </c>
      <c r="E128" t="s">
        <v>46</v>
      </c>
    </row>
    <row r="129" spans="1:5" x14ac:dyDescent="0.25">
      <c r="A129" t="str">
        <f>B129&amp;C129</f>
        <v>Pavel ZdarsaJan Vaclavek</v>
      </c>
      <c r="B129" t="s">
        <v>898</v>
      </c>
      <c r="C129" t="s">
        <v>891</v>
      </c>
      <c r="D129" t="s">
        <v>7</v>
      </c>
      <c r="E129" t="s">
        <v>46</v>
      </c>
    </row>
    <row r="130" spans="1:5" x14ac:dyDescent="0.25">
      <c r="A130" t="str">
        <f>B130&amp;C130</f>
        <v>Milan RegnerLukas Malek</v>
      </c>
      <c r="B130" t="s">
        <v>905</v>
      </c>
      <c r="C130" t="s">
        <v>906</v>
      </c>
      <c r="D130" t="s">
        <v>48</v>
      </c>
      <c r="E130" t="s">
        <v>47</v>
      </c>
    </row>
    <row r="131" spans="1:5" x14ac:dyDescent="0.25">
      <c r="A131" t="str">
        <f>B131&amp;C131</f>
        <v>Jan KaneraTomas Turek</v>
      </c>
      <c r="B131" t="s">
        <v>901</v>
      </c>
      <c r="C131" t="s">
        <v>900</v>
      </c>
      <c r="D131" t="s">
        <v>8</v>
      </c>
      <c r="E131" t="s">
        <v>49</v>
      </c>
    </row>
    <row r="132" spans="1:5" x14ac:dyDescent="0.25">
      <c r="A132" t="str">
        <f>B132&amp;C132</f>
        <v>Jiri LoudaMilan Urban</v>
      </c>
      <c r="B132" t="s">
        <v>859</v>
      </c>
      <c r="C132" t="s">
        <v>894</v>
      </c>
      <c r="D132" t="s">
        <v>2</v>
      </c>
      <c r="E132" t="s">
        <v>49</v>
      </c>
    </row>
    <row r="133" spans="1:5" x14ac:dyDescent="0.25">
      <c r="A133" t="str">
        <f>B133&amp;C133</f>
        <v>Zbynek PagacDaniel Branny</v>
      </c>
      <c r="B133" t="s">
        <v>896</v>
      </c>
      <c r="C133" t="s">
        <v>892</v>
      </c>
      <c r="D133" t="s">
        <v>8</v>
      </c>
      <c r="E133" t="s">
        <v>49</v>
      </c>
    </row>
    <row r="134" spans="1:5" x14ac:dyDescent="0.25">
      <c r="A134" t="str">
        <f>B134&amp;C134</f>
        <v>Miroslav CyrusOndrej Pros</v>
      </c>
      <c r="B134" t="s">
        <v>899</v>
      </c>
      <c r="C134" t="s">
        <v>890</v>
      </c>
      <c r="D134" t="s">
        <v>5</v>
      </c>
      <c r="E134" t="s">
        <v>49</v>
      </c>
    </row>
    <row r="135" spans="1:5" x14ac:dyDescent="0.25">
      <c r="A135" t="str">
        <f>B135&amp;C135</f>
        <v>Milan KolarZdenek Kasinski</v>
      </c>
      <c r="B135" t="s">
        <v>907</v>
      </c>
      <c r="C135" t="s">
        <v>908</v>
      </c>
      <c r="D135" t="s">
        <v>51</v>
      </c>
      <c r="E135" t="s">
        <v>50</v>
      </c>
    </row>
    <row r="136" spans="1:5" x14ac:dyDescent="0.25">
      <c r="A136" t="str">
        <f>B136&amp;C136</f>
        <v>Rostislav NiezgodaAdam Vitasek</v>
      </c>
      <c r="B136" t="s">
        <v>909</v>
      </c>
      <c r="C136" t="s">
        <v>910</v>
      </c>
      <c r="D136" t="s">
        <v>4</v>
      </c>
      <c r="E136" t="s">
        <v>52</v>
      </c>
    </row>
    <row r="137" spans="1:5" x14ac:dyDescent="0.25">
      <c r="A137" t="str">
        <f>B137&amp;C137</f>
        <v>Kamil NovakMiroslav Svedik</v>
      </c>
      <c r="B137" t="s">
        <v>911</v>
      </c>
      <c r="C137" t="s">
        <v>912</v>
      </c>
      <c r="D137" t="s">
        <v>1</v>
      </c>
      <c r="E137" t="s">
        <v>52</v>
      </c>
    </row>
    <row r="138" spans="1:5" x14ac:dyDescent="0.25">
      <c r="A138" t="str">
        <f>B138&amp;C138</f>
        <v>Ales KrejciMarek Cejka</v>
      </c>
      <c r="B138" t="s">
        <v>913</v>
      </c>
      <c r="C138" t="s">
        <v>914</v>
      </c>
      <c r="D138" t="s">
        <v>8</v>
      </c>
      <c r="E138" t="s">
        <v>52</v>
      </c>
    </row>
    <row r="139" spans="1:5" x14ac:dyDescent="0.25">
      <c r="A139" t="str">
        <f>B139&amp;C139</f>
        <v>Jan Manhal SnrZdenek Nevrtal</v>
      </c>
      <c r="B139" t="s">
        <v>915</v>
      </c>
      <c r="C139" t="s">
        <v>916</v>
      </c>
      <c r="D139" t="s">
        <v>54</v>
      </c>
      <c r="E139" t="s">
        <v>53</v>
      </c>
    </row>
    <row r="140" spans="1:5" x14ac:dyDescent="0.25">
      <c r="A140" t="str">
        <f>B140&amp;C140</f>
        <v>Michael SedlacekPavel Wawrosz</v>
      </c>
      <c r="B140" t="s">
        <v>917</v>
      </c>
      <c r="C140" t="s">
        <v>918</v>
      </c>
      <c r="D140" t="s">
        <v>8</v>
      </c>
      <c r="E140" t="s">
        <v>55</v>
      </c>
    </row>
    <row r="141" spans="1:5" x14ac:dyDescent="0.25">
      <c r="A141" t="str">
        <f>B141&amp;C141</f>
        <v>Jiri VojtechMatej Vogel</v>
      </c>
      <c r="B141" t="s">
        <v>919</v>
      </c>
      <c r="C141" t="s">
        <v>920</v>
      </c>
      <c r="D141" t="s">
        <v>5</v>
      </c>
      <c r="E141" t="s">
        <v>55</v>
      </c>
    </row>
    <row r="142" spans="1:5" x14ac:dyDescent="0.25">
      <c r="A142" t="str">
        <f>B142&amp;C142</f>
        <v>Zdenek NevrtalJan Manhal Snr</v>
      </c>
      <c r="B142" t="s">
        <v>916</v>
      </c>
      <c r="C142" t="s">
        <v>915</v>
      </c>
      <c r="D142" t="s">
        <v>1</v>
      </c>
      <c r="E142" t="s">
        <v>56</v>
      </c>
    </row>
    <row r="143" spans="1:5" x14ac:dyDescent="0.25">
      <c r="A143" t="str">
        <f>B143&amp;C143</f>
        <v>Miroslav SvedikKamil Novak</v>
      </c>
      <c r="B143" t="s">
        <v>912</v>
      </c>
      <c r="C143" t="s">
        <v>911</v>
      </c>
      <c r="D143" t="s">
        <v>1</v>
      </c>
      <c r="E143" t="s">
        <v>56</v>
      </c>
    </row>
    <row r="144" spans="1:5" x14ac:dyDescent="0.25">
      <c r="A144" t="str">
        <f>B144&amp;C144</f>
        <v>Adam VitasekMichael Sedlacek</v>
      </c>
      <c r="B144" t="s">
        <v>910</v>
      </c>
      <c r="C144" t="s">
        <v>917</v>
      </c>
      <c r="D144" t="s">
        <v>5</v>
      </c>
      <c r="E144" t="s">
        <v>56</v>
      </c>
    </row>
    <row r="145" spans="1:5" x14ac:dyDescent="0.25">
      <c r="A145" t="str">
        <f>B145&amp;C145</f>
        <v>Zdenek KasinskiLukas Malek</v>
      </c>
      <c r="B145" t="s">
        <v>908</v>
      </c>
      <c r="C145" t="s">
        <v>906</v>
      </c>
      <c r="D145" t="s">
        <v>7</v>
      </c>
      <c r="E145" t="s">
        <v>56</v>
      </c>
    </row>
    <row r="146" spans="1:5" x14ac:dyDescent="0.25">
      <c r="A146" t="str">
        <f>B146&amp;C146</f>
        <v>Marek CejkaAles Krejci</v>
      </c>
      <c r="B146" t="s">
        <v>914</v>
      </c>
      <c r="C146" t="s">
        <v>913</v>
      </c>
      <c r="D146" t="s">
        <v>7</v>
      </c>
      <c r="E146" t="s">
        <v>57</v>
      </c>
    </row>
    <row r="147" spans="1:5" x14ac:dyDescent="0.25">
      <c r="A147" t="str">
        <f>B147&amp;C147</f>
        <v>Rostislav NiezgodaPavel Wawrosz</v>
      </c>
      <c r="B147" t="s">
        <v>909</v>
      </c>
      <c r="C147" t="s">
        <v>918</v>
      </c>
      <c r="D147" t="s">
        <v>7</v>
      </c>
      <c r="E147" t="s">
        <v>57</v>
      </c>
    </row>
    <row r="148" spans="1:5" x14ac:dyDescent="0.25">
      <c r="A148" t="str">
        <f>B148&amp;C148</f>
        <v>Milan RegnerMilan Kolar</v>
      </c>
      <c r="B148" t="s">
        <v>905</v>
      </c>
      <c r="C148" t="s">
        <v>907</v>
      </c>
      <c r="D148" t="s">
        <v>5</v>
      </c>
      <c r="E148" t="s">
        <v>57</v>
      </c>
    </row>
    <row r="149" spans="1:5" x14ac:dyDescent="0.25">
      <c r="A149" t="str">
        <f>B149&amp;C149</f>
        <v>Lukas MalekMilan Regner</v>
      </c>
      <c r="B149" t="s">
        <v>906</v>
      </c>
      <c r="C149" t="s">
        <v>905</v>
      </c>
      <c r="D149" t="s">
        <v>8</v>
      </c>
      <c r="E149" t="s">
        <v>58</v>
      </c>
    </row>
    <row r="150" spans="1:5" x14ac:dyDescent="0.25">
      <c r="A150" t="str">
        <f>B150&amp;C150</f>
        <v>Michael SedlacekRostislav Niezgoda</v>
      </c>
      <c r="B150" t="s">
        <v>917</v>
      </c>
      <c r="C150" t="s">
        <v>909</v>
      </c>
      <c r="D150" t="s">
        <v>8</v>
      </c>
      <c r="E150" t="s">
        <v>58</v>
      </c>
    </row>
    <row r="151" spans="1:5" x14ac:dyDescent="0.25">
      <c r="A151" t="str">
        <f>B151&amp;C151</f>
        <v>GlamorganJiri Vojtech</v>
      </c>
      <c r="B151" t="s">
        <v>921</v>
      </c>
      <c r="C151" t="s">
        <v>919</v>
      </c>
      <c r="D151" t="s">
        <v>5</v>
      </c>
      <c r="E151" t="s">
        <v>58</v>
      </c>
    </row>
    <row r="152" spans="1:5" x14ac:dyDescent="0.25">
      <c r="A152" t="str">
        <f>B152&amp;C152</f>
        <v>Jan Manhal SnrMarek Cejka</v>
      </c>
      <c r="B152" t="s">
        <v>915</v>
      </c>
      <c r="C152" t="s">
        <v>914</v>
      </c>
      <c r="D152" t="s">
        <v>8</v>
      </c>
      <c r="E152" t="s">
        <v>58</v>
      </c>
    </row>
    <row r="153" spans="1:5" x14ac:dyDescent="0.25">
      <c r="A153" t="str">
        <f>B153&amp;C153</f>
        <v>Zdenek KasinskiMilan Kolar</v>
      </c>
      <c r="B153" t="s">
        <v>908</v>
      </c>
      <c r="C153" t="s">
        <v>907</v>
      </c>
      <c r="D153" t="s">
        <v>8</v>
      </c>
      <c r="E153" t="s">
        <v>59</v>
      </c>
    </row>
    <row r="154" spans="1:5" x14ac:dyDescent="0.25">
      <c r="A154" t="str">
        <f>B154&amp;C154</f>
        <v>Adam VitasekPavel Wawrosz</v>
      </c>
      <c r="B154" t="s">
        <v>910</v>
      </c>
      <c r="C154" t="s">
        <v>918</v>
      </c>
      <c r="D154" t="s">
        <v>4</v>
      </c>
      <c r="E154" t="s">
        <v>59</v>
      </c>
    </row>
    <row r="155" spans="1:5" x14ac:dyDescent="0.25">
      <c r="A155" t="str">
        <f>B155&amp;C155</f>
        <v>Zdenek NevrtalAles Krejci</v>
      </c>
      <c r="B155" t="s">
        <v>916</v>
      </c>
      <c r="C155" t="s">
        <v>913</v>
      </c>
      <c r="D155" t="s">
        <v>1</v>
      </c>
      <c r="E155" t="s">
        <v>59</v>
      </c>
    </row>
    <row r="156" spans="1:5" x14ac:dyDescent="0.25">
      <c r="A156" t="str">
        <f>B156&amp;C156</f>
        <v>Miroslav SvedikMatej Vogel</v>
      </c>
      <c r="B156" t="s">
        <v>912</v>
      </c>
      <c r="C156" t="s">
        <v>920</v>
      </c>
      <c r="D156" t="s">
        <v>5</v>
      </c>
      <c r="E156" t="s">
        <v>59</v>
      </c>
    </row>
    <row r="157" spans="1:5" x14ac:dyDescent="0.25">
      <c r="A157" t="str">
        <f>B157&amp;C157</f>
        <v>Ales KrejciJan Manhal Snr</v>
      </c>
      <c r="B157" t="s">
        <v>913</v>
      </c>
      <c r="C157" t="s">
        <v>915</v>
      </c>
      <c r="D157" t="s">
        <v>2</v>
      </c>
      <c r="E157" t="s">
        <v>60</v>
      </c>
    </row>
    <row r="158" spans="1:5" x14ac:dyDescent="0.25">
      <c r="A158" t="str">
        <f>B158&amp;C158</f>
        <v>Matej VogelKamil Novak</v>
      </c>
      <c r="B158" t="s">
        <v>920</v>
      </c>
      <c r="C158" t="s">
        <v>911</v>
      </c>
      <c r="D158" t="s">
        <v>4</v>
      </c>
      <c r="E158" t="s">
        <v>60</v>
      </c>
    </row>
    <row r="159" spans="1:5" x14ac:dyDescent="0.25">
      <c r="A159" t="str">
        <f>B159&amp;C159</f>
        <v>Milan KolarLukas Malek</v>
      </c>
      <c r="B159" t="s">
        <v>907</v>
      </c>
      <c r="C159" t="s">
        <v>906</v>
      </c>
      <c r="D159" t="s">
        <v>8</v>
      </c>
      <c r="E159" t="s">
        <v>60</v>
      </c>
    </row>
    <row r="160" spans="1:5" x14ac:dyDescent="0.25">
      <c r="A160" t="str">
        <f>B160&amp;C160</f>
        <v>Pavel WawroszMichael Sedlacek</v>
      </c>
      <c r="B160" t="s">
        <v>918</v>
      </c>
      <c r="C160" t="s">
        <v>917</v>
      </c>
      <c r="D160" t="s">
        <v>8</v>
      </c>
      <c r="E160" t="s">
        <v>60</v>
      </c>
    </row>
    <row r="161" spans="1:5" x14ac:dyDescent="0.25">
      <c r="A161" t="str">
        <f>B161&amp;C161</f>
        <v>Milan RegnerZdenek Kasinski</v>
      </c>
      <c r="B161" t="s">
        <v>905</v>
      </c>
      <c r="C161" t="s">
        <v>908</v>
      </c>
      <c r="D161" t="s">
        <v>5</v>
      </c>
      <c r="E161" t="s">
        <v>61</v>
      </c>
    </row>
    <row r="162" spans="1:5" x14ac:dyDescent="0.25">
      <c r="A162" t="str">
        <f>B162&amp;C162</f>
        <v>Jiri VojtechMiroslav Svedik</v>
      </c>
      <c r="B162" t="s">
        <v>919</v>
      </c>
      <c r="C162" t="s">
        <v>912</v>
      </c>
      <c r="D162" t="s">
        <v>8</v>
      </c>
      <c r="E162" t="s">
        <v>61</v>
      </c>
    </row>
    <row r="163" spans="1:5" x14ac:dyDescent="0.25">
      <c r="A163" t="str">
        <f>B163&amp;C163</f>
        <v>Marek CejkaZdenek Nevrtal</v>
      </c>
      <c r="B163" t="s">
        <v>914</v>
      </c>
      <c r="C163" t="s">
        <v>916</v>
      </c>
      <c r="D163" t="s">
        <v>2</v>
      </c>
      <c r="E163" t="s">
        <v>61</v>
      </c>
    </row>
    <row r="164" spans="1:5" x14ac:dyDescent="0.25">
      <c r="A164" t="str">
        <f>B164&amp;C164</f>
        <v>Michal ZobacMartin Mastera</v>
      </c>
      <c r="B164" t="s">
        <v>922</v>
      </c>
      <c r="C164" t="s">
        <v>923</v>
      </c>
      <c r="D164" t="s">
        <v>4</v>
      </c>
      <c r="E164" t="s">
        <v>62</v>
      </c>
    </row>
    <row r="165" spans="1:5" x14ac:dyDescent="0.25">
      <c r="A165" t="str">
        <f>B165&amp;C165</f>
        <v>Steph BoothFrantisek Pusch</v>
      </c>
      <c r="B165" t="s">
        <v>924</v>
      </c>
      <c r="C165" t="s">
        <v>925</v>
      </c>
      <c r="D165" t="s">
        <v>5</v>
      </c>
      <c r="E165" t="s">
        <v>62</v>
      </c>
    </row>
    <row r="166" spans="1:5" x14ac:dyDescent="0.25">
      <c r="A166" t="str">
        <f>B166&amp;C166</f>
        <v>Tomas BartaOskar Spacek</v>
      </c>
      <c r="B166" t="s">
        <v>831</v>
      </c>
      <c r="C166" t="s">
        <v>837</v>
      </c>
      <c r="D166" t="s">
        <v>2</v>
      </c>
      <c r="E166" t="s">
        <v>62</v>
      </c>
    </row>
    <row r="167" spans="1:5" x14ac:dyDescent="0.25">
      <c r="A167" t="str">
        <f>B167&amp;C167</f>
        <v>Jakub LevickyZbynek Zientek</v>
      </c>
      <c r="B167" t="s">
        <v>926</v>
      </c>
      <c r="C167" t="s">
        <v>927</v>
      </c>
      <c r="D167" t="s">
        <v>1</v>
      </c>
      <c r="E167" t="s">
        <v>62</v>
      </c>
    </row>
    <row r="168" spans="1:5" x14ac:dyDescent="0.25">
      <c r="A168" t="str">
        <f>B168&amp;C168</f>
        <v>Martin KuceraJan Volhejn</v>
      </c>
      <c r="B168" t="s">
        <v>928</v>
      </c>
      <c r="C168" t="s">
        <v>929</v>
      </c>
      <c r="D168" t="s">
        <v>8</v>
      </c>
      <c r="E168" t="s">
        <v>63</v>
      </c>
    </row>
    <row r="169" spans="1:5" x14ac:dyDescent="0.25">
      <c r="A169" t="str">
        <f>B169&amp;C169</f>
        <v>Ivo PalmiJaromir Kanok</v>
      </c>
      <c r="B169" t="s">
        <v>930</v>
      </c>
      <c r="C169" t="s">
        <v>931</v>
      </c>
      <c r="D169" t="s">
        <v>2</v>
      </c>
      <c r="E169" t="s">
        <v>63</v>
      </c>
    </row>
    <row r="170" spans="1:5" x14ac:dyDescent="0.25">
      <c r="A170" t="str">
        <f>B170&amp;C170</f>
        <v>Bronislav RoubalTomas Regner</v>
      </c>
      <c r="B170" t="s">
        <v>832</v>
      </c>
      <c r="C170" t="s">
        <v>932</v>
      </c>
      <c r="D170" t="s">
        <v>2</v>
      </c>
      <c r="E170" t="s">
        <v>63</v>
      </c>
    </row>
    <row r="171" spans="1:5" x14ac:dyDescent="0.25">
      <c r="A171" t="str">
        <f>B171&amp;C171</f>
        <v>Ales BayerPetr Oliver Korp</v>
      </c>
      <c r="B171" t="s">
        <v>933</v>
      </c>
      <c r="C171" t="s">
        <v>934</v>
      </c>
      <c r="D171" t="s">
        <v>2</v>
      </c>
      <c r="E171" t="s">
        <v>63</v>
      </c>
    </row>
    <row r="172" spans="1:5" x14ac:dyDescent="0.25">
      <c r="A172" t="str">
        <f>B172&amp;C172</f>
        <v>Frantisek PuschAles Bayer</v>
      </c>
      <c r="B172" t="s">
        <v>925</v>
      </c>
      <c r="C172" t="s">
        <v>933</v>
      </c>
      <c r="D172" t="s">
        <v>2</v>
      </c>
      <c r="E172" t="s">
        <v>64</v>
      </c>
    </row>
    <row r="173" spans="1:5" x14ac:dyDescent="0.25">
      <c r="A173" t="str">
        <f>B173&amp;C173</f>
        <v>Tomas BartaTomas Regner</v>
      </c>
      <c r="B173" t="s">
        <v>831</v>
      </c>
      <c r="C173" t="s">
        <v>932</v>
      </c>
      <c r="D173" t="s">
        <v>2</v>
      </c>
      <c r="E173" t="s">
        <v>64</v>
      </c>
    </row>
    <row r="174" spans="1:5" x14ac:dyDescent="0.25">
      <c r="A174" t="str">
        <f>B174&amp;C174</f>
        <v>Martin MasteraMartin Kucera</v>
      </c>
      <c r="B174" t="s">
        <v>923</v>
      </c>
      <c r="C174" t="s">
        <v>928</v>
      </c>
      <c r="D174" t="s">
        <v>7</v>
      </c>
      <c r="E174" t="s">
        <v>64</v>
      </c>
    </row>
    <row r="175" spans="1:5" x14ac:dyDescent="0.25">
      <c r="A175" t="str">
        <f>B175&amp;C175</f>
        <v>Jaromir KanokIvo Palmi</v>
      </c>
      <c r="B175" t="s">
        <v>931</v>
      </c>
      <c r="C175" t="s">
        <v>930</v>
      </c>
      <c r="D175" t="s">
        <v>7</v>
      </c>
      <c r="E175" t="s">
        <v>64</v>
      </c>
    </row>
    <row r="176" spans="1:5" x14ac:dyDescent="0.25">
      <c r="A176" t="str">
        <f>B176&amp;C176</f>
        <v>Martin HukPetr Oliver Korp</v>
      </c>
      <c r="B176" t="s">
        <v>935</v>
      </c>
      <c r="C176" t="s">
        <v>934</v>
      </c>
      <c r="D176" t="s">
        <v>2</v>
      </c>
      <c r="E176" t="s">
        <v>65</v>
      </c>
    </row>
    <row r="177" spans="1:5" x14ac:dyDescent="0.25">
      <c r="A177" t="str">
        <f>B177&amp;C177</f>
        <v>Bronislav RoubalOskar Spacek</v>
      </c>
      <c r="B177" t="s">
        <v>832</v>
      </c>
      <c r="C177" t="s">
        <v>837</v>
      </c>
      <c r="D177" t="s">
        <v>5</v>
      </c>
      <c r="E177" t="s">
        <v>65</v>
      </c>
    </row>
    <row r="178" spans="1:5" x14ac:dyDescent="0.25">
      <c r="A178" t="str">
        <f>B178&amp;C178</f>
        <v>Michal ZobacJan Volhejn</v>
      </c>
      <c r="B178" t="s">
        <v>922</v>
      </c>
      <c r="C178" t="s">
        <v>929</v>
      </c>
      <c r="D178" t="s">
        <v>2</v>
      </c>
      <c r="E178" t="s">
        <v>65</v>
      </c>
    </row>
    <row r="179" spans="1:5" x14ac:dyDescent="0.25">
      <c r="A179" t="str">
        <f>B179&amp;C179</f>
        <v>Ales BayerMartin Huk</v>
      </c>
      <c r="B179" t="s">
        <v>933</v>
      </c>
      <c r="C179" t="s">
        <v>935</v>
      </c>
      <c r="D179" t="s">
        <v>7</v>
      </c>
      <c r="E179" t="s">
        <v>66</v>
      </c>
    </row>
    <row r="180" spans="1:5" x14ac:dyDescent="0.25">
      <c r="A180" t="str">
        <f>B180&amp;C180</f>
        <v>Ivo PalmiJakub Levicky</v>
      </c>
      <c r="B180" t="s">
        <v>930</v>
      </c>
      <c r="C180" t="s">
        <v>926</v>
      </c>
      <c r="D180" t="s">
        <v>8</v>
      </c>
      <c r="E180" t="s">
        <v>66</v>
      </c>
    </row>
    <row r="181" spans="1:5" x14ac:dyDescent="0.25">
      <c r="A181" t="str">
        <f>B181&amp;C181</f>
        <v>Martin KuceraMichal Zobac</v>
      </c>
      <c r="B181" t="s">
        <v>928</v>
      </c>
      <c r="C181" t="s">
        <v>922</v>
      </c>
      <c r="D181" t="s">
        <v>1</v>
      </c>
      <c r="E181" t="s">
        <v>66</v>
      </c>
    </row>
    <row r="182" spans="1:5" x14ac:dyDescent="0.25">
      <c r="A182" t="str">
        <f>B182&amp;C182</f>
        <v>Tomas RegnerBronislav Roubal</v>
      </c>
      <c r="B182" t="s">
        <v>932</v>
      </c>
      <c r="C182" t="s">
        <v>832</v>
      </c>
      <c r="D182" t="s">
        <v>8</v>
      </c>
      <c r="E182" t="s">
        <v>66</v>
      </c>
    </row>
    <row r="183" spans="1:5" x14ac:dyDescent="0.25">
      <c r="A183" t="str">
        <f>B183&amp;C183</f>
        <v>Martin MasteraAl Shabab Club</v>
      </c>
      <c r="B183" t="s">
        <v>923</v>
      </c>
      <c r="C183" t="s">
        <v>936</v>
      </c>
      <c r="D183" t="s">
        <v>5</v>
      </c>
      <c r="E183" t="s">
        <v>67</v>
      </c>
    </row>
    <row r="184" spans="1:5" x14ac:dyDescent="0.25">
      <c r="A184" t="str">
        <f>B184&amp;C184</f>
        <v>Frantisek PuschPetr Oliver Korp</v>
      </c>
      <c r="B184" t="s">
        <v>925</v>
      </c>
      <c r="C184" t="s">
        <v>934</v>
      </c>
      <c r="D184" t="s">
        <v>2</v>
      </c>
      <c r="E184" t="s">
        <v>67</v>
      </c>
    </row>
    <row r="185" spans="1:5" x14ac:dyDescent="0.25">
      <c r="A185" t="str">
        <f>B185&amp;C185</f>
        <v>Jaromir KanokZbynek Zientek</v>
      </c>
      <c r="B185" t="s">
        <v>931</v>
      </c>
      <c r="C185" t="s">
        <v>927</v>
      </c>
      <c r="D185" t="s">
        <v>1</v>
      </c>
      <c r="E185" t="s">
        <v>67</v>
      </c>
    </row>
    <row r="186" spans="1:5" x14ac:dyDescent="0.25">
      <c r="A186" t="str">
        <f>B186&amp;C186</f>
        <v>Petr Oliver KorpAles Bayer</v>
      </c>
      <c r="B186" t="s">
        <v>934</v>
      </c>
      <c r="C186" t="s">
        <v>933</v>
      </c>
      <c r="D186" t="s">
        <v>1</v>
      </c>
      <c r="E186" t="s">
        <v>68</v>
      </c>
    </row>
    <row r="187" spans="1:5" x14ac:dyDescent="0.25">
      <c r="A187" t="str">
        <f>B187&amp;C187</f>
        <v>Oskar SpacekTomas Regner</v>
      </c>
      <c r="B187" t="s">
        <v>837</v>
      </c>
      <c r="C187" t="s">
        <v>932</v>
      </c>
      <c r="D187" t="s">
        <v>2</v>
      </c>
      <c r="E187" t="s">
        <v>68</v>
      </c>
    </row>
    <row r="188" spans="1:5" x14ac:dyDescent="0.25">
      <c r="A188" t="str">
        <f>B188&amp;C188</f>
        <v>Jan VolhejnMartin Kucera</v>
      </c>
      <c r="B188" t="s">
        <v>929</v>
      </c>
      <c r="C188" t="s">
        <v>928</v>
      </c>
      <c r="D188" t="s">
        <v>8</v>
      </c>
      <c r="E188" t="s">
        <v>68</v>
      </c>
    </row>
    <row r="189" spans="1:5" x14ac:dyDescent="0.25">
      <c r="A189" t="str">
        <f>B189&amp;C189</f>
        <v>Zbynek ZientekIvo Palmi</v>
      </c>
      <c r="B189" t="s">
        <v>927</v>
      </c>
      <c r="C189" t="s">
        <v>930</v>
      </c>
      <c r="D189" t="s">
        <v>4</v>
      </c>
      <c r="E189" t="s">
        <v>68</v>
      </c>
    </row>
    <row r="190" spans="1:5" x14ac:dyDescent="0.25">
      <c r="A190" t="str">
        <f>B190&amp;C190</f>
        <v>Martin HukFrantisek Pusch</v>
      </c>
      <c r="B190" t="s">
        <v>935</v>
      </c>
      <c r="C190" t="s">
        <v>925</v>
      </c>
      <c r="D190" t="s">
        <v>5</v>
      </c>
      <c r="E190" t="s">
        <v>69</v>
      </c>
    </row>
    <row r="191" spans="1:5" x14ac:dyDescent="0.25">
      <c r="A191" t="str">
        <f>B191&amp;C191</f>
        <v>Bronislav RoubalTomas Barta</v>
      </c>
      <c r="B191" t="s">
        <v>832</v>
      </c>
      <c r="C191" t="s">
        <v>831</v>
      </c>
      <c r="D191" t="s">
        <v>1</v>
      </c>
      <c r="E191" t="s">
        <v>69</v>
      </c>
    </row>
    <row r="192" spans="1:5" x14ac:dyDescent="0.25">
      <c r="A192" t="str">
        <f>B192&amp;C192</f>
        <v>Jakub LevickyJaromir Kanok</v>
      </c>
      <c r="B192" t="s">
        <v>926</v>
      </c>
      <c r="C192" t="s">
        <v>931</v>
      </c>
      <c r="D192" t="s">
        <v>2</v>
      </c>
      <c r="E192" t="s">
        <v>69</v>
      </c>
    </row>
    <row r="193" spans="1:5" x14ac:dyDescent="0.25">
      <c r="A193" t="str">
        <f>B193&amp;C193</f>
        <v>Vratislav PetracekMarek Placek</v>
      </c>
      <c r="B193" t="s">
        <v>937</v>
      </c>
      <c r="C193" t="s">
        <v>938</v>
      </c>
      <c r="D193" t="s">
        <v>5</v>
      </c>
      <c r="E193" t="s">
        <v>70</v>
      </c>
    </row>
    <row r="194" spans="1:5" x14ac:dyDescent="0.25">
      <c r="A194" t="str">
        <f>B194&amp;C194</f>
        <v>Miroslav BartaMiroslav Klimenta</v>
      </c>
      <c r="B194" t="s">
        <v>939</v>
      </c>
      <c r="C194" t="s">
        <v>940</v>
      </c>
      <c r="D194" t="s">
        <v>5</v>
      </c>
      <c r="E194" t="s">
        <v>71</v>
      </c>
    </row>
    <row r="195" spans="1:5" x14ac:dyDescent="0.25">
      <c r="A195" t="str">
        <f>B195&amp;C195</f>
        <v>Milan FiseraMilan Smrcek</v>
      </c>
      <c r="B195" t="s">
        <v>941</v>
      </c>
      <c r="C195" t="s">
        <v>842</v>
      </c>
      <c r="D195" t="s">
        <v>8</v>
      </c>
      <c r="E195" t="s">
        <v>72</v>
      </c>
    </row>
    <row r="196" spans="1:5" x14ac:dyDescent="0.25">
      <c r="A196" t="str">
        <f>B196&amp;C196</f>
        <v>Jan SteffanJan Potensky</v>
      </c>
      <c r="B196" t="s">
        <v>942</v>
      </c>
      <c r="C196" t="s">
        <v>850</v>
      </c>
      <c r="D196" t="s">
        <v>8</v>
      </c>
      <c r="E196" t="s">
        <v>72</v>
      </c>
    </row>
    <row r="197" spans="1:5" x14ac:dyDescent="0.25">
      <c r="A197" t="str">
        <f>B197&amp;C197</f>
        <v>Miroslav BartaCraciun/ Ilona G Ghioroaie</v>
      </c>
      <c r="B197" t="s">
        <v>939</v>
      </c>
      <c r="C197" t="s">
        <v>943</v>
      </c>
      <c r="D197" t="s">
        <v>5</v>
      </c>
      <c r="E197" t="s">
        <v>73</v>
      </c>
    </row>
    <row r="198" spans="1:5" x14ac:dyDescent="0.25">
      <c r="A198" t="str">
        <f>B198&amp;C198</f>
        <v>Marek PlacekMilan Fisera</v>
      </c>
      <c r="B198" t="s">
        <v>938</v>
      </c>
      <c r="C198" t="s">
        <v>941</v>
      </c>
      <c r="D198" t="s">
        <v>8</v>
      </c>
      <c r="E198" t="s">
        <v>74</v>
      </c>
    </row>
    <row r="199" spans="1:5" x14ac:dyDescent="0.25">
      <c r="A199" t="str">
        <f>B199&amp;C199</f>
        <v>Tomas DousaMilan Smrcek</v>
      </c>
      <c r="B199" t="s">
        <v>852</v>
      </c>
      <c r="C199" t="s">
        <v>842</v>
      </c>
      <c r="D199" t="s">
        <v>8</v>
      </c>
      <c r="E199" t="s">
        <v>75</v>
      </c>
    </row>
    <row r="200" spans="1:5" x14ac:dyDescent="0.25">
      <c r="A200" t="str">
        <f>B200&amp;C200</f>
        <v>Frantisek TrojanJan Steffan</v>
      </c>
      <c r="B200" t="s">
        <v>944</v>
      </c>
      <c r="C200" t="s">
        <v>942</v>
      </c>
      <c r="D200" t="s">
        <v>1</v>
      </c>
      <c r="E200" t="s">
        <v>76</v>
      </c>
    </row>
    <row r="201" spans="1:5" x14ac:dyDescent="0.25">
      <c r="A201" t="str">
        <f>B201&amp;C201</f>
        <v>Miroslav BartaJan Potensky</v>
      </c>
      <c r="B201" t="s">
        <v>939</v>
      </c>
      <c r="C201" t="s">
        <v>850</v>
      </c>
      <c r="D201" t="s">
        <v>7</v>
      </c>
      <c r="E201" t="s">
        <v>77</v>
      </c>
    </row>
    <row r="202" spans="1:5" x14ac:dyDescent="0.25">
      <c r="A202" t="str">
        <f>B202&amp;C202</f>
        <v>Tomas DousaMilan Fisera</v>
      </c>
      <c r="B202" t="s">
        <v>852</v>
      </c>
      <c r="C202" t="s">
        <v>941</v>
      </c>
      <c r="D202" t="s">
        <v>7</v>
      </c>
      <c r="E202" t="s">
        <v>77</v>
      </c>
    </row>
    <row r="203" spans="1:5" x14ac:dyDescent="0.25">
      <c r="A203" t="str">
        <f>B203&amp;C203</f>
        <v>Milan SmrcekVratislav Petracek</v>
      </c>
      <c r="B203" t="s">
        <v>842</v>
      </c>
      <c r="C203" t="s">
        <v>937</v>
      </c>
      <c r="D203" t="s">
        <v>2</v>
      </c>
      <c r="E203" t="s">
        <v>78</v>
      </c>
    </row>
    <row r="204" spans="1:5" x14ac:dyDescent="0.25">
      <c r="A204" t="str">
        <f>B204&amp;C204</f>
        <v>Miroslav KlimentaFrantisek Trojan</v>
      </c>
      <c r="B204" t="s">
        <v>940</v>
      </c>
      <c r="C204" t="s">
        <v>944</v>
      </c>
      <c r="D204" t="s">
        <v>5</v>
      </c>
      <c r="E204" t="s">
        <v>78</v>
      </c>
    </row>
    <row r="205" spans="1:5" x14ac:dyDescent="0.25">
      <c r="A205" t="str">
        <f>B205&amp;C205</f>
        <v>Jan SteffanMiroslav Barta</v>
      </c>
      <c r="B205" t="s">
        <v>942</v>
      </c>
      <c r="C205" t="s">
        <v>939</v>
      </c>
      <c r="D205" t="s">
        <v>4</v>
      </c>
      <c r="E205" t="s">
        <v>79</v>
      </c>
    </row>
    <row r="206" spans="1:5" x14ac:dyDescent="0.25">
      <c r="A206" t="str">
        <f>B206&amp;C206</f>
        <v>Marek PlacekSenigalla U20</v>
      </c>
      <c r="B206" t="s">
        <v>938</v>
      </c>
      <c r="C206" t="s">
        <v>945</v>
      </c>
      <c r="D206" t="s">
        <v>2</v>
      </c>
      <c r="E206" t="s">
        <v>79</v>
      </c>
    </row>
    <row r="207" spans="1:5" x14ac:dyDescent="0.25">
      <c r="A207" t="str">
        <f>B207&amp;C207</f>
        <v>Jan PotenskyFrantisek Trojan</v>
      </c>
      <c r="B207" t="s">
        <v>850</v>
      </c>
      <c r="C207" t="s">
        <v>944</v>
      </c>
      <c r="D207" t="s">
        <v>2</v>
      </c>
      <c r="E207" t="s">
        <v>80</v>
      </c>
    </row>
    <row r="208" spans="1:5" x14ac:dyDescent="0.25">
      <c r="A208" t="str">
        <f>B208&amp;C208</f>
        <v>Milan FiseraVratislav Petracek</v>
      </c>
      <c r="B208" t="s">
        <v>941</v>
      </c>
      <c r="C208" t="s">
        <v>937</v>
      </c>
      <c r="D208" t="s">
        <v>2</v>
      </c>
      <c r="E208" t="s">
        <v>80</v>
      </c>
    </row>
    <row r="209" spans="1:5" x14ac:dyDescent="0.25">
      <c r="A209" t="str">
        <f>B209&amp;C209</f>
        <v>Milan SmrcekMarek Placek</v>
      </c>
      <c r="B209" t="s">
        <v>842</v>
      </c>
      <c r="C209" t="s">
        <v>938</v>
      </c>
      <c r="D209" t="s">
        <v>4</v>
      </c>
      <c r="E209" t="s">
        <v>81</v>
      </c>
    </row>
    <row r="210" spans="1:5" x14ac:dyDescent="0.25">
      <c r="A210" t="str">
        <f>B210&amp;C210</f>
        <v>Miroslav KlimentaJan Steffan</v>
      </c>
      <c r="B210" t="s">
        <v>940</v>
      </c>
      <c r="C210" t="s">
        <v>942</v>
      </c>
      <c r="D210" t="s">
        <v>2</v>
      </c>
      <c r="E210" t="s">
        <v>81</v>
      </c>
    </row>
    <row r="211" spans="1:5" x14ac:dyDescent="0.25">
      <c r="A211" t="str">
        <f>B211&amp;C211</f>
        <v>Vratislav PetracekTomas Dousa</v>
      </c>
      <c r="B211" t="s">
        <v>937</v>
      </c>
      <c r="C211" t="s">
        <v>852</v>
      </c>
      <c r="D211" t="s">
        <v>4</v>
      </c>
      <c r="E211" t="s">
        <v>82</v>
      </c>
    </row>
    <row r="212" spans="1:5" x14ac:dyDescent="0.25">
      <c r="A212" t="str">
        <f>B212&amp;C212</f>
        <v>Frantisek TrojanMiroslav Barta</v>
      </c>
      <c r="B212" t="s">
        <v>944</v>
      </c>
      <c r="C212" t="s">
        <v>939</v>
      </c>
      <c r="D212" t="s">
        <v>1</v>
      </c>
      <c r="E212" t="s">
        <v>82</v>
      </c>
    </row>
    <row r="213" spans="1:5" x14ac:dyDescent="0.25">
      <c r="A213" t="str">
        <f>B213&amp;C213</f>
        <v>Jan PotenskyMiroslav Klimenta</v>
      </c>
      <c r="B213" t="s">
        <v>850</v>
      </c>
      <c r="C213" t="s">
        <v>940</v>
      </c>
      <c r="D213" t="s">
        <v>4</v>
      </c>
      <c r="E213" t="s">
        <v>83</v>
      </c>
    </row>
    <row r="214" spans="1:5" x14ac:dyDescent="0.25">
      <c r="A214" t="str">
        <f>B214&amp;C214</f>
        <v>Josef CizRoman Laznicka</v>
      </c>
      <c r="B214" t="s">
        <v>946</v>
      </c>
      <c r="C214" t="s">
        <v>947</v>
      </c>
      <c r="D214" t="s">
        <v>5</v>
      </c>
      <c r="E214" t="s">
        <v>84</v>
      </c>
    </row>
    <row r="215" spans="1:5" x14ac:dyDescent="0.25">
      <c r="A215" t="str">
        <f>B215&amp;C215</f>
        <v>Ondrej SvachaRostyslav Kliuchuk</v>
      </c>
      <c r="B215" t="s">
        <v>902</v>
      </c>
      <c r="C215" t="s">
        <v>886</v>
      </c>
      <c r="D215" t="s">
        <v>7</v>
      </c>
      <c r="E215" t="s">
        <v>84</v>
      </c>
    </row>
    <row r="216" spans="1:5" x14ac:dyDescent="0.25">
      <c r="A216" t="str">
        <f>B216&amp;C216</f>
        <v>Karel BarosPavel Bajtek</v>
      </c>
      <c r="B216" t="s">
        <v>881</v>
      </c>
      <c r="C216" t="s">
        <v>948</v>
      </c>
      <c r="D216" t="s">
        <v>2</v>
      </c>
      <c r="E216" t="s">
        <v>84</v>
      </c>
    </row>
    <row r="217" spans="1:5" x14ac:dyDescent="0.25">
      <c r="A217" t="str">
        <f>B217&amp;C217</f>
        <v>Jiri NesneraTomas Prosa</v>
      </c>
      <c r="B217" t="s">
        <v>949</v>
      </c>
      <c r="C217" t="s">
        <v>950</v>
      </c>
      <c r="D217" t="s">
        <v>5</v>
      </c>
      <c r="E217" t="s">
        <v>85</v>
      </c>
    </row>
    <row r="218" spans="1:5" x14ac:dyDescent="0.25">
      <c r="A218" t="str">
        <f>B218&amp;C218</f>
        <v>Jan VaclavekJan Kabelka</v>
      </c>
      <c r="B218" t="s">
        <v>891</v>
      </c>
      <c r="C218" t="s">
        <v>951</v>
      </c>
      <c r="D218" t="s">
        <v>8</v>
      </c>
      <c r="E218" t="s">
        <v>85</v>
      </c>
    </row>
    <row r="219" spans="1:5" x14ac:dyDescent="0.25">
      <c r="A219" t="str">
        <f>B219&amp;C219</f>
        <v>Jan PrzybylaMilan Musil</v>
      </c>
      <c r="B219" t="s">
        <v>952</v>
      </c>
      <c r="C219" t="s">
        <v>953</v>
      </c>
      <c r="D219" t="s">
        <v>8</v>
      </c>
      <c r="E219" t="s">
        <v>85</v>
      </c>
    </row>
    <row r="220" spans="1:5" x14ac:dyDescent="0.25">
      <c r="A220" t="str">
        <f>B220&amp;C220</f>
        <v>Karel BrozikTomas Holik</v>
      </c>
      <c r="B220" t="s">
        <v>954</v>
      </c>
      <c r="C220" t="s">
        <v>955</v>
      </c>
      <c r="D220" t="s">
        <v>5</v>
      </c>
      <c r="E220" t="s">
        <v>85</v>
      </c>
    </row>
    <row r="221" spans="1:5" x14ac:dyDescent="0.25">
      <c r="A221" t="str">
        <f>B221&amp;C221</f>
        <v>Ondrej SvachaTomas Holik</v>
      </c>
      <c r="B221" t="s">
        <v>902</v>
      </c>
      <c r="C221" t="s">
        <v>955</v>
      </c>
      <c r="D221" t="s">
        <v>4</v>
      </c>
      <c r="E221" t="s">
        <v>86</v>
      </c>
    </row>
    <row r="222" spans="1:5" x14ac:dyDescent="0.25">
      <c r="A222" t="str">
        <f>B222&amp;C222</f>
        <v>Roman LaznickaJan Vaclavek</v>
      </c>
      <c r="B222" t="s">
        <v>947</v>
      </c>
      <c r="C222" t="s">
        <v>891</v>
      </c>
      <c r="D222" t="s">
        <v>7</v>
      </c>
      <c r="E222" t="s">
        <v>86</v>
      </c>
    </row>
    <row r="223" spans="1:5" x14ac:dyDescent="0.25">
      <c r="A223" t="str">
        <f>B223&amp;C223</f>
        <v>Milan MusilPavel Bajtek</v>
      </c>
      <c r="B223" t="s">
        <v>953</v>
      </c>
      <c r="C223" t="s">
        <v>948</v>
      </c>
      <c r="D223" t="s">
        <v>8</v>
      </c>
      <c r="E223" t="s">
        <v>86</v>
      </c>
    </row>
    <row r="224" spans="1:5" x14ac:dyDescent="0.25">
      <c r="A224" t="str">
        <f>B224&amp;C224</f>
        <v>Tomas TurekTomas Prosa</v>
      </c>
      <c r="B224" t="s">
        <v>900</v>
      </c>
      <c r="C224" t="s">
        <v>950</v>
      </c>
      <c r="D224" t="s">
        <v>5</v>
      </c>
      <c r="E224" t="s">
        <v>86</v>
      </c>
    </row>
    <row r="225" spans="1:5" x14ac:dyDescent="0.25">
      <c r="A225" t="str">
        <f>B225&amp;C225</f>
        <v>Hapoel Daliyat Al-KarmelRostyslav Kliuchuk</v>
      </c>
      <c r="B225" t="s">
        <v>956</v>
      </c>
      <c r="C225" t="s">
        <v>886</v>
      </c>
      <c r="D225" t="s">
        <v>1</v>
      </c>
      <c r="E225" t="s">
        <v>87</v>
      </c>
    </row>
    <row r="226" spans="1:5" x14ac:dyDescent="0.25">
      <c r="A226" t="str">
        <f>B226&amp;C226</f>
        <v>Jan KaneraJiri Nesnera</v>
      </c>
      <c r="B226" t="s">
        <v>901</v>
      </c>
      <c r="C226" t="s">
        <v>949</v>
      </c>
      <c r="D226" t="s">
        <v>5</v>
      </c>
      <c r="E226" t="s">
        <v>87</v>
      </c>
    </row>
    <row r="227" spans="1:5" x14ac:dyDescent="0.25">
      <c r="A227" t="str">
        <f>B227&amp;C227</f>
        <v>Karel BarosJan Przybyla</v>
      </c>
      <c r="B227" t="s">
        <v>881</v>
      </c>
      <c r="C227" t="s">
        <v>952</v>
      </c>
      <c r="D227" t="s">
        <v>2</v>
      </c>
      <c r="E227" t="s">
        <v>87</v>
      </c>
    </row>
    <row r="228" spans="1:5" x14ac:dyDescent="0.25">
      <c r="A228" t="str">
        <f>B228&amp;C228</f>
        <v>Josef CizJan Kabelka</v>
      </c>
      <c r="B228" t="s">
        <v>946</v>
      </c>
      <c r="C228" t="s">
        <v>951</v>
      </c>
      <c r="D228" t="s">
        <v>2</v>
      </c>
      <c r="E228" t="s">
        <v>87</v>
      </c>
    </row>
    <row r="229" spans="1:5" x14ac:dyDescent="0.25">
      <c r="A229" t="str">
        <f>B229&amp;C229</f>
        <v>Tomas HolikKarel Brozik</v>
      </c>
      <c r="B229" t="s">
        <v>955</v>
      </c>
      <c r="C229" t="s">
        <v>954</v>
      </c>
      <c r="D229" t="s">
        <v>7</v>
      </c>
      <c r="E229" t="s">
        <v>88</v>
      </c>
    </row>
    <row r="230" spans="1:5" x14ac:dyDescent="0.25">
      <c r="A230" t="str">
        <f>B230&amp;C230</f>
        <v>Pavel BajtekKarel Baros</v>
      </c>
      <c r="B230" t="s">
        <v>948</v>
      </c>
      <c r="C230" t="s">
        <v>881</v>
      </c>
      <c r="D230" t="s">
        <v>7</v>
      </c>
      <c r="E230" t="s">
        <v>88</v>
      </c>
    </row>
    <row r="231" spans="1:5" x14ac:dyDescent="0.25">
      <c r="A231" t="str">
        <f>B231&amp;C231</f>
        <v>Jan VaclavekJosef Ciz</v>
      </c>
      <c r="B231" t="s">
        <v>891</v>
      </c>
      <c r="C231" t="s">
        <v>946</v>
      </c>
      <c r="D231" t="s">
        <v>7</v>
      </c>
      <c r="E231" t="s">
        <v>88</v>
      </c>
    </row>
    <row r="232" spans="1:5" x14ac:dyDescent="0.25">
      <c r="A232" t="str">
        <f>B232&amp;C232</f>
        <v>Tomas ProsaJan Kanera</v>
      </c>
      <c r="B232" t="s">
        <v>950</v>
      </c>
      <c r="C232" t="s">
        <v>901</v>
      </c>
      <c r="D232" t="s">
        <v>8</v>
      </c>
      <c r="E232" t="s">
        <v>88</v>
      </c>
    </row>
    <row r="233" spans="1:5" x14ac:dyDescent="0.25">
      <c r="A233" t="str">
        <f>B233&amp;C233</f>
        <v>Roman LaznickaJan Kabelka</v>
      </c>
      <c r="B233" t="s">
        <v>947</v>
      </c>
      <c r="C233" t="s">
        <v>951</v>
      </c>
      <c r="D233" t="s">
        <v>5</v>
      </c>
      <c r="E233" t="s">
        <v>89</v>
      </c>
    </row>
    <row r="234" spans="1:5" x14ac:dyDescent="0.25">
      <c r="A234" t="str">
        <f>B234&amp;C234</f>
        <v>Milan MusilJan Przybyla</v>
      </c>
      <c r="B234" t="s">
        <v>953</v>
      </c>
      <c r="C234" t="s">
        <v>952</v>
      </c>
      <c r="D234" t="s">
        <v>5</v>
      </c>
      <c r="E234" t="s">
        <v>89</v>
      </c>
    </row>
    <row r="235" spans="1:5" x14ac:dyDescent="0.25">
      <c r="A235" t="str">
        <f>B235&amp;C235</f>
        <v>Tomas TurekJiri Nesnera</v>
      </c>
      <c r="B235" t="s">
        <v>900</v>
      </c>
      <c r="C235" t="s">
        <v>949</v>
      </c>
      <c r="D235" t="s">
        <v>5</v>
      </c>
      <c r="E235" t="s">
        <v>89</v>
      </c>
    </row>
    <row r="236" spans="1:5" x14ac:dyDescent="0.25">
      <c r="A236" t="str">
        <f>B236&amp;C236</f>
        <v>Rostyslav KliuchukTomas Holik</v>
      </c>
      <c r="B236" t="s">
        <v>886</v>
      </c>
      <c r="C236" t="s">
        <v>955</v>
      </c>
      <c r="D236" t="s">
        <v>5</v>
      </c>
      <c r="E236" t="s">
        <v>90</v>
      </c>
    </row>
    <row r="237" spans="1:5" x14ac:dyDescent="0.25">
      <c r="A237" t="str">
        <f>B237&amp;C237</f>
        <v>Jan KabelkaJan Vaclavek</v>
      </c>
      <c r="B237" t="s">
        <v>951</v>
      </c>
      <c r="C237" t="s">
        <v>891</v>
      </c>
      <c r="D237" t="s">
        <v>4</v>
      </c>
      <c r="E237" t="s">
        <v>90</v>
      </c>
    </row>
    <row r="238" spans="1:5" x14ac:dyDescent="0.25">
      <c r="A238" t="str">
        <f>B238&amp;C238</f>
        <v>Jan PrzybylaPavel Bajtek</v>
      </c>
      <c r="B238" t="s">
        <v>952</v>
      </c>
      <c r="C238" t="s">
        <v>948</v>
      </c>
      <c r="D238" t="s">
        <v>4</v>
      </c>
      <c r="E238" t="s">
        <v>90</v>
      </c>
    </row>
    <row r="239" spans="1:5" x14ac:dyDescent="0.25">
      <c r="A239" t="str">
        <f>B239&amp;C239</f>
        <v>KIF Orebro WomenTomas Prosa</v>
      </c>
      <c r="B239" t="s">
        <v>957</v>
      </c>
      <c r="C239" t="s">
        <v>950</v>
      </c>
      <c r="D239" t="s">
        <v>4</v>
      </c>
      <c r="E239" t="s">
        <v>90</v>
      </c>
    </row>
    <row r="240" spans="1:5" x14ac:dyDescent="0.25">
      <c r="A240" t="str">
        <f>B240&amp;C240</f>
        <v>Karel BrozikOndrej Svacha</v>
      </c>
      <c r="B240" t="s">
        <v>954</v>
      </c>
      <c r="C240" t="s">
        <v>902</v>
      </c>
      <c r="D240" t="s">
        <v>1</v>
      </c>
      <c r="E240" t="s">
        <v>91</v>
      </c>
    </row>
    <row r="241" spans="1:5" x14ac:dyDescent="0.25">
      <c r="A241" t="str">
        <f>B241&amp;C241</f>
        <v>Karel BarosMilan Musil</v>
      </c>
      <c r="B241" t="s">
        <v>881</v>
      </c>
      <c r="C241" t="s">
        <v>953</v>
      </c>
      <c r="D241" t="s">
        <v>2</v>
      </c>
      <c r="E241" t="s">
        <v>91</v>
      </c>
    </row>
    <row r="242" spans="1:5" x14ac:dyDescent="0.25">
      <c r="A242" t="str">
        <f>B242&amp;C242</f>
        <v>Roman HudeczekTadeas Zika</v>
      </c>
      <c r="B242" t="s">
        <v>958</v>
      </c>
      <c r="C242" t="s">
        <v>847</v>
      </c>
      <c r="D242" t="s">
        <v>7</v>
      </c>
      <c r="E242" t="s">
        <v>92</v>
      </c>
    </row>
    <row r="243" spans="1:5" x14ac:dyDescent="0.25">
      <c r="A243" t="str">
        <f>B243&amp;C243</f>
        <v>Vratislav PetracekLadislav Janousek</v>
      </c>
      <c r="B243" t="s">
        <v>937</v>
      </c>
      <c r="C243" t="s">
        <v>959</v>
      </c>
      <c r="D243" t="s">
        <v>4</v>
      </c>
      <c r="E243" t="s">
        <v>92</v>
      </c>
    </row>
    <row r="244" spans="1:5" x14ac:dyDescent="0.25">
      <c r="A244" t="str">
        <f>B244&amp;C244</f>
        <v>Radim JarosJaromir Vyboch</v>
      </c>
      <c r="B244" t="s">
        <v>960</v>
      </c>
      <c r="C244" t="s">
        <v>844</v>
      </c>
      <c r="D244" t="s">
        <v>4</v>
      </c>
      <c r="E244" t="s">
        <v>92</v>
      </c>
    </row>
    <row r="245" spans="1:5" x14ac:dyDescent="0.25">
      <c r="A245" t="str">
        <f>B245&amp;C245</f>
        <v>Miloslav LubasPavel Sprynar</v>
      </c>
      <c r="B245" t="s">
        <v>961</v>
      </c>
      <c r="C245" t="s">
        <v>962</v>
      </c>
      <c r="D245" t="s">
        <v>1</v>
      </c>
      <c r="E245" t="s">
        <v>92</v>
      </c>
    </row>
    <row r="246" spans="1:5" x14ac:dyDescent="0.25">
      <c r="A246" t="str">
        <f>B246&amp;C246</f>
        <v>Milan ChalupnicekDaniela Monteiro Dodean</v>
      </c>
      <c r="B246" t="s">
        <v>963</v>
      </c>
      <c r="C246" t="s">
        <v>964</v>
      </c>
      <c r="D246" t="s">
        <v>1</v>
      </c>
      <c r="E246" t="s">
        <v>93</v>
      </c>
    </row>
    <row r="247" spans="1:5" x14ac:dyDescent="0.25">
      <c r="A247" t="str">
        <f>B247&amp;C247</f>
        <v>Kamil KleprlikOldrich Vrtal</v>
      </c>
      <c r="B247" t="s">
        <v>965</v>
      </c>
      <c r="C247" t="s">
        <v>846</v>
      </c>
      <c r="D247" t="s">
        <v>7</v>
      </c>
      <c r="E247" t="s">
        <v>93</v>
      </c>
    </row>
    <row r="248" spans="1:5" x14ac:dyDescent="0.25">
      <c r="A248" t="str">
        <f>B248&amp;C248</f>
        <v>Josef FuchsKarel Hons</v>
      </c>
      <c r="B248" t="s">
        <v>845</v>
      </c>
      <c r="C248" t="s">
        <v>966</v>
      </c>
      <c r="D248" t="s">
        <v>4</v>
      </c>
      <c r="E248" t="s">
        <v>93</v>
      </c>
    </row>
    <row r="249" spans="1:5" x14ac:dyDescent="0.25">
      <c r="A249" t="str">
        <f>B249&amp;C249</f>
        <v>Konig/SchaederKamil Kleprlik</v>
      </c>
      <c r="B249" t="s">
        <v>967</v>
      </c>
      <c r="C249" t="s">
        <v>965</v>
      </c>
      <c r="D249" t="s">
        <v>4</v>
      </c>
      <c r="E249" t="s">
        <v>94</v>
      </c>
    </row>
    <row r="250" spans="1:5" x14ac:dyDescent="0.25">
      <c r="A250" t="str">
        <f>B250&amp;C250</f>
        <v>Karel HonsJosef Fuchs</v>
      </c>
      <c r="B250" t="s">
        <v>966</v>
      </c>
      <c r="C250" t="s">
        <v>845</v>
      </c>
      <c r="D250" t="s">
        <v>8</v>
      </c>
      <c r="E250" t="s">
        <v>94</v>
      </c>
    </row>
    <row r="251" spans="1:5" x14ac:dyDescent="0.25">
      <c r="A251" t="str">
        <f>B251&amp;C251</f>
        <v>Miroslav AdamecVratislav Petracek</v>
      </c>
      <c r="B251" t="s">
        <v>853</v>
      </c>
      <c r="C251" t="s">
        <v>937</v>
      </c>
      <c r="D251" t="s">
        <v>1</v>
      </c>
      <c r="E251" t="s">
        <v>94</v>
      </c>
    </row>
    <row r="252" spans="1:5" x14ac:dyDescent="0.25">
      <c r="A252" t="str">
        <f>B252&amp;C252</f>
        <v>Milan ChalupnicekRoman Buric</v>
      </c>
      <c r="B252" t="s">
        <v>963</v>
      </c>
      <c r="C252" t="s">
        <v>830</v>
      </c>
      <c r="D252" t="s">
        <v>7</v>
      </c>
      <c r="E252" t="s">
        <v>94</v>
      </c>
    </row>
    <row r="253" spans="1:5" x14ac:dyDescent="0.25">
      <c r="A253" t="str">
        <f>B253&amp;C253</f>
        <v>Roman HudeczekDumbarton</v>
      </c>
      <c r="B253" t="s">
        <v>958</v>
      </c>
      <c r="C253" t="s">
        <v>968</v>
      </c>
      <c r="D253" t="s">
        <v>5</v>
      </c>
      <c r="E253" t="s">
        <v>95</v>
      </c>
    </row>
    <row r="254" spans="1:5" x14ac:dyDescent="0.25">
      <c r="A254" t="str">
        <f>B254&amp;C254</f>
        <v>Pavel SprynarMiloslav Lubas</v>
      </c>
      <c r="B254" t="s">
        <v>962</v>
      </c>
      <c r="C254" t="s">
        <v>961</v>
      </c>
      <c r="D254" t="s">
        <v>5</v>
      </c>
      <c r="E254" t="s">
        <v>95</v>
      </c>
    </row>
    <row r="255" spans="1:5" x14ac:dyDescent="0.25">
      <c r="A255" t="str">
        <f>B255&amp;C255</f>
        <v>Jan JablonovskyLadislav Janousek</v>
      </c>
      <c r="B255" t="s">
        <v>969</v>
      </c>
      <c r="C255" t="s">
        <v>959</v>
      </c>
      <c r="D255" t="s">
        <v>8</v>
      </c>
      <c r="E255" t="s">
        <v>95</v>
      </c>
    </row>
    <row r="256" spans="1:5" x14ac:dyDescent="0.25">
      <c r="A256" t="str">
        <f>B256&amp;C256</f>
        <v>Kamil KleprlikRoman Hudeczek</v>
      </c>
      <c r="B256" t="s">
        <v>965</v>
      </c>
      <c r="C256" t="s">
        <v>958</v>
      </c>
      <c r="D256" t="s">
        <v>7</v>
      </c>
      <c r="E256" t="s">
        <v>96</v>
      </c>
    </row>
    <row r="257" spans="1:5" x14ac:dyDescent="0.25">
      <c r="A257" t="str">
        <f>B257&amp;C257</f>
        <v>Josef FuchsRadim Jaros</v>
      </c>
      <c r="B257" t="s">
        <v>845</v>
      </c>
      <c r="C257" t="s">
        <v>960</v>
      </c>
      <c r="D257" t="s">
        <v>1</v>
      </c>
      <c r="E257" t="s">
        <v>96</v>
      </c>
    </row>
    <row r="258" spans="1:5" x14ac:dyDescent="0.25">
      <c r="A258" t="str">
        <f>B258&amp;C258</f>
        <v>Roman BuricPavel Sprynar</v>
      </c>
      <c r="B258" t="s">
        <v>830</v>
      </c>
      <c r="C258" t="s">
        <v>962</v>
      </c>
      <c r="D258" t="s">
        <v>8</v>
      </c>
      <c r="E258" t="s">
        <v>96</v>
      </c>
    </row>
    <row r="259" spans="1:5" x14ac:dyDescent="0.25">
      <c r="A259" t="str">
        <f>B259&amp;C259</f>
        <v>Vratislav PetracekJan Jablonovsky</v>
      </c>
      <c r="B259" t="s">
        <v>937</v>
      </c>
      <c r="C259" t="s">
        <v>969</v>
      </c>
      <c r="D259" t="s">
        <v>7</v>
      </c>
      <c r="E259" t="s">
        <v>96</v>
      </c>
    </row>
    <row r="260" spans="1:5" x14ac:dyDescent="0.25">
      <c r="A260" t="str">
        <f>B260&amp;C260</f>
        <v>Karel HonsJaromir Vyboch</v>
      </c>
      <c r="B260" t="s">
        <v>966</v>
      </c>
      <c r="C260" t="s">
        <v>844</v>
      </c>
      <c r="D260" t="s">
        <v>1</v>
      </c>
      <c r="E260" t="s">
        <v>97</v>
      </c>
    </row>
    <row r="261" spans="1:5" x14ac:dyDescent="0.25">
      <c r="A261" t="str">
        <f>B261&amp;C261</f>
        <v>Milan ChalupnicekMiloslav Lubas</v>
      </c>
      <c r="B261" t="s">
        <v>963</v>
      </c>
      <c r="C261" t="s">
        <v>961</v>
      </c>
      <c r="D261" t="s">
        <v>8</v>
      </c>
      <c r="E261" t="s">
        <v>97</v>
      </c>
    </row>
    <row r="262" spans="1:5" x14ac:dyDescent="0.25">
      <c r="A262" t="str">
        <f>B262&amp;C262</f>
        <v>Miroslav AdamecLadislav Janousek</v>
      </c>
      <c r="B262" t="s">
        <v>853</v>
      </c>
      <c r="C262" t="s">
        <v>959</v>
      </c>
      <c r="D262" t="s">
        <v>8</v>
      </c>
      <c r="E262" t="s">
        <v>97</v>
      </c>
    </row>
    <row r="263" spans="1:5" x14ac:dyDescent="0.25">
      <c r="A263" t="str">
        <f>B263&amp;C263</f>
        <v>Tadeas ZikaKamil Kleprlik</v>
      </c>
      <c r="B263" t="s">
        <v>847</v>
      </c>
      <c r="C263" t="s">
        <v>965</v>
      </c>
      <c r="D263" t="s">
        <v>8</v>
      </c>
      <c r="E263" t="s">
        <v>98</v>
      </c>
    </row>
    <row r="264" spans="1:5" x14ac:dyDescent="0.25">
      <c r="A264" t="str">
        <f>B264&amp;C264</f>
        <v>MuglasporJosef Fuchs</v>
      </c>
      <c r="B264" t="s">
        <v>970</v>
      </c>
      <c r="C264" t="s">
        <v>845</v>
      </c>
      <c r="D264" t="s">
        <v>5</v>
      </c>
      <c r="E264" t="s">
        <v>98</v>
      </c>
    </row>
    <row r="265" spans="1:5" x14ac:dyDescent="0.25">
      <c r="A265" t="str">
        <f>B265&amp;C265</f>
        <v>Ladislav JanousekVratislav Petracek</v>
      </c>
      <c r="B265" t="s">
        <v>959</v>
      </c>
      <c r="C265" t="s">
        <v>937</v>
      </c>
      <c r="D265" t="s">
        <v>8</v>
      </c>
      <c r="E265" t="s">
        <v>98</v>
      </c>
    </row>
    <row r="266" spans="1:5" x14ac:dyDescent="0.25">
      <c r="A266" t="str">
        <f>B266&amp;C266</f>
        <v>Miloslav LubasRoman Buric</v>
      </c>
      <c r="B266" t="s">
        <v>961</v>
      </c>
      <c r="C266" t="s">
        <v>830</v>
      </c>
      <c r="D266" t="s">
        <v>4</v>
      </c>
      <c r="E266" t="s">
        <v>98</v>
      </c>
    </row>
    <row r="267" spans="1:5" x14ac:dyDescent="0.25">
      <c r="A267" t="str">
        <f>B267&amp;C267</f>
        <v>Roman HudeczekOldrich Vrtal</v>
      </c>
      <c r="B267" t="s">
        <v>958</v>
      </c>
      <c r="C267" t="s">
        <v>846</v>
      </c>
      <c r="D267" t="s">
        <v>4</v>
      </c>
      <c r="E267" t="s">
        <v>99</v>
      </c>
    </row>
    <row r="268" spans="1:5" x14ac:dyDescent="0.25">
      <c r="A268" t="str">
        <f>B268&amp;C268</f>
        <v>Pavel SprynarMilan Chalupnicek</v>
      </c>
      <c r="B268" t="s">
        <v>962</v>
      </c>
      <c r="C268" t="s">
        <v>963</v>
      </c>
      <c r="D268" t="s">
        <v>7</v>
      </c>
      <c r="E268" t="s">
        <v>99</v>
      </c>
    </row>
    <row r="269" spans="1:5" x14ac:dyDescent="0.25">
      <c r="A269" t="str">
        <f>B269&amp;C269</f>
        <v>Jan JablonovskyMiroslav Adamec</v>
      </c>
      <c r="B269" t="s">
        <v>969</v>
      </c>
      <c r="C269" t="s">
        <v>853</v>
      </c>
      <c r="D269" t="s">
        <v>4</v>
      </c>
      <c r="E269" t="s">
        <v>99</v>
      </c>
    </row>
    <row r="270" spans="1:5" x14ac:dyDescent="0.25">
      <c r="A270" t="str">
        <f>B270&amp;C270</f>
        <v>Radim JarosKarel Hons</v>
      </c>
      <c r="B270" t="s">
        <v>960</v>
      </c>
      <c r="C270" t="s">
        <v>966</v>
      </c>
      <c r="D270" t="s">
        <v>4</v>
      </c>
      <c r="E270" t="s">
        <v>99</v>
      </c>
    </row>
    <row r="271" spans="1:5" x14ac:dyDescent="0.25">
      <c r="A271" t="str">
        <f>B271&amp;C271</f>
        <v>Petr SvobodaMartin Cvecek</v>
      </c>
      <c r="B271" t="s">
        <v>971</v>
      </c>
      <c r="C271" t="s">
        <v>972</v>
      </c>
      <c r="D271" t="s">
        <v>5</v>
      </c>
      <c r="E271" t="s">
        <v>100</v>
      </c>
    </row>
    <row r="272" spans="1:5" x14ac:dyDescent="0.25">
      <c r="A272" t="str">
        <f>B272&amp;C272</f>
        <v>Tomas DonatPavel Kulhanek</v>
      </c>
      <c r="B272" t="s">
        <v>973</v>
      </c>
      <c r="C272" t="s">
        <v>974</v>
      </c>
      <c r="D272" t="s">
        <v>4</v>
      </c>
      <c r="E272" t="s">
        <v>100</v>
      </c>
    </row>
    <row r="273" spans="1:5" x14ac:dyDescent="0.25">
      <c r="A273" t="str">
        <f>B273&amp;C273</f>
        <v>Frantisek JustJiri Pozarsky</v>
      </c>
      <c r="B273" t="s">
        <v>975</v>
      </c>
      <c r="C273" t="s">
        <v>976</v>
      </c>
      <c r="D273" t="s">
        <v>1</v>
      </c>
      <c r="E273" t="s">
        <v>100</v>
      </c>
    </row>
    <row r="274" spans="1:5" x14ac:dyDescent="0.25">
      <c r="A274" t="str">
        <f>B274&amp;C274</f>
        <v>Borek MoravecMatej Mazurek</v>
      </c>
      <c r="B274" t="s">
        <v>977</v>
      </c>
      <c r="C274" t="s">
        <v>839</v>
      </c>
      <c r="D274" t="s">
        <v>1</v>
      </c>
      <c r="E274" t="s">
        <v>100</v>
      </c>
    </row>
    <row r="275" spans="1:5" x14ac:dyDescent="0.25">
      <c r="A275" t="str">
        <f>B275&amp;C275</f>
        <v>Martin ZizkaAles Krejci</v>
      </c>
      <c r="B275" t="s">
        <v>978</v>
      </c>
      <c r="C275" t="s">
        <v>913</v>
      </c>
      <c r="D275" t="s">
        <v>1</v>
      </c>
      <c r="E275" t="s">
        <v>101</v>
      </c>
    </row>
    <row r="276" spans="1:5" x14ac:dyDescent="0.25">
      <c r="A276" t="str">
        <f>B276&amp;C276</f>
        <v>David StusekRadim Urbaniec</v>
      </c>
      <c r="B276" t="s">
        <v>979</v>
      </c>
      <c r="C276" t="s">
        <v>838</v>
      </c>
      <c r="D276" t="s">
        <v>4</v>
      </c>
      <c r="E276" t="s">
        <v>101</v>
      </c>
    </row>
    <row r="277" spans="1:5" x14ac:dyDescent="0.25">
      <c r="A277" t="str">
        <f>B277&amp;C277</f>
        <v>Jiri ZuzanekJaroslav Vanek</v>
      </c>
      <c r="B277" t="s">
        <v>980</v>
      </c>
      <c r="C277" t="s">
        <v>981</v>
      </c>
      <c r="D277" t="s">
        <v>4</v>
      </c>
      <c r="E277" t="s">
        <v>101</v>
      </c>
    </row>
    <row r="278" spans="1:5" x14ac:dyDescent="0.25">
      <c r="A278" t="str">
        <f>B278&amp;C278</f>
        <v>Lubor SulavaJan Pleskot</v>
      </c>
      <c r="B278" t="s">
        <v>864</v>
      </c>
      <c r="C278" t="s">
        <v>851</v>
      </c>
      <c r="D278" t="s">
        <v>7</v>
      </c>
      <c r="E278" t="s">
        <v>101</v>
      </c>
    </row>
    <row r="279" spans="1:5" x14ac:dyDescent="0.25">
      <c r="A279" t="str">
        <f>B279&amp;C279</f>
        <v>Jan PleskotLubor Sulava</v>
      </c>
      <c r="B279" t="s">
        <v>851</v>
      </c>
      <c r="C279" t="s">
        <v>864</v>
      </c>
      <c r="D279" t="s">
        <v>8</v>
      </c>
      <c r="E279" t="s">
        <v>102</v>
      </c>
    </row>
    <row r="280" spans="1:5" x14ac:dyDescent="0.25">
      <c r="A280" t="str">
        <f>B280&amp;C280</f>
        <v>Frantisek JustJiri Zuzanek</v>
      </c>
      <c r="B280" t="s">
        <v>975</v>
      </c>
      <c r="C280" t="s">
        <v>980</v>
      </c>
      <c r="D280" t="s">
        <v>2</v>
      </c>
      <c r="E280" t="s">
        <v>102</v>
      </c>
    </row>
    <row r="281" spans="1:5" x14ac:dyDescent="0.25">
      <c r="A281" t="str">
        <f>B281&amp;C281</f>
        <v>Borek MoravecRadim Urbaniec</v>
      </c>
      <c r="B281" t="s">
        <v>977</v>
      </c>
      <c r="C281" t="s">
        <v>838</v>
      </c>
      <c r="D281" t="s">
        <v>2</v>
      </c>
      <c r="E281" t="s">
        <v>102</v>
      </c>
    </row>
    <row r="282" spans="1:5" x14ac:dyDescent="0.25">
      <c r="A282" t="str">
        <f>B282&amp;C282</f>
        <v>Pavel KulhanekTomas Donat</v>
      </c>
      <c r="B282" t="s">
        <v>974</v>
      </c>
      <c r="C282" t="s">
        <v>973</v>
      </c>
      <c r="D282" t="s">
        <v>7</v>
      </c>
      <c r="E282" t="s">
        <v>103</v>
      </c>
    </row>
    <row r="283" spans="1:5" x14ac:dyDescent="0.25">
      <c r="A283" t="str">
        <f>B283&amp;C283</f>
        <v>David StusekMatej Mazurek</v>
      </c>
      <c r="B283" t="s">
        <v>979</v>
      </c>
      <c r="C283" t="s">
        <v>839</v>
      </c>
      <c r="D283" t="s">
        <v>7</v>
      </c>
      <c r="E283" t="s">
        <v>103</v>
      </c>
    </row>
    <row r="284" spans="1:5" x14ac:dyDescent="0.25">
      <c r="A284" t="str">
        <f>B284&amp;C284</f>
        <v>Jaroslav VanekJiri Pozarsky</v>
      </c>
      <c r="B284" t="s">
        <v>981</v>
      </c>
      <c r="C284" t="s">
        <v>976</v>
      </c>
      <c r="D284" t="s">
        <v>5</v>
      </c>
      <c r="E284" t="s">
        <v>103</v>
      </c>
    </row>
    <row r="285" spans="1:5" x14ac:dyDescent="0.25">
      <c r="A285" t="str">
        <f>B285&amp;C285</f>
        <v>Lubor SulavaPavel Kulhanek</v>
      </c>
      <c r="B285" t="s">
        <v>864</v>
      </c>
      <c r="C285" t="s">
        <v>974</v>
      </c>
      <c r="D285" t="s">
        <v>8</v>
      </c>
      <c r="E285" t="s">
        <v>104</v>
      </c>
    </row>
    <row r="286" spans="1:5" x14ac:dyDescent="0.25">
      <c r="A286" t="str">
        <f>B286&amp;C286</f>
        <v>Radim UrbaniecDavid Stusek</v>
      </c>
      <c r="B286" t="s">
        <v>838</v>
      </c>
      <c r="C286" t="s">
        <v>979</v>
      </c>
      <c r="D286" t="s">
        <v>4</v>
      </c>
      <c r="E286" t="s">
        <v>104</v>
      </c>
    </row>
    <row r="287" spans="1:5" x14ac:dyDescent="0.25">
      <c r="A287" t="str">
        <f>B287&amp;C287</f>
        <v>Ales KrejciPetr Svoboda</v>
      </c>
      <c r="B287" t="s">
        <v>913</v>
      </c>
      <c r="C287" t="s">
        <v>971</v>
      </c>
      <c r="D287" t="s">
        <v>7</v>
      </c>
      <c r="E287" t="s">
        <v>104</v>
      </c>
    </row>
    <row r="288" spans="1:5" x14ac:dyDescent="0.25">
      <c r="A288" t="str">
        <f>B288&amp;C288</f>
        <v>Martin ZizkaMartin Cvecek</v>
      </c>
      <c r="B288" t="s">
        <v>978</v>
      </c>
      <c r="C288" t="s">
        <v>972</v>
      </c>
      <c r="D288" t="s">
        <v>8</v>
      </c>
      <c r="E288" t="s">
        <v>105</v>
      </c>
    </row>
    <row r="289" spans="1:5" x14ac:dyDescent="0.25">
      <c r="A289" t="str">
        <f>B289&amp;C289</f>
        <v>Jan PleskotTomas Donat</v>
      </c>
      <c r="B289" t="s">
        <v>851</v>
      </c>
      <c r="C289" t="s">
        <v>973</v>
      </c>
      <c r="D289" t="s">
        <v>7</v>
      </c>
      <c r="E289" t="s">
        <v>105</v>
      </c>
    </row>
    <row r="290" spans="1:5" x14ac:dyDescent="0.25">
      <c r="A290" t="str">
        <f>B290&amp;C290</f>
        <v>Tomas DonatLubor Sulava</v>
      </c>
      <c r="B290" t="s">
        <v>973</v>
      </c>
      <c r="C290" t="s">
        <v>864</v>
      </c>
      <c r="D290" t="s">
        <v>5</v>
      </c>
      <c r="E290" t="s">
        <v>106</v>
      </c>
    </row>
    <row r="291" spans="1:5" x14ac:dyDescent="0.25">
      <c r="A291" t="str">
        <f>B291&amp;C291</f>
        <v>Matej MazurekRadim Urbaniec</v>
      </c>
      <c r="B291" t="s">
        <v>839</v>
      </c>
      <c r="C291" t="s">
        <v>838</v>
      </c>
      <c r="D291" t="s">
        <v>4</v>
      </c>
      <c r="E291" t="s">
        <v>106</v>
      </c>
    </row>
    <row r="292" spans="1:5" x14ac:dyDescent="0.25">
      <c r="A292" t="str">
        <f>B292&amp;C292</f>
        <v>Jiri PozarskyJiri Zuzanek</v>
      </c>
      <c r="B292" t="s">
        <v>976</v>
      </c>
      <c r="C292" t="s">
        <v>980</v>
      </c>
      <c r="D292" t="s">
        <v>4</v>
      </c>
      <c r="E292" t="s">
        <v>106</v>
      </c>
    </row>
    <row r="293" spans="1:5" x14ac:dyDescent="0.25">
      <c r="A293" t="str">
        <f>B293&amp;C293</f>
        <v>Martin CvecekAles Krejci</v>
      </c>
      <c r="B293" t="s">
        <v>972</v>
      </c>
      <c r="C293" t="s">
        <v>913</v>
      </c>
      <c r="D293" t="s">
        <v>2</v>
      </c>
      <c r="E293" t="s">
        <v>106</v>
      </c>
    </row>
    <row r="294" spans="1:5" x14ac:dyDescent="0.25">
      <c r="A294" t="str">
        <f>B294&amp;C294</f>
        <v>Petr SvobodaMartin Zizka</v>
      </c>
      <c r="B294" t="s">
        <v>971</v>
      </c>
      <c r="C294" t="s">
        <v>978</v>
      </c>
      <c r="D294" t="s">
        <v>4</v>
      </c>
      <c r="E294" t="s">
        <v>107</v>
      </c>
    </row>
    <row r="295" spans="1:5" x14ac:dyDescent="0.25">
      <c r="A295" t="str">
        <f>B295&amp;C295</f>
        <v>Pavel KulhanekJan Pleskot</v>
      </c>
      <c r="B295" t="s">
        <v>974</v>
      </c>
      <c r="C295" t="s">
        <v>851</v>
      </c>
      <c r="D295" t="s">
        <v>2</v>
      </c>
      <c r="E295" t="s">
        <v>107</v>
      </c>
    </row>
    <row r="296" spans="1:5" x14ac:dyDescent="0.25">
      <c r="A296" t="str">
        <f>B296&amp;C296</f>
        <v>Jaroslav VanekFrantisek Just</v>
      </c>
      <c r="B296" t="s">
        <v>981</v>
      </c>
      <c r="C296" t="s">
        <v>975</v>
      </c>
      <c r="D296" t="s">
        <v>1</v>
      </c>
      <c r="E296" t="s">
        <v>107</v>
      </c>
    </row>
    <row r="297" spans="1:5" x14ac:dyDescent="0.25">
      <c r="A297" t="str">
        <f>B297&amp;C297</f>
        <v>David StusekBorek Moravec</v>
      </c>
      <c r="B297" t="s">
        <v>979</v>
      </c>
      <c r="C297" t="s">
        <v>977</v>
      </c>
      <c r="D297" t="s">
        <v>2</v>
      </c>
      <c r="E297" t="s">
        <v>107</v>
      </c>
    </row>
    <row r="298" spans="1:5" x14ac:dyDescent="0.25">
      <c r="A298" t="str">
        <f>B298&amp;C298</f>
        <v>Radek BenesMartin Biolek</v>
      </c>
      <c r="B298" t="s">
        <v>982</v>
      </c>
      <c r="C298" t="s">
        <v>983</v>
      </c>
      <c r="D298" t="s">
        <v>8</v>
      </c>
      <c r="E298" t="s">
        <v>108</v>
      </c>
    </row>
    <row r="299" spans="1:5" x14ac:dyDescent="0.25">
      <c r="A299" t="str">
        <f>B299&amp;C299</f>
        <v>Torpedo NovgorodDenis Hofman</v>
      </c>
      <c r="B299" t="s">
        <v>984</v>
      </c>
      <c r="C299" t="s">
        <v>858</v>
      </c>
      <c r="D299" t="s">
        <v>8</v>
      </c>
      <c r="E299" t="s">
        <v>108</v>
      </c>
    </row>
    <row r="300" spans="1:5" x14ac:dyDescent="0.25">
      <c r="A300" t="str">
        <f>B300&amp;C300</f>
        <v>Milan FikarMiloslav Kotil</v>
      </c>
      <c r="B300" t="s">
        <v>985</v>
      </c>
      <c r="C300" t="s">
        <v>873</v>
      </c>
      <c r="D300" t="s">
        <v>5</v>
      </c>
      <c r="E300" t="s">
        <v>108</v>
      </c>
    </row>
    <row r="301" spans="1:5" x14ac:dyDescent="0.25">
      <c r="A301" t="str">
        <f>B301&amp;C301</f>
        <v>Marek KostalRadim Pavelka</v>
      </c>
      <c r="B301" t="s">
        <v>986</v>
      </c>
      <c r="C301" t="s">
        <v>987</v>
      </c>
      <c r="D301" t="s">
        <v>5</v>
      </c>
      <c r="E301" t="s">
        <v>108</v>
      </c>
    </row>
    <row r="302" spans="1:5" x14ac:dyDescent="0.25">
      <c r="A302" t="str">
        <f>B302&amp;C302</f>
        <v>Marek ZaskodnyJakub Stusek</v>
      </c>
      <c r="B302" t="s">
        <v>988</v>
      </c>
      <c r="C302" t="s">
        <v>989</v>
      </c>
      <c r="D302" t="s">
        <v>8</v>
      </c>
      <c r="E302" t="s">
        <v>109</v>
      </c>
    </row>
    <row r="303" spans="1:5" x14ac:dyDescent="0.25">
      <c r="A303" t="str">
        <f>B303&amp;C303</f>
        <v>Vlastimil PeckaJosef Belovsky</v>
      </c>
      <c r="B303" t="s">
        <v>990</v>
      </c>
      <c r="C303" t="s">
        <v>991</v>
      </c>
      <c r="D303" t="s">
        <v>2</v>
      </c>
      <c r="E303" t="s">
        <v>109</v>
      </c>
    </row>
    <row r="304" spans="1:5" x14ac:dyDescent="0.25">
      <c r="A304" t="str">
        <f>B304&amp;C304</f>
        <v>Marek Sedlak SnrMichal Regner</v>
      </c>
      <c r="B304" t="s">
        <v>895</v>
      </c>
      <c r="C304" t="s">
        <v>992</v>
      </c>
      <c r="D304" t="s">
        <v>1</v>
      </c>
      <c r="E304" t="s">
        <v>109</v>
      </c>
    </row>
    <row r="305" spans="1:5" x14ac:dyDescent="0.25">
      <c r="A305" t="str">
        <f>B305&amp;C305</f>
        <v>Radek LimburskyJan Zitnik</v>
      </c>
      <c r="B305" t="s">
        <v>993</v>
      </c>
      <c r="C305" t="s">
        <v>994</v>
      </c>
      <c r="D305" t="s">
        <v>5</v>
      </c>
      <c r="E305" t="s">
        <v>109</v>
      </c>
    </row>
    <row r="306" spans="1:5" x14ac:dyDescent="0.25">
      <c r="A306" t="str">
        <f>B306&amp;C306</f>
        <v>Jakub StusekMarek Zaskodny</v>
      </c>
      <c r="B306" t="s">
        <v>989</v>
      </c>
      <c r="C306" t="s">
        <v>988</v>
      </c>
      <c r="D306" t="s">
        <v>1</v>
      </c>
      <c r="E306" t="s">
        <v>110</v>
      </c>
    </row>
    <row r="307" spans="1:5" x14ac:dyDescent="0.25">
      <c r="A307" t="str">
        <f>B307&amp;C307</f>
        <v>Marek KostalVlastimil Pecka</v>
      </c>
      <c r="B307" t="s">
        <v>986</v>
      </c>
      <c r="C307" t="s">
        <v>990</v>
      </c>
      <c r="D307" t="s">
        <v>4</v>
      </c>
      <c r="E307" t="s">
        <v>110</v>
      </c>
    </row>
    <row r="308" spans="1:5" x14ac:dyDescent="0.25">
      <c r="A308" t="str">
        <f>B308&amp;C308</f>
        <v>Michal RegnerDenis Hofman</v>
      </c>
      <c r="B308" t="s">
        <v>992</v>
      </c>
      <c r="C308" t="s">
        <v>858</v>
      </c>
      <c r="D308" t="s">
        <v>8</v>
      </c>
      <c r="E308" t="s">
        <v>110</v>
      </c>
    </row>
    <row r="309" spans="1:5" x14ac:dyDescent="0.25">
      <c r="A309" t="str">
        <f>B309&amp;C309</f>
        <v>Martin BiolekRadek Benes</v>
      </c>
      <c r="B309" t="s">
        <v>983</v>
      </c>
      <c r="C309" t="s">
        <v>982</v>
      </c>
      <c r="D309" t="s">
        <v>8</v>
      </c>
      <c r="E309" t="s">
        <v>111</v>
      </c>
    </row>
    <row r="310" spans="1:5" x14ac:dyDescent="0.25">
      <c r="A310" t="str">
        <f>B310&amp;C310</f>
        <v>Josef BelovskySubiaco AFC U20</v>
      </c>
      <c r="B310" t="s">
        <v>991</v>
      </c>
      <c r="C310" t="s">
        <v>995</v>
      </c>
      <c r="D310" t="s">
        <v>7</v>
      </c>
      <c r="E310" t="s">
        <v>111</v>
      </c>
    </row>
    <row r="311" spans="1:5" x14ac:dyDescent="0.25">
      <c r="A311" t="str">
        <f>B311&amp;C311</f>
        <v>Denis HofmanMarek Sedlak Snr</v>
      </c>
      <c r="B311" t="s">
        <v>858</v>
      </c>
      <c r="C311" t="s">
        <v>895</v>
      </c>
      <c r="D311" t="s">
        <v>7</v>
      </c>
      <c r="E311" t="s">
        <v>112</v>
      </c>
    </row>
    <row r="312" spans="1:5" x14ac:dyDescent="0.25">
      <c r="A312" t="str">
        <f>B312&amp;C312</f>
        <v>Marek ZaskodnyMartin Biolek</v>
      </c>
      <c r="B312" t="s">
        <v>988</v>
      </c>
      <c r="C312" t="s">
        <v>983</v>
      </c>
      <c r="D312" t="s">
        <v>8</v>
      </c>
      <c r="E312" t="s">
        <v>112</v>
      </c>
    </row>
    <row r="313" spans="1:5" x14ac:dyDescent="0.25">
      <c r="A313" t="str">
        <f>B313&amp;C313</f>
        <v>Gerits/GeurinckxRadek Limbursky</v>
      </c>
      <c r="B313" t="s">
        <v>996</v>
      </c>
      <c r="C313" t="s">
        <v>993</v>
      </c>
      <c r="D313" t="s">
        <v>4</v>
      </c>
      <c r="E313" t="s">
        <v>112</v>
      </c>
    </row>
    <row r="314" spans="1:5" x14ac:dyDescent="0.25">
      <c r="A314" t="str">
        <f>B314&amp;C314</f>
        <v>Jakub StusekRadek Benes</v>
      </c>
      <c r="B314" t="s">
        <v>989</v>
      </c>
      <c r="C314" t="s">
        <v>982</v>
      </c>
      <c r="D314" t="s">
        <v>8</v>
      </c>
      <c r="E314" t="s">
        <v>113</v>
      </c>
    </row>
    <row r="315" spans="1:5" x14ac:dyDescent="0.25">
      <c r="A315" t="str">
        <f>B315&amp;C315</f>
        <v>Milan FikarJan Zitnik</v>
      </c>
      <c r="B315" t="s">
        <v>985</v>
      </c>
      <c r="C315" t="s">
        <v>994</v>
      </c>
      <c r="D315" t="s">
        <v>5</v>
      </c>
      <c r="E315" t="s">
        <v>113</v>
      </c>
    </row>
    <row r="316" spans="1:5" x14ac:dyDescent="0.25">
      <c r="A316" t="str">
        <f>B316&amp;C316</f>
        <v>Michal RegnerJiri Louda</v>
      </c>
      <c r="B316" t="s">
        <v>992</v>
      </c>
      <c r="C316" t="s">
        <v>859</v>
      </c>
      <c r="D316" t="s">
        <v>1</v>
      </c>
      <c r="E316" t="s">
        <v>113</v>
      </c>
    </row>
    <row r="317" spans="1:5" x14ac:dyDescent="0.25">
      <c r="A317" t="str">
        <f>B317&amp;C317</f>
        <v>Radim PavelkaVlastimil Pecka</v>
      </c>
      <c r="B317" t="s">
        <v>987</v>
      </c>
      <c r="C317" t="s">
        <v>990</v>
      </c>
      <c r="D317" t="s">
        <v>2</v>
      </c>
      <c r="E317" t="s">
        <v>114</v>
      </c>
    </row>
    <row r="318" spans="1:5" x14ac:dyDescent="0.25">
      <c r="A318" t="str">
        <f>B318&amp;C318</f>
        <v>Radek BenesMarek Zaskodny</v>
      </c>
      <c r="B318" t="s">
        <v>982</v>
      </c>
      <c r="C318" t="s">
        <v>988</v>
      </c>
      <c r="D318" t="s">
        <v>4</v>
      </c>
      <c r="E318" t="s">
        <v>114</v>
      </c>
    </row>
    <row r="319" spans="1:5" x14ac:dyDescent="0.25">
      <c r="A319" t="str">
        <f>B319&amp;C319</f>
        <v>Jan ZitnikMiloslav Kotil</v>
      </c>
      <c r="B319" t="s">
        <v>994</v>
      </c>
      <c r="C319" t="s">
        <v>873</v>
      </c>
      <c r="D319" t="s">
        <v>8</v>
      </c>
      <c r="E319" t="s">
        <v>114</v>
      </c>
    </row>
    <row r="320" spans="1:5" x14ac:dyDescent="0.25">
      <c r="A320" t="str">
        <f>B320&amp;C320</f>
        <v>Jiri LoudaDenis Hofman</v>
      </c>
      <c r="B320" t="s">
        <v>859</v>
      </c>
      <c r="C320" t="s">
        <v>858</v>
      </c>
      <c r="D320" t="s">
        <v>7</v>
      </c>
      <c r="E320" t="s">
        <v>114</v>
      </c>
    </row>
    <row r="321" spans="1:5" x14ac:dyDescent="0.25">
      <c r="A321" t="str">
        <f>B321&amp;C321</f>
        <v>Martin BiolekJakub Stusek</v>
      </c>
      <c r="B321" t="s">
        <v>983</v>
      </c>
      <c r="C321" t="s">
        <v>989</v>
      </c>
      <c r="D321" t="s">
        <v>2</v>
      </c>
      <c r="E321" t="s">
        <v>115</v>
      </c>
    </row>
    <row r="322" spans="1:5" x14ac:dyDescent="0.25">
      <c r="A322" t="str">
        <f>B322&amp;C322</f>
        <v>Josef BelovskyMarek Kostal</v>
      </c>
      <c r="B322" t="s">
        <v>991</v>
      </c>
      <c r="C322" t="s">
        <v>986</v>
      </c>
      <c r="D322" t="s">
        <v>7</v>
      </c>
      <c r="E322" t="s">
        <v>115</v>
      </c>
    </row>
    <row r="323" spans="1:5" x14ac:dyDescent="0.25">
      <c r="A323" t="str">
        <f>B323&amp;C323</f>
        <v>Marek Sedlak SnrN Ireland U21</v>
      </c>
      <c r="B323" t="s">
        <v>895</v>
      </c>
      <c r="C323" t="s">
        <v>997</v>
      </c>
      <c r="D323" t="s">
        <v>8</v>
      </c>
      <c r="E323" t="s">
        <v>115</v>
      </c>
    </row>
    <row r="324" spans="1:5" x14ac:dyDescent="0.25">
      <c r="A324" t="str">
        <f>B324&amp;C324</f>
        <v>Radek LimburskyMilan Fikar</v>
      </c>
      <c r="B324" t="s">
        <v>993</v>
      </c>
      <c r="C324" t="s">
        <v>985</v>
      </c>
      <c r="D324" t="s">
        <v>7</v>
      </c>
      <c r="E324" t="s">
        <v>115</v>
      </c>
    </row>
    <row r="325" spans="1:5" x14ac:dyDescent="0.25">
      <c r="A325" t="str">
        <f>B325&amp;C325</f>
        <v>Martin HukLeyma Basquet Coruna</v>
      </c>
      <c r="B325" t="s">
        <v>935</v>
      </c>
      <c r="C325" t="s">
        <v>998</v>
      </c>
      <c r="D325" t="s">
        <v>4</v>
      </c>
      <c r="E325" t="s">
        <v>116</v>
      </c>
    </row>
    <row r="326" spans="1:5" x14ac:dyDescent="0.25">
      <c r="A326" t="str">
        <f>B326&amp;C326</f>
        <v>Jiri RuzickaBeitar Kfar Kana</v>
      </c>
      <c r="B326" t="s">
        <v>999</v>
      </c>
      <c r="C326" t="s">
        <v>1000</v>
      </c>
      <c r="D326" t="s">
        <v>5</v>
      </c>
      <c r="E326" t="s">
        <v>116</v>
      </c>
    </row>
    <row r="327" spans="1:5" x14ac:dyDescent="0.25">
      <c r="A327" t="str">
        <f>B327&amp;C327</f>
        <v>Petr Oliver KorpMatous Klimenta</v>
      </c>
      <c r="B327" t="s">
        <v>934</v>
      </c>
      <c r="C327" t="s">
        <v>876</v>
      </c>
      <c r="D327" t="s">
        <v>1</v>
      </c>
      <c r="E327" t="s">
        <v>117</v>
      </c>
    </row>
    <row r="328" spans="1:5" x14ac:dyDescent="0.25">
      <c r="A328" t="str">
        <f>B328&amp;C328</f>
        <v>Karel BrozikRostyslav Kliuchuk</v>
      </c>
      <c r="B328" t="s">
        <v>954</v>
      </c>
      <c r="C328" t="s">
        <v>886</v>
      </c>
      <c r="D328" t="s">
        <v>1</v>
      </c>
      <c r="E328" t="s">
        <v>117</v>
      </c>
    </row>
    <row r="329" spans="1:5" x14ac:dyDescent="0.25">
      <c r="A329" t="str">
        <f>B329&amp;C329</f>
        <v>Jan Mecl JnrMartin Huk</v>
      </c>
      <c r="B329" t="s">
        <v>1001</v>
      </c>
      <c r="C329" t="s">
        <v>935</v>
      </c>
      <c r="D329" t="s">
        <v>5</v>
      </c>
      <c r="E329" t="s">
        <v>118</v>
      </c>
    </row>
    <row r="330" spans="1:5" x14ac:dyDescent="0.25">
      <c r="A330" t="str">
        <f>B330&amp;C330</f>
        <v>Jiri RuzickaRostyslav Kliuchuk</v>
      </c>
      <c r="B330" t="s">
        <v>999</v>
      </c>
      <c r="C330" t="s">
        <v>886</v>
      </c>
      <c r="D330" t="s">
        <v>4</v>
      </c>
      <c r="E330" t="s">
        <v>118</v>
      </c>
    </row>
    <row r="331" spans="1:5" x14ac:dyDescent="0.25">
      <c r="A331" t="str">
        <f>B331&amp;C331</f>
        <v>Matous KlimentaFrantisek Pusch</v>
      </c>
      <c r="B331" t="s">
        <v>876</v>
      </c>
      <c r="C331" t="s">
        <v>925</v>
      </c>
      <c r="D331" t="s">
        <v>2</v>
      </c>
      <c r="E331" t="s">
        <v>119</v>
      </c>
    </row>
    <row r="332" spans="1:5" x14ac:dyDescent="0.25">
      <c r="A332" t="str">
        <f>B332&amp;C332</f>
        <v>Petr Oliver KorpJan Mecl Jnr</v>
      </c>
      <c r="B332" t="s">
        <v>934</v>
      </c>
      <c r="C332" t="s">
        <v>1001</v>
      </c>
      <c r="D332" t="s">
        <v>7</v>
      </c>
      <c r="E332" t="s">
        <v>120</v>
      </c>
    </row>
    <row r="333" spans="1:5" x14ac:dyDescent="0.25">
      <c r="A333" t="str">
        <f>B333&amp;C333</f>
        <v>Karel BrozikJiri Ruzicka</v>
      </c>
      <c r="B333" t="s">
        <v>954</v>
      </c>
      <c r="C333" t="s">
        <v>999</v>
      </c>
      <c r="D333" t="s">
        <v>1</v>
      </c>
      <c r="E333" t="s">
        <v>120</v>
      </c>
    </row>
    <row r="334" spans="1:5" x14ac:dyDescent="0.25">
      <c r="A334" t="str">
        <f>B334&amp;C334</f>
        <v>Matous KlimentaMartin Huk</v>
      </c>
      <c r="B334" t="s">
        <v>876</v>
      </c>
      <c r="C334" t="s">
        <v>935</v>
      </c>
      <c r="D334" t="s">
        <v>8</v>
      </c>
      <c r="E334" t="s">
        <v>121</v>
      </c>
    </row>
    <row r="335" spans="1:5" x14ac:dyDescent="0.25">
      <c r="A335" t="str">
        <f>B335&amp;C335</f>
        <v>Jiri RuzickaOndrej Svacha</v>
      </c>
      <c r="B335" t="s">
        <v>999</v>
      </c>
      <c r="C335" t="s">
        <v>902</v>
      </c>
      <c r="D335" t="s">
        <v>5</v>
      </c>
      <c r="E335" t="s">
        <v>122</v>
      </c>
    </row>
    <row r="336" spans="1:5" x14ac:dyDescent="0.25">
      <c r="A336" t="str">
        <f>B336&amp;C336</f>
        <v>Jan Mecl JnrMatous Klimenta</v>
      </c>
      <c r="B336" t="s">
        <v>1001</v>
      </c>
      <c r="C336" t="s">
        <v>876</v>
      </c>
      <c r="D336" t="s">
        <v>1</v>
      </c>
      <c r="E336" t="s">
        <v>122</v>
      </c>
    </row>
    <row r="337" spans="1:5" x14ac:dyDescent="0.25">
      <c r="A337" t="str">
        <f>B337&amp;C337</f>
        <v>Rostyslav KliuchukKarel Brozik</v>
      </c>
      <c r="B337" t="s">
        <v>886</v>
      </c>
      <c r="C337" t="s">
        <v>954</v>
      </c>
      <c r="D337" t="s">
        <v>7</v>
      </c>
      <c r="E337" t="s">
        <v>123</v>
      </c>
    </row>
    <row r="338" spans="1:5" x14ac:dyDescent="0.25">
      <c r="A338" t="str">
        <f>B338&amp;C338</f>
        <v>Tomas HolikJiri Ruzicka</v>
      </c>
      <c r="B338" t="s">
        <v>955</v>
      </c>
      <c r="C338" t="s">
        <v>999</v>
      </c>
      <c r="D338" t="s">
        <v>8</v>
      </c>
      <c r="E338" t="s">
        <v>124</v>
      </c>
    </row>
    <row r="339" spans="1:5" x14ac:dyDescent="0.25">
      <c r="A339" t="str">
        <f>B339&amp;C339</f>
        <v>Frantisek PuschJan Mecl Jnr</v>
      </c>
      <c r="B339" t="s">
        <v>925</v>
      </c>
      <c r="C339" t="s">
        <v>1001</v>
      </c>
      <c r="D339" t="s">
        <v>1</v>
      </c>
      <c r="E339" t="s">
        <v>124</v>
      </c>
    </row>
    <row r="340" spans="1:5" x14ac:dyDescent="0.25">
      <c r="A340" t="str">
        <f>B340&amp;C340</f>
        <v>Ladislav SvandaTomas Tecl</v>
      </c>
      <c r="B340" t="s">
        <v>1002</v>
      </c>
      <c r="C340" t="s">
        <v>1003</v>
      </c>
      <c r="D340" t="s">
        <v>4</v>
      </c>
      <c r="E340" t="s">
        <v>125</v>
      </c>
    </row>
    <row r="341" spans="1:5" x14ac:dyDescent="0.25">
      <c r="A341" t="str">
        <f>B341&amp;C341</f>
        <v>Jan KaneraZdenek Bilek</v>
      </c>
      <c r="B341" t="s">
        <v>901</v>
      </c>
      <c r="C341" t="s">
        <v>1004</v>
      </c>
      <c r="D341" t="s">
        <v>1</v>
      </c>
      <c r="E341" t="s">
        <v>125</v>
      </c>
    </row>
    <row r="342" spans="1:5" x14ac:dyDescent="0.25">
      <c r="A342" t="str">
        <f>B342&amp;C342</f>
        <v>Tomas NavratDaniel Kubos</v>
      </c>
      <c r="B342" t="s">
        <v>1005</v>
      </c>
      <c r="C342" t="s">
        <v>1006</v>
      </c>
      <c r="D342" t="s">
        <v>1</v>
      </c>
      <c r="E342" t="s">
        <v>125</v>
      </c>
    </row>
    <row r="343" spans="1:5" x14ac:dyDescent="0.25">
      <c r="A343" t="str">
        <f>B343&amp;C343</f>
        <v>Jan VidourekMichal Sokol</v>
      </c>
      <c r="B343" t="s">
        <v>1007</v>
      </c>
      <c r="C343" t="s">
        <v>1008</v>
      </c>
      <c r="D343" t="s">
        <v>1</v>
      </c>
      <c r="E343" t="s">
        <v>126</v>
      </c>
    </row>
    <row r="344" spans="1:5" x14ac:dyDescent="0.25">
      <c r="A344" t="str">
        <f>B344&amp;C344</f>
        <v>Jiri NesneraRadek Rose</v>
      </c>
      <c r="B344" t="s">
        <v>949</v>
      </c>
      <c r="C344" t="s">
        <v>1009</v>
      </c>
      <c r="D344" t="s">
        <v>4</v>
      </c>
      <c r="E344" t="s">
        <v>126</v>
      </c>
    </row>
    <row r="345" spans="1:5" x14ac:dyDescent="0.25">
      <c r="A345" t="str">
        <f>B345&amp;C345</f>
        <v>Lukas KrokJosef Pelikan</v>
      </c>
      <c r="B345" t="s">
        <v>1010</v>
      </c>
      <c r="C345" t="s">
        <v>1011</v>
      </c>
      <c r="D345" t="s">
        <v>7</v>
      </c>
      <c r="E345" t="s">
        <v>126</v>
      </c>
    </row>
    <row r="346" spans="1:5" x14ac:dyDescent="0.25">
      <c r="A346" t="str">
        <f>B346&amp;C346</f>
        <v>Bohumil SkulinaMartin Stefek</v>
      </c>
      <c r="B346" t="s">
        <v>1012</v>
      </c>
      <c r="C346" t="s">
        <v>1013</v>
      </c>
      <c r="D346" t="s">
        <v>4</v>
      </c>
      <c r="E346" t="s">
        <v>126</v>
      </c>
    </row>
    <row r="347" spans="1:5" x14ac:dyDescent="0.25">
      <c r="A347" t="str">
        <f>B347&amp;C347</f>
        <v>Tomas NavratMartin Stefek</v>
      </c>
      <c r="B347" t="s">
        <v>1005</v>
      </c>
      <c r="C347" t="s">
        <v>1013</v>
      </c>
      <c r="D347" t="s">
        <v>2</v>
      </c>
      <c r="E347" t="s">
        <v>127</v>
      </c>
    </row>
    <row r="348" spans="1:5" x14ac:dyDescent="0.25">
      <c r="A348" t="str">
        <f>B348&amp;C348</f>
        <v>Ladislav SvandaJan Vidourek</v>
      </c>
      <c r="B348" t="s">
        <v>1002</v>
      </c>
      <c r="C348" t="s">
        <v>1007</v>
      </c>
      <c r="D348" t="s">
        <v>4</v>
      </c>
      <c r="E348" t="s">
        <v>127</v>
      </c>
    </row>
    <row r="349" spans="1:5" x14ac:dyDescent="0.25">
      <c r="A349" t="str">
        <f>B349&amp;C349</f>
        <v>Radek RoseJiri Nesnera</v>
      </c>
      <c r="B349" t="s">
        <v>1009</v>
      </c>
      <c r="C349" t="s">
        <v>949</v>
      </c>
      <c r="D349" t="s">
        <v>5</v>
      </c>
      <c r="E349" t="s">
        <v>127</v>
      </c>
    </row>
    <row r="350" spans="1:5" x14ac:dyDescent="0.25">
      <c r="A350" t="str">
        <f>B350&amp;C350</f>
        <v>Daniel KubosBohumil Skulina</v>
      </c>
      <c r="B350" t="s">
        <v>1006</v>
      </c>
      <c r="C350" t="s">
        <v>1012</v>
      </c>
      <c r="D350" t="s">
        <v>5</v>
      </c>
      <c r="E350" t="s">
        <v>128</v>
      </c>
    </row>
    <row r="351" spans="1:5" x14ac:dyDescent="0.25">
      <c r="A351" t="str">
        <f>B351&amp;C351</f>
        <v>Michal SokolTomas Tecl</v>
      </c>
      <c r="B351" t="s">
        <v>1008</v>
      </c>
      <c r="C351" t="s">
        <v>1003</v>
      </c>
      <c r="D351" t="s">
        <v>4</v>
      </c>
      <c r="E351" t="s">
        <v>128</v>
      </c>
    </row>
    <row r="352" spans="1:5" x14ac:dyDescent="0.25">
      <c r="A352" t="str">
        <f>B352&amp;C352</f>
        <v>Jiri NesneraJan Kanera</v>
      </c>
      <c r="B352" t="s">
        <v>949</v>
      </c>
      <c r="C352" t="s">
        <v>901</v>
      </c>
      <c r="D352" t="s">
        <v>5</v>
      </c>
      <c r="E352" t="s">
        <v>129</v>
      </c>
    </row>
    <row r="353" spans="1:5" x14ac:dyDescent="0.25">
      <c r="A353" t="str">
        <f>B353&amp;C353</f>
        <v>Josef PelikanJaroslav Strnad 1964</v>
      </c>
      <c r="B353" t="s">
        <v>1011</v>
      </c>
      <c r="C353" t="s">
        <v>1014</v>
      </c>
      <c r="D353" t="s">
        <v>7</v>
      </c>
      <c r="E353" t="s">
        <v>129</v>
      </c>
    </row>
    <row r="354" spans="1:5" x14ac:dyDescent="0.25">
      <c r="A354" t="str">
        <f>B354&amp;C354</f>
        <v>Martin StefekDaniel Kubos</v>
      </c>
      <c r="B354" t="s">
        <v>1013</v>
      </c>
      <c r="C354" t="s">
        <v>1006</v>
      </c>
      <c r="D354" t="s">
        <v>8</v>
      </c>
      <c r="E354" t="s">
        <v>129</v>
      </c>
    </row>
    <row r="355" spans="1:5" x14ac:dyDescent="0.25">
      <c r="A355" t="str">
        <f>B355&amp;C355</f>
        <v>Radek RoseZdenek Bilek</v>
      </c>
      <c r="B355" t="s">
        <v>1009</v>
      </c>
      <c r="C355" t="s">
        <v>1004</v>
      </c>
      <c r="D355" t="s">
        <v>1</v>
      </c>
      <c r="E355" t="s">
        <v>130</v>
      </c>
    </row>
    <row r="356" spans="1:5" x14ac:dyDescent="0.25">
      <c r="A356" t="str">
        <f>B356&amp;C356</f>
        <v>Tomas NavratBohumil Skulina</v>
      </c>
      <c r="B356" t="s">
        <v>1005</v>
      </c>
      <c r="C356" t="s">
        <v>1012</v>
      </c>
      <c r="D356" t="s">
        <v>4</v>
      </c>
      <c r="E356" t="s">
        <v>130</v>
      </c>
    </row>
    <row r="357" spans="1:5" x14ac:dyDescent="0.25">
      <c r="A357" t="str">
        <f>B357&amp;C357</f>
        <v>Lukas KrokPetr Picek</v>
      </c>
      <c r="B357" t="s">
        <v>1010</v>
      </c>
      <c r="C357" t="s">
        <v>1015</v>
      </c>
      <c r="D357" t="s">
        <v>7</v>
      </c>
      <c r="E357" t="s">
        <v>130</v>
      </c>
    </row>
    <row r="358" spans="1:5" x14ac:dyDescent="0.25">
      <c r="A358" t="str">
        <f>B358&amp;C358</f>
        <v>Petr PicekJosef Pelikan</v>
      </c>
      <c r="B358" t="s">
        <v>1015</v>
      </c>
      <c r="C358" t="s">
        <v>1011</v>
      </c>
      <c r="D358" t="s">
        <v>4</v>
      </c>
      <c r="E358" t="s">
        <v>131</v>
      </c>
    </row>
    <row r="359" spans="1:5" x14ac:dyDescent="0.25">
      <c r="A359" t="str">
        <f>B359&amp;C359</f>
        <v>Tomas TeclJan Vidourek</v>
      </c>
      <c r="B359" t="s">
        <v>1003</v>
      </c>
      <c r="C359" t="s">
        <v>1007</v>
      </c>
      <c r="D359" t="s">
        <v>4</v>
      </c>
      <c r="E359" t="s">
        <v>131</v>
      </c>
    </row>
    <row r="360" spans="1:5" x14ac:dyDescent="0.25">
      <c r="A360" t="str">
        <f>B360&amp;C360</f>
        <v>Bohumil SkulinaAbhinav Sanjeev Shanmugam</v>
      </c>
      <c r="B360" t="s">
        <v>1012</v>
      </c>
      <c r="C360" t="s">
        <v>1016</v>
      </c>
      <c r="D360" t="s">
        <v>5</v>
      </c>
      <c r="E360" t="s">
        <v>131</v>
      </c>
    </row>
    <row r="361" spans="1:5" x14ac:dyDescent="0.25">
      <c r="A361" t="str">
        <f>B361&amp;C361</f>
        <v>Zdenek BilekJiri Nesnera</v>
      </c>
      <c r="B361" t="s">
        <v>1004</v>
      </c>
      <c r="C361" t="s">
        <v>949</v>
      </c>
      <c r="D361" t="s">
        <v>2</v>
      </c>
      <c r="E361" t="s">
        <v>131</v>
      </c>
    </row>
    <row r="362" spans="1:5" x14ac:dyDescent="0.25">
      <c r="A362" t="str">
        <f>B362&amp;C362</f>
        <v>Michal SokolLadislav Svanda</v>
      </c>
      <c r="B362" t="s">
        <v>1008</v>
      </c>
      <c r="C362" t="s">
        <v>1002</v>
      </c>
      <c r="D362" t="s">
        <v>8</v>
      </c>
      <c r="E362" t="s">
        <v>132</v>
      </c>
    </row>
    <row r="363" spans="1:5" x14ac:dyDescent="0.25">
      <c r="A363" t="str">
        <f>B363&amp;C363</f>
        <v>Daniel KubosTomas Navrat</v>
      </c>
      <c r="B363" t="s">
        <v>1006</v>
      </c>
      <c r="C363" t="s">
        <v>1005</v>
      </c>
      <c r="D363" t="s">
        <v>7</v>
      </c>
      <c r="E363" t="s">
        <v>132</v>
      </c>
    </row>
    <row r="364" spans="1:5" x14ac:dyDescent="0.25">
      <c r="A364" t="str">
        <f>B364&amp;C364</f>
        <v>Jan KaneraRadek Rose</v>
      </c>
      <c r="B364" t="s">
        <v>901</v>
      </c>
      <c r="C364" t="s">
        <v>1009</v>
      </c>
      <c r="D364" t="s">
        <v>4</v>
      </c>
      <c r="E364" t="s">
        <v>132</v>
      </c>
    </row>
    <row r="365" spans="1:5" x14ac:dyDescent="0.25">
      <c r="A365" t="str">
        <f>B365&amp;C365</f>
        <v>Dominik LengalPetr Zivny</v>
      </c>
      <c r="B365" t="s">
        <v>1017</v>
      </c>
      <c r="C365" t="s">
        <v>1018</v>
      </c>
      <c r="D365" t="s">
        <v>5</v>
      </c>
      <c r="E365" t="s">
        <v>133</v>
      </c>
    </row>
    <row r="366" spans="1:5" x14ac:dyDescent="0.25">
      <c r="A366" t="str">
        <f>B366&amp;C366</f>
        <v>Robert KoczyMartin Jaksa</v>
      </c>
      <c r="B366" t="s">
        <v>1019</v>
      </c>
      <c r="C366" t="s">
        <v>1020</v>
      </c>
      <c r="D366" t="s">
        <v>2</v>
      </c>
      <c r="E366" t="s">
        <v>133</v>
      </c>
    </row>
    <row r="367" spans="1:5" x14ac:dyDescent="0.25">
      <c r="A367" t="str">
        <f>B367&amp;C367</f>
        <v>Tomas AndrleTadeas Odstrcilik</v>
      </c>
      <c r="B367" t="s">
        <v>1021</v>
      </c>
      <c r="C367" t="s">
        <v>1022</v>
      </c>
      <c r="D367" t="s">
        <v>4</v>
      </c>
      <c r="E367" t="s">
        <v>133</v>
      </c>
    </row>
    <row r="368" spans="1:5" x14ac:dyDescent="0.25">
      <c r="A368" t="str">
        <f>B368&amp;C368</f>
        <v>Mihail TrintaZdenek Kasinski</v>
      </c>
      <c r="B368" t="s">
        <v>1023</v>
      </c>
      <c r="C368" t="s">
        <v>908</v>
      </c>
      <c r="D368" t="s">
        <v>2</v>
      </c>
      <c r="E368" t="s">
        <v>133</v>
      </c>
    </row>
    <row r="369" spans="1:5" x14ac:dyDescent="0.25">
      <c r="A369" t="str">
        <f>B369&amp;C369</f>
        <v>Radek KrcalMartin Mastera</v>
      </c>
      <c r="B369" t="s">
        <v>1024</v>
      </c>
      <c r="C369" t="s">
        <v>923</v>
      </c>
      <c r="D369" t="s">
        <v>7</v>
      </c>
      <c r="E369" t="s">
        <v>134</v>
      </c>
    </row>
    <row r="370" spans="1:5" x14ac:dyDescent="0.25">
      <c r="A370" t="str">
        <f>B370&amp;C370</f>
        <v>Tamil NaduRadomir Benesz</v>
      </c>
      <c r="B370" t="s">
        <v>1025</v>
      </c>
      <c r="C370" t="s">
        <v>1026</v>
      </c>
      <c r="D370" t="s">
        <v>7</v>
      </c>
      <c r="E370" t="s">
        <v>134</v>
      </c>
    </row>
    <row r="371" spans="1:5" x14ac:dyDescent="0.25">
      <c r="A371" t="str">
        <f>B371&amp;C371</f>
        <v>Vratislav PetracekJaroslav Bresky</v>
      </c>
      <c r="B371" t="s">
        <v>937</v>
      </c>
      <c r="C371" t="s">
        <v>1027</v>
      </c>
      <c r="D371" t="s">
        <v>5</v>
      </c>
      <c r="E371" t="s">
        <v>134</v>
      </c>
    </row>
    <row r="372" spans="1:5" x14ac:dyDescent="0.25">
      <c r="A372" t="str">
        <f>B372&amp;C372</f>
        <v>Tibor KolenicPetr Picek</v>
      </c>
      <c r="B372" t="s">
        <v>1028</v>
      </c>
      <c r="C372" t="s">
        <v>1015</v>
      </c>
      <c r="D372" t="s">
        <v>2</v>
      </c>
      <c r="E372" t="s">
        <v>134</v>
      </c>
    </row>
    <row r="373" spans="1:5" x14ac:dyDescent="0.25">
      <c r="A373" t="str">
        <f>B373&amp;C373</f>
        <v>Jaroslav BreskyVratislav Petracek</v>
      </c>
      <c r="B373" t="s">
        <v>1027</v>
      </c>
      <c r="C373" t="s">
        <v>937</v>
      </c>
      <c r="D373" t="s">
        <v>8</v>
      </c>
      <c r="E373" t="s">
        <v>135</v>
      </c>
    </row>
    <row r="374" spans="1:5" x14ac:dyDescent="0.25">
      <c r="A374" t="str">
        <f>B374&amp;C374</f>
        <v>Vojtech KonvickaMartin Jaksa</v>
      </c>
      <c r="B374" t="s">
        <v>1029</v>
      </c>
      <c r="C374" t="s">
        <v>1020</v>
      </c>
      <c r="D374" t="s">
        <v>1</v>
      </c>
      <c r="E374" t="s">
        <v>135</v>
      </c>
    </row>
    <row r="375" spans="1:5" x14ac:dyDescent="0.25">
      <c r="A375" t="str">
        <f>B375&amp;C375</f>
        <v>Radek KrcalPetr Zivny</v>
      </c>
      <c r="B375" t="s">
        <v>1024</v>
      </c>
      <c r="C375" t="s">
        <v>1018</v>
      </c>
      <c r="D375" t="s">
        <v>5</v>
      </c>
      <c r="E375" t="s">
        <v>135</v>
      </c>
    </row>
    <row r="376" spans="1:5" x14ac:dyDescent="0.25">
      <c r="A376" t="str">
        <f>B376&amp;C376</f>
        <v>Zdenek KasinskiMihail Trinta</v>
      </c>
      <c r="B376" t="s">
        <v>908</v>
      </c>
      <c r="C376" t="s">
        <v>1023</v>
      </c>
      <c r="D376" t="s">
        <v>1</v>
      </c>
      <c r="E376" t="s">
        <v>136</v>
      </c>
    </row>
    <row r="377" spans="1:5" x14ac:dyDescent="0.25">
      <c r="A377" t="str">
        <f>B377&amp;C377</f>
        <v>Dominik LengalMartin Mastera</v>
      </c>
      <c r="B377" t="s">
        <v>1017</v>
      </c>
      <c r="C377" t="s">
        <v>923</v>
      </c>
      <c r="D377" t="s">
        <v>2</v>
      </c>
      <c r="E377" t="s">
        <v>136</v>
      </c>
    </row>
    <row r="378" spans="1:5" x14ac:dyDescent="0.25">
      <c r="A378" t="str">
        <f>B378&amp;C378</f>
        <v>Robert KoczyRadomir Benesz</v>
      </c>
      <c r="B378" t="s">
        <v>1019</v>
      </c>
      <c r="C378" t="s">
        <v>1026</v>
      </c>
      <c r="D378" t="s">
        <v>4</v>
      </c>
      <c r="E378" t="s">
        <v>136</v>
      </c>
    </row>
    <row r="379" spans="1:5" x14ac:dyDescent="0.25">
      <c r="A379" t="str">
        <f>B379&amp;C379</f>
        <v>Vratislav PetracekTomas Andrle</v>
      </c>
      <c r="B379" t="s">
        <v>937</v>
      </c>
      <c r="C379" t="s">
        <v>1021</v>
      </c>
      <c r="D379" t="s">
        <v>8</v>
      </c>
      <c r="E379" t="s">
        <v>137</v>
      </c>
    </row>
    <row r="380" spans="1:5" x14ac:dyDescent="0.25">
      <c r="A380" t="str">
        <f>B380&amp;C380</f>
        <v>Petr ZivnyDominik Lengal</v>
      </c>
      <c r="B380" t="s">
        <v>1018</v>
      </c>
      <c r="C380" t="s">
        <v>1017</v>
      </c>
      <c r="D380" t="s">
        <v>8</v>
      </c>
      <c r="E380" t="s">
        <v>137</v>
      </c>
    </row>
    <row r="381" spans="1:5" x14ac:dyDescent="0.25">
      <c r="A381" t="str">
        <f>B381&amp;C381</f>
        <v>Petr PicekZdenek Kasinski</v>
      </c>
      <c r="B381" t="s">
        <v>1015</v>
      </c>
      <c r="C381" t="s">
        <v>908</v>
      </c>
      <c r="D381" t="s">
        <v>7</v>
      </c>
      <c r="E381" t="s">
        <v>137</v>
      </c>
    </row>
    <row r="382" spans="1:5" x14ac:dyDescent="0.25">
      <c r="A382" t="str">
        <f>B382&amp;C382</f>
        <v>Martin JaksaRobert Koczy</v>
      </c>
      <c r="B382" t="s">
        <v>1020</v>
      </c>
      <c r="C382" t="s">
        <v>1019</v>
      </c>
      <c r="D382" t="s">
        <v>1</v>
      </c>
      <c r="E382" t="s">
        <v>137</v>
      </c>
    </row>
    <row r="383" spans="1:5" x14ac:dyDescent="0.25">
      <c r="A383" t="str">
        <f>B383&amp;C383</f>
        <v>Vojtech KonvickaRadomir Benesz</v>
      </c>
      <c r="B383" t="s">
        <v>1029</v>
      </c>
      <c r="C383" t="s">
        <v>1026</v>
      </c>
      <c r="D383" t="s">
        <v>2</v>
      </c>
      <c r="E383" t="s">
        <v>138</v>
      </c>
    </row>
    <row r="384" spans="1:5" x14ac:dyDescent="0.25">
      <c r="A384" t="str">
        <f>B384&amp;C384</f>
        <v>Tibor KolenicMihail Trinta</v>
      </c>
      <c r="B384" t="s">
        <v>1028</v>
      </c>
      <c r="C384" t="s">
        <v>1023</v>
      </c>
      <c r="D384" t="s">
        <v>8</v>
      </c>
      <c r="E384" t="s">
        <v>138</v>
      </c>
    </row>
    <row r="385" spans="1:5" x14ac:dyDescent="0.25">
      <c r="A385" t="str">
        <f>B385&amp;C385</f>
        <v>Jaroslav BreskyTadeas Odstrcilik</v>
      </c>
      <c r="B385" t="s">
        <v>1027</v>
      </c>
      <c r="C385" t="s">
        <v>1022</v>
      </c>
      <c r="D385" t="s">
        <v>7</v>
      </c>
      <c r="E385" t="s">
        <v>138</v>
      </c>
    </row>
    <row r="386" spans="1:5" x14ac:dyDescent="0.25">
      <c r="A386" t="str">
        <f>B386&amp;C386</f>
        <v>Tadeas OdstrcilikVratislav Petracek</v>
      </c>
      <c r="B386" t="s">
        <v>1022</v>
      </c>
      <c r="C386" t="s">
        <v>937</v>
      </c>
      <c r="D386" t="s">
        <v>5</v>
      </c>
      <c r="E386" t="s">
        <v>139</v>
      </c>
    </row>
    <row r="387" spans="1:5" x14ac:dyDescent="0.25">
      <c r="A387" t="str">
        <f>B387&amp;C387</f>
        <v>Mihail TrintaPetr Picek</v>
      </c>
      <c r="B387" t="s">
        <v>1023</v>
      </c>
      <c r="C387" t="s">
        <v>1015</v>
      </c>
      <c r="D387" t="s">
        <v>2</v>
      </c>
      <c r="E387" t="s">
        <v>139</v>
      </c>
    </row>
    <row r="388" spans="1:5" x14ac:dyDescent="0.25">
      <c r="A388" t="str">
        <f>B388&amp;C388</f>
        <v>Radomir BeneszMartin Jaksa</v>
      </c>
      <c r="B388" t="s">
        <v>1026</v>
      </c>
      <c r="C388" t="s">
        <v>1020</v>
      </c>
      <c r="D388" t="s">
        <v>7</v>
      </c>
      <c r="E388" t="s">
        <v>139</v>
      </c>
    </row>
    <row r="389" spans="1:5" x14ac:dyDescent="0.25">
      <c r="A389" t="str">
        <f>B389&amp;C389</f>
        <v>Martin MasteraPetr Zivny</v>
      </c>
      <c r="B389" t="s">
        <v>923</v>
      </c>
      <c r="C389" t="s">
        <v>1018</v>
      </c>
      <c r="D389" t="s">
        <v>8</v>
      </c>
      <c r="E389" t="s">
        <v>139</v>
      </c>
    </row>
    <row r="390" spans="1:5" x14ac:dyDescent="0.25">
      <c r="A390" t="str">
        <f>B390&amp;C390</f>
        <v>Tomas AndrleJaroslav Bresky</v>
      </c>
      <c r="B390" t="s">
        <v>1021</v>
      </c>
      <c r="C390" t="s">
        <v>1027</v>
      </c>
      <c r="D390" t="s">
        <v>8</v>
      </c>
      <c r="E390" t="s">
        <v>140</v>
      </c>
    </row>
    <row r="391" spans="1:5" x14ac:dyDescent="0.25">
      <c r="A391" t="str">
        <f>B391&amp;C391</f>
        <v>Dominik LengalRadek Krcal</v>
      </c>
      <c r="B391" t="s">
        <v>1017</v>
      </c>
      <c r="C391" t="s">
        <v>1024</v>
      </c>
      <c r="D391" t="s">
        <v>2</v>
      </c>
      <c r="E391" t="s">
        <v>140</v>
      </c>
    </row>
    <row r="392" spans="1:5" x14ac:dyDescent="0.25">
      <c r="A392" t="str">
        <f>B392&amp;C392</f>
        <v>Zdenek KasinskiTibor Kolenic</v>
      </c>
      <c r="B392" t="s">
        <v>908</v>
      </c>
      <c r="C392" t="s">
        <v>1028</v>
      </c>
      <c r="D392" t="s">
        <v>5</v>
      </c>
      <c r="E392" t="s">
        <v>140</v>
      </c>
    </row>
    <row r="393" spans="1:5" x14ac:dyDescent="0.25">
      <c r="A393" t="str">
        <f>B393&amp;C393</f>
        <v>Robert KoczyVojtech Konvicka</v>
      </c>
      <c r="B393" t="s">
        <v>1019</v>
      </c>
      <c r="C393" t="s">
        <v>1029</v>
      </c>
      <c r="D393" t="s">
        <v>5</v>
      </c>
      <c r="E393" t="s">
        <v>140</v>
      </c>
    </row>
    <row r="394" spans="1:5" x14ac:dyDescent="0.25">
      <c r="A394" t="str">
        <f>B394&amp;C394</f>
        <v>Mihail TrintaMilan Kolar</v>
      </c>
      <c r="B394" t="s">
        <v>1023</v>
      </c>
      <c r="C394" t="s">
        <v>907</v>
      </c>
      <c r="D394" t="s">
        <v>5</v>
      </c>
      <c r="E394" t="s">
        <v>141</v>
      </c>
    </row>
    <row r="395" spans="1:5" x14ac:dyDescent="0.25">
      <c r="A395" t="str">
        <f>B395&amp;C395</f>
        <v>Radim UhlarPatrik Marsalek</v>
      </c>
      <c r="B395" t="s">
        <v>897</v>
      </c>
      <c r="C395" t="s">
        <v>1030</v>
      </c>
      <c r="D395" t="s">
        <v>8</v>
      </c>
      <c r="E395" t="s">
        <v>141</v>
      </c>
    </row>
    <row r="396" spans="1:5" x14ac:dyDescent="0.25">
      <c r="A396" t="str">
        <f>B396&amp;C396</f>
        <v>Michal JezekMartin Huk</v>
      </c>
      <c r="B396" t="s">
        <v>1031</v>
      </c>
      <c r="C396" t="s">
        <v>935</v>
      </c>
      <c r="D396" t="s">
        <v>7</v>
      </c>
      <c r="E396" t="s">
        <v>141</v>
      </c>
    </row>
    <row r="397" spans="1:5" x14ac:dyDescent="0.25">
      <c r="A397" t="str">
        <f>B397&amp;C397</f>
        <v>Miroslav NecasTomas Brezna</v>
      </c>
      <c r="B397" t="s">
        <v>1032</v>
      </c>
      <c r="C397" t="s">
        <v>1033</v>
      </c>
      <c r="D397" t="s">
        <v>4</v>
      </c>
      <c r="E397" t="s">
        <v>141</v>
      </c>
    </row>
    <row r="398" spans="1:5" x14ac:dyDescent="0.25">
      <c r="A398" t="str">
        <f>B398&amp;C398</f>
        <v>Lukas MalekPetr Vojtech</v>
      </c>
      <c r="B398" t="s">
        <v>906</v>
      </c>
      <c r="C398" t="s">
        <v>1034</v>
      </c>
      <c r="D398" t="s">
        <v>7</v>
      </c>
      <c r="E398" t="s">
        <v>142</v>
      </c>
    </row>
    <row r="399" spans="1:5" x14ac:dyDescent="0.25">
      <c r="A399" t="str">
        <f>B399&amp;C399</f>
        <v>Jan Mecl JnrPetr Oliver Korp</v>
      </c>
      <c r="B399" t="s">
        <v>1001</v>
      </c>
      <c r="C399" t="s">
        <v>934</v>
      </c>
      <c r="D399" t="s">
        <v>4</v>
      </c>
      <c r="E399" t="s">
        <v>142</v>
      </c>
    </row>
    <row r="400" spans="1:5" x14ac:dyDescent="0.25">
      <c r="A400" t="str">
        <f>B400&amp;C400</f>
        <v>Petr VojtechMihail Trinta</v>
      </c>
      <c r="B400" t="s">
        <v>1034</v>
      </c>
      <c r="C400" t="s">
        <v>1023</v>
      </c>
      <c r="D400" t="s">
        <v>8</v>
      </c>
      <c r="E400" t="s">
        <v>143</v>
      </c>
    </row>
    <row r="401" spans="1:5" x14ac:dyDescent="0.25">
      <c r="A401" t="str">
        <f>B401&amp;C401</f>
        <v>Petr Oliver KorpMichal Jezek</v>
      </c>
      <c r="B401" t="s">
        <v>934</v>
      </c>
      <c r="C401" t="s">
        <v>1031</v>
      </c>
      <c r="D401" t="s">
        <v>8</v>
      </c>
      <c r="E401" t="s">
        <v>143</v>
      </c>
    </row>
    <row r="402" spans="1:5" x14ac:dyDescent="0.25">
      <c r="A402" t="str">
        <f>B402&amp;C402</f>
        <v>Daniel BrannyPatrik Marsalek</v>
      </c>
      <c r="B402" t="s">
        <v>892</v>
      </c>
      <c r="C402" t="s">
        <v>1030</v>
      </c>
      <c r="D402" t="s">
        <v>4</v>
      </c>
      <c r="E402" t="s">
        <v>143</v>
      </c>
    </row>
    <row r="403" spans="1:5" x14ac:dyDescent="0.25">
      <c r="A403" t="str">
        <f>B403&amp;C403</f>
        <v>Lukas MalekMilan Kolar</v>
      </c>
      <c r="B403" t="s">
        <v>906</v>
      </c>
      <c r="C403" t="s">
        <v>907</v>
      </c>
      <c r="D403" t="s">
        <v>8</v>
      </c>
      <c r="E403" t="s">
        <v>144</v>
      </c>
    </row>
    <row r="404" spans="1:5" x14ac:dyDescent="0.25">
      <c r="A404" t="str">
        <f>B404&amp;C404</f>
        <v>Tomas BreznaMiroslav Necas</v>
      </c>
      <c r="B404" t="s">
        <v>1033</v>
      </c>
      <c r="C404" t="s">
        <v>1032</v>
      </c>
      <c r="D404" t="s">
        <v>1</v>
      </c>
      <c r="E404" t="s">
        <v>144</v>
      </c>
    </row>
    <row r="405" spans="1:5" x14ac:dyDescent="0.25">
      <c r="A405" t="str">
        <f>B405&amp;C405</f>
        <v>Michal JezekJan Mecl Jnr</v>
      </c>
      <c r="B405" t="s">
        <v>1031</v>
      </c>
      <c r="C405" t="s">
        <v>1001</v>
      </c>
      <c r="D405" t="s">
        <v>5</v>
      </c>
      <c r="E405" t="s">
        <v>145</v>
      </c>
    </row>
    <row r="406" spans="1:5" x14ac:dyDescent="0.25">
      <c r="A406" t="str">
        <f>B406&amp;C406</f>
        <v>Mihail TrintaLukas Malek</v>
      </c>
      <c r="B406" t="s">
        <v>1023</v>
      </c>
      <c r="C406" t="s">
        <v>906</v>
      </c>
      <c r="D406" t="s">
        <v>2</v>
      </c>
      <c r="E406" t="s">
        <v>145</v>
      </c>
    </row>
    <row r="407" spans="1:5" x14ac:dyDescent="0.25">
      <c r="A407" t="str">
        <f>B407&amp;C407</f>
        <v>Josef FuchsTomas Brezna</v>
      </c>
      <c r="B407" t="s">
        <v>845</v>
      </c>
      <c r="C407" t="s">
        <v>1033</v>
      </c>
      <c r="D407" t="s">
        <v>8</v>
      </c>
      <c r="E407" t="s">
        <v>145</v>
      </c>
    </row>
    <row r="408" spans="1:5" x14ac:dyDescent="0.25">
      <c r="A408" t="str">
        <f>B408&amp;C408</f>
        <v>Patrik MarsalekZbynek Pagac</v>
      </c>
      <c r="B408" t="s">
        <v>1030</v>
      </c>
      <c r="C408" t="s">
        <v>896</v>
      </c>
      <c r="D408" t="s">
        <v>2</v>
      </c>
      <c r="E408" t="s">
        <v>145</v>
      </c>
    </row>
    <row r="409" spans="1:5" x14ac:dyDescent="0.25">
      <c r="A409" t="str">
        <f>B409&amp;C409</f>
        <v>Jaroslav KepkaMiroslav Necas</v>
      </c>
      <c r="B409" t="s">
        <v>848</v>
      </c>
      <c r="C409" t="s">
        <v>1032</v>
      </c>
      <c r="D409" t="s">
        <v>1</v>
      </c>
      <c r="E409" t="s">
        <v>146</v>
      </c>
    </row>
    <row r="410" spans="1:5" x14ac:dyDescent="0.25">
      <c r="A410" t="str">
        <f>B410&amp;C410</f>
        <v>Petr Oliver KorpMartin Huk</v>
      </c>
      <c r="B410" t="s">
        <v>934</v>
      </c>
      <c r="C410" t="s">
        <v>935</v>
      </c>
      <c r="D410" t="s">
        <v>1</v>
      </c>
      <c r="E410" t="s">
        <v>146</v>
      </c>
    </row>
    <row r="411" spans="1:5" x14ac:dyDescent="0.25">
      <c r="A411" t="str">
        <f>B411&amp;C411</f>
        <v>Petr VojtechMilan Kolar</v>
      </c>
      <c r="B411" t="s">
        <v>1034</v>
      </c>
      <c r="C411" t="s">
        <v>907</v>
      </c>
      <c r="D411" t="s">
        <v>7</v>
      </c>
      <c r="E411" t="s">
        <v>146</v>
      </c>
    </row>
    <row r="412" spans="1:5" x14ac:dyDescent="0.25">
      <c r="A412" t="str">
        <f>B412&amp;C412</f>
        <v>Jaroslav Kepka SnrMiroslav Necas</v>
      </c>
      <c r="B412" t="s">
        <v>854</v>
      </c>
      <c r="C412" t="s">
        <v>1032</v>
      </c>
      <c r="D412" t="s">
        <v>1</v>
      </c>
      <c r="E412" t="s">
        <v>146</v>
      </c>
    </row>
    <row r="413" spans="1:5" x14ac:dyDescent="0.25">
      <c r="A413" t="str">
        <f>B413&amp;C413</f>
        <v>Martin HukMichal Jezek</v>
      </c>
      <c r="B413" t="s">
        <v>935</v>
      </c>
      <c r="C413" t="s">
        <v>1031</v>
      </c>
      <c r="D413" t="s">
        <v>8</v>
      </c>
      <c r="E413" t="s">
        <v>147</v>
      </c>
    </row>
    <row r="414" spans="1:5" x14ac:dyDescent="0.25">
      <c r="A414" t="str">
        <f>B414&amp;C414</f>
        <v>Milan KolarMihail Trinta</v>
      </c>
      <c r="B414" t="s">
        <v>907</v>
      </c>
      <c r="C414" t="s">
        <v>1023</v>
      </c>
      <c r="D414" t="s">
        <v>7</v>
      </c>
      <c r="E414" t="s">
        <v>147</v>
      </c>
    </row>
    <row r="415" spans="1:5" x14ac:dyDescent="0.25">
      <c r="A415" t="str">
        <f>B415&amp;C415</f>
        <v>Miroslav NecasJosef Fuchs</v>
      </c>
      <c r="B415" t="s">
        <v>1032</v>
      </c>
      <c r="C415" t="s">
        <v>845</v>
      </c>
      <c r="D415" t="s">
        <v>5</v>
      </c>
      <c r="E415" t="s">
        <v>147</v>
      </c>
    </row>
    <row r="416" spans="1:5" x14ac:dyDescent="0.25">
      <c r="A416" t="str">
        <f>B416&amp;C416</f>
        <v>Tomas BreznaJaroslav Kepka</v>
      </c>
      <c r="B416" t="s">
        <v>1033</v>
      </c>
      <c r="C416" t="s">
        <v>848</v>
      </c>
      <c r="D416" t="s">
        <v>4</v>
      </c>
      <c r="E416" t="s">
        <v>148</v>
      </c>
    </row>
    <row r="417" spans="1:5" x14ac:dyDescent="0.25">
      <c r="A417" t="str">
        <f>B417&amp;C417</f>
        <v>Tomas BreznaBritto/Nakagawa</v>
      </c>
      <c r="B417" t="s">
        <v>1033</v>
      </c>
      <c r="C417" t="s">
        <v>1035</v>
      </c>
      <c r="D417" t="s">
        <v>4</v>
      </c>
      <c r="E417" t="s">
        <v>148</v>
      </c>
    </row>
    <row r="418" spans="1:5" x14ac:dyDescent="0.25">
      <c r="A418" t="str">
        <f>B418&amp;C418</f>
        <v>Jan PribylMilan Bezdicek</v>
      </c>
      <c r="B418" t="s">
        <v>1036</v>
      </c>
      <c r="C418" t="s">
        <v>1037</v>
      </c>
      <c r="D418" t="s">
        <v>8</v>
      </c>
      <c r="E418" t="s">
        <v>149</v>
      </c>
    </row>
    <row r="419" spans="1:5" x14ac:dyDescent="0.25">
      <c r="A419" t="str">
        <f>B419&amp;C419</f>
        <v>Zdenek NevrtalBohumil Duben</v>
      </c>
      <c r="B419" t="s">
        <v>916</v>
      </c>
      <c r="C419" t="s">
        <v>1038</v>
      </c>
      <c r="D419" t="s">
        <v>8</v>
      </c>
      <c r="E419" t="s">
        <v>149</v>
      </c>
    </row>
    <row r="420" spans="1:5" x14ac:dyDescent="0.25">
      <c r="A420" t="str">
        <f>B420&amp;C420</f>
        <v>Jakub StolfaMatej Vogel</v>
      </c>
      <c r="B420" t="s">
        <v>1039</v>
      </c>
      <c r="C420" t="s">
        <v>920</v>
      </c>
      <c r="D420" t="s">
        <v>4</v>
      </c>
      <c r="E420" t="s">
        <v>149</v>
      </c>
    </row>
    <row r="421" spans="1:5" x14ac:dyDescent="0.25">
      <c r="A421" t="str">
        <f>B421&amp;C421</f>
        <v>Lukas TonarMichal Regner</v>
      </c>
      <c r="B421" t="s">
        <v>867</v>
      </c>
      <c r="C421" t="s">
        <v>992</v>
      </c>
      <c r="D421" t="s">
        <v>2</v>
      </c>
      <c r="E421" t="s">
        <v>149</v>
      </c>
    </row>
    <row r="422" spans="1:5" x14ac:dyDescent="0.25">
      <c r="A422" t="str">
        <f>B422&amp;C422</f>
        <v>Michal MoravecRadovan Polasek</v>
      </c>
      <c r="B422" t="s">
        <v>1040</v>
      </c>
      <c r="C422" t="s">
        <v>1041</v>
      </c>
      <c r="D422" t="s">
        <v>1</v>
      </c>
      <c r="E422" t="s">
        <v>150</v>
      </c>
    </row>
    <row r="423" spans="1:5" x14ac:dyDescent="0.25">
      <c r="A423" t="str">
        <f>B423&amp;C423</f>
        <v>Simon KadavyMarek Kostal</v>
      </c>
      <c r="B423" t="s">
        <v>1042</v>
      </c>
      <c r="C423" t="s">
        <v>986</v>
      </c>
      <c r="D423" t="s">
        <v>8</v>
      </c>
      <c r="E423" t="s">
        <v>150</v>
      </c>
    </row>
    <row r="424" spans="1:5" x14ac:dyDescent="0.25">
      <c r="A424" t="str">
        <f>B424&amp;C424</f>
        <v>Ales KrejciMartin Zizka</v>
      </c>
      <c r="B424" t="s">
        <v>913</v>
      </c>
      <c r="C424" t="s">
        <v>978</v>
      </c>
      <c r="D424" t="s">
        <v>4</v>
      </c>
      <c r="E424" t="s">
        <v>150</v>
      </c>
    </row>
    <row r="425" spans="1:5" x14ac:dyDescent="0.25">
      <c r="A425" t="str">
        <f>B425&amp;C425</f>
        <v>Jiri ZuzanekTomas Varnuska</v>
      </c>
      <c r="B425" t="s">
        <v>980</v>
      </c>
      <c r="C425" t="s">
        <v>1043</v>
      </c>
      <c r="D425" t="s">
        <v>8</v>
      </c>
      <c r="E425" t="s">
        <v>150</v>
      </c>
    </row>
    <row r="426" spans="1:5" x14ac:dyDescent="0.25">
      <c r="A426" t="str">
        <f>B426&amp;C426</f>
        <v>Marek KostalJakub Stolfa</v>
      </c>
      <c r="B426" t="s">
        <v>986</v>
      </c>
      <c r="C426" t="s">
        <v>1039</v>
      </c>
      <c r="D426" t="s">
        <v>7</v>
      </c>
      <c r="E426" t="s">
        <v>151</v>
      </c>
    </row>
    <row r="427" spans="1:5" x14ac:dyDescent="0.25">
      <c r="A427" t="str">
        <f>B427&amp;C427</f>
        <v>Bohumil DubenZdenek Nevrtal</v>
      </c>
      <c r="B427" t="s">
        <v>1038</v>
      </c>
      <c r="C427" t="s">
        <v>916</v>
      </c>
      <c r="D427" t="s">
        <v>8</v>
      </c>
      <c r="E427" t="s">
        <v>151</v>
      </c>
    </row>
    <row r="428" spans="1:5" x14ac:dyDescent="0.25">
      <c r="A428" t="str">
        <f>B428&amp;C428</f>
        <v>Radovan PolasekMichal Moravec</v>
      </c>
      <c r="B428" t="s">
        <v>1041</v>
      </c>
      <c r="C428" t="s">
        <v>1040</v>
      </c>
      <c r="D428" t="s">
        <v>7</v>
      </c>
      <c r="E428" t="s">
        <v>152</v>
      </c>
    </row>
    <row r="429" spans="1:5" x14ac:dyDescent="0.25">
      <c r="A429" t="str">
        <f>B429&amp;C429</f>
        <v>Matej VogelSimon Kadavy</v>
      </c>
      <c r="B429" t="s">
        <v>920</v>
      </c>
      <c r="C429" t="s">
        <v>1042</v>
      </c>
      <c r="D429" t="s">
        <v>5</v>
      </c>
      <c r="E429" t="s">
        <v>152</v>
      </c>
    </row>
    <row r="430" spans="1:5" x14ac:dyDescent="0.25">
      <c r="A430" t="str">
        <f>B430&amp;C430</f>
        <v>Michal RegnerLukas Tonar</v>
      </c>
      <c r="B430" t="s">
        <v>992</v>
      </c>
      <c r="C430" t="s">
        <v>867</v>
      </c>
      <c r="D430" t="s">
        <v>4</v>
      </c>
      <c r="E430" t="s">
        <v>152</v>
      </c>
    </row>
    <row r="431" spans="1:5" x14ac:dyDescent="0.25">
      <c r="A431" t="str">
        <f>B431&amp;C431</f>
        <v>Tomas VarnuskaMichal Regner</v>
      </c>
      <c r="B431" t="s">
        <v>1043</v>
      </c>
      <c r="C431" t="s">
        <v>992</v>
      </c>
      <c r="D431" t="s">
        <v>1</v>
      </c>
      <c r="E431" t="s">
        <v>153</v>
      </c>
    </row>
    <row r="432" spans="1:5" x14ac:dyDescent="0.25">
      <c r="A432" t="str">
        <f>B432&amp;C432</f>
        <v>Milan BezdicekRadovan Polasek</v>
      </c>
      <c r="B432" t="s">
        <v>1037</v>
      </c>
      <c r="C432" t="s">
        <v>1041</v>
      </c>
      <c r="D432" t="s">
        <v>1</v>
      </c>
      <c r="E432" t="s">
        <v>153</v>
      </c>
    </row>
    <row r="433" spans="1:5" x14ac:dyDescent="0.25">
      <c r="A433" t="str">
        <f>B433&amp;C433</f>
        <v>Bohumil DubenMartin Zizka</v>
      </c>
      <c r="B433" t="s">
        <v>1038</v>
      </c>
      <c r="C433" t="s">
        <v>978</v>
      </c>
      <c r="D433" t="s">
        <v>4</v>
      </c>
      <c r="E433" t="s">
        <v>154</v>
      </c>
    </row>
    <row r="434" spans="1:5" x14ac:dyDescent="0.25">
      <c r="A434" t="str">
        <f>B434&amp;C434</f>
        <v>Jan PribylMichal Moravec</v>
      </c>
      <c r="B434" t="s">
        <v>1036</v>
      </c>
      <c r="C434" t="s">
        <v>1040</v>
      </c>
      <c r="D434" t="s">
        <v>5</v>
      </c>
      <c r="E434" t="s">
        <v>154</v>
      </c>
    </row>
    <row r="435" spans="1:5" x14ac:dyDescent="0.25">
      <c r="A435" t="str">
        <f>B435&amp;C435</f>
        <v>Marek KostalSimon Kadavy</v>
      </c>
      <c r="B435" t="s">
        <v>986</v>
      </c>
      <c r="C435" t="s">
        <v>1042</v>
      </c>
      <c r="D435" t="s">
        <v>1</v>
      </c>
      <c r="E435" t="s">
        <v>154</v>
      </c>
    </row>
    <row r="436" spans="1:5" x14ac:dyDescent="0.25">
      <c r="A436" t="str">
        <f>B436&amp;C436</f>
        <v>Jiri ZuzanekLukas Tonar</v>
      </c>
      <c r="B436" t="s">
        <v>980</v>
      </c>
      <c r="C436" t="s">
        <v>867</v>
      </c>
      <c r="D436" t="s">
        <v>7</v>
      </c>
      <c r="E436" t="s">
        <v>154</v>
      </c>
    </row>
    <row r="437" spans="1:5" x14ac:dyDescent="0.25">
      <c r="A437" t="str">
        <f>B437&amp;C437</f>
        <v>Simon KadavyJakub Stolfa</v>
      </c>
      <c r="B437" t="s">
        <v>1042</v>
      </c>
      <c r="C437" t="s">
        <v>1039</v>
      </c>
      <c r="D437" t="s">
        <v>7</v>
      </c>
      <c r="E437" t="s">
        <v>155</v>
      </c>
    </row>
    <row r="438" spans="1:5" x14ac:dyDescent="0.25">
      <c r="A438" t="str">
        <f>B438&amp;C438</f>
        <v>Lukas TonarTomas Varnuska</v>
      </c>
      <c r="B438" t="s">
        <v>867</v>
      </c>
      <c r="C438" t="s">
        <v>1043</v>
      </c>
      <c r="D438" t="s">
        <v>4</v>
      </c>
      <c r="E438" t="s">
        <v>155</v>
      </c>
    </row>
    <row r="439" spans="1:5" x14ac:dyDescent="0.25">
      <c r="A439" t="str">
        <f>B439&amp;C439</f>
        <v>Martin ZizkaZdenek Nevrtal</v>
      </c>
      <c r="B439" t="s">
        <v>978</v>
      </c>
      <c r="C439" t="s">
        <v>916</v>
      </c>
      <c r="D439" t="s">
        <v>5</v>
      </c>
      <c r="E439" t="s">
        <v>155</v>
      </c>
    </row>
    <row r="440" spans="1:5" x14ac:dyDescent="0.25">
      <c r="A440" t="str">
        <f>B440&amp;C440</f>
        <v>Michal MoravecMilan Bezdicek</v>
      </c>
      <c r="B440" t="s">
        <v>1040</v>
      </c>
      <c r="C440" t="s">
        <v>1037</v>
      </c>
      <c r="D440" t="s">
        <v>8</v>
      </c>
      <c r="E440" t="s">
        <v>155</v>
      </c>
    </row>
    <row r="441" spans="1:5" x14ac:dyDescent="0.25">
      <c r="A441" t="str">
        <f>B441&amp;C441</f>
        <v>Matej VogelMarek Kostal</v>
      </c>
      <c r="B441" t="s">
        <v>920</v>
      </c>
      <c r="C441" t="s">
        <v>986</v>
      </c>
      <c r="D441" t="s">
        <v>4</v>
      </c>
      <c r="E441" t="s">
        <v>156</v>
      </c>
    </row>
    <row r="442" spans="1:5" x14ac:dyDescent="0.25">
      <c r="A442" t="str">
        <f>B442&amp;C442</f>
        <v>Iowa StateBohumil Duben</v>
      </c>
      <c r="B442" t="s">
        <v>1044</v>
      </c>
      <c r="C442" t="s">
        <v>1038</v>
      </c>
      <c r="D442" t="s">
        <v>7</v>
      </c>
      <c r="E442" t="s">
        <v>156</v>
      </c>
    </row>
    <row r="443" spans="1:5" x14ac:dyDescent="0.25">
      <c r="A443" t="str">
        <f>B443&amp;C443</f>
        <v>Radovan PolasekJan Pribyl</v>
      </c>
      <c r="B443" t="s">
        <v>1041</v>
      </c>
      <c r="C443" t="s">
        <v>1036</v>
      </c>
      <c r="D443" t="s">
        <v>1</v>
      </c>
      <c r="E443" t="s">
        <v>156</v>
      </c>
    </row>
    <row r="444" spans="1:5" x14ac:dyDescent="0.25">
      <c r="A444" t="str">
        <f>B444&amp;C444</f>
        <v>Michal RegnerJiri Zuzanek</v>
      </c>
      <c r="B444" t="s">
        <v>992</v>
      </c>
      <c r="C444" t="s">
        <v>980</v>
      </c>
      <c r="D444" t="s">
        <v>1</v>
      </c>
      <c r="E444" t="s">
        <v>156</v>
      </c>
    </row>
    <row r="445" spans="1:5" x14ac:dyDescent="0.25">
      <c r="A445" t="str">
        <f>B445&amp;C445</f>
        <v>Jan PotenskyJosef Pelikan</v>
      </c>
      <c r="B445" t="s">
        <v>850</v>
      </c>
      <c r="C445" t="s">
        <v>1011</v>
      </c>
      <c r="D445" t="s">
        <v>2</v>
      </c>
      <c r="E445" t="s">
        <v>157</v>
      </c>
    </row>
    <row r="446" spans="1:5" x14ac:dyDescent="0.25">
      <c r="A446" t="str">
        <f>B446&amp;C446</f>
        <v>Jan Varcl JnrMiroslav Adamec</v>
      </c>
      <c r="B446" t="s">
        <v>1045</v>
      </c>
      <c r="C446" t="s">
        <v>853</v>
      </c>
      <c r="D446" t="s">
        <v>8</v>
      </c>
      <c r="E446" t="s">
        <v>157</v>
      </c>
    </row>
    <row r="447" spans="1:5" x14ac:dyDescent="0.25">
      <c r="A447" t="str">
        <f>B447&amp;C447</f>
        <v>Pavel FojtDavid Vrabec</v>
      </c>
      <c r="B447" t="s">
        <v>1046</v>
      </c>
      <c r="C447" t="s">
        <v>1047</v>
      </c>
      <c r="D447" t="s">
        <v>5</v>
      </c>
      <c r="E447" t="s">
        <v>158</v>
      </c>
    </row>
    <row r="448" spans="1:5" x14ac:dyDescent="0.25">
      <c r="A448" t="str">
        <f>B448&amp;C448</f>
        <v>Jan SteffanVaclav Hruska Snr</v>
      </c>
      <c r="B448" t="s">
        <v>942</v>
      </c>
      <c r="C448" t="s">
        <v>1048</v>
      </c>
      <c r="D448" t="s">
        <v>8</v>
      </c>
      <c r="E448" t="s">
        <v>158</v>
      </c>
    </row>
    <row r="449" spans="1:5" x14ac:dyDescent="0.25">
      <c r="A449" t="str">
        <f>B449&amp;C449</f>
        <v>Pavel FojtJan Varcl Jnr</v>
      </c>
      <c r="B449" t="s">
        <v>1046</v>
      </c>
      <c r="C449" t="s">
        <v>1045</v>
      </c>
      <c r="D449" t="s">
        <v>8</v>
      </c>
      <c r="E449" t="s">
        <v>159</v>
      </c>
    </row>
    <row r="450" spans="1:5" x14ac:dyDescent="0.25">
      <c r="A450" t="str">
        <f>B450&amp;C450</f>
        <v>Vaclav Hruska SnrJosef Pelikan</v>
      </c>
      <c r="B450" t="s">
        <v>1048</v>
      </c>
      <c r="C450" t="s">
        <v>1011</v>
      </c>
      <c r="D450" t="s">
        <v>8</v>
      </c>
      <c r="E450" t="s">
        <v>159</v>
      </c>
    </row>
    <row r="451" spans="1:5" x14ac:dyDescent="0.25">
      <c r="A451" t="str">
        <f>B451&amp;C451</f>
        <v>David VrabecJosef Grill</v>
      </c>
      <c r="B451" t="s">
        <v>1047</v>
      </c>
      <c r="C451" t="s">
        <v>1049</v>
      </c>
      <c r="D451" t="s">
        <v>2</v>
      </c>
      <c r="E451" t="s">
        <v>160</v>
      </c>
    </row>
    <row r="452" spans="1:5" x14ac:dyDescent="0.25">
      <c r="A452" t="str">
        <f>B452&amp;C452</f>
        <v>Miroslav AdamecPavel Fojt</v>
      </c>
      <c r="B452" t="s">
        <v>853</v>
      </c>
      <c r="C452" t="s">
        <v>1046</v>
      </c>
      <c r="D452" t="s">
        <v>5</v>
      </c>
      <c r="E452" t="s">
        <v>161</v>
      </c>
    </row>
    <row r="453" spans="1:5" x14ac:dyDescent="0.25">
      <c r="A453" t="str">
        <f>B453&amp;C453</f>
        <v>David VrabecJan Varcl Jnr</v>
      </c>
      <c r="B453" t="s">
        <v>1047</v>
      </c>
      <c r="C453" t="s">
        <v>1045</v>
      </c>
      <c r="D453" t="s">
        <v>1</v>
      </c>
      <c r="E453" t="s">
        <v>162</v>
      </c>
    </row>
    <row r="454" spans="1:5" x14ac:dyDescent="0.25">
      <c r="A454" t="str">
        <f>B454&amp;C454</f>
        <v>Josef GrillMiroslav Adamec</v>
      </c>
      <c r="B454" t="s">
        <v>1049</v>
      </c>
      <c r="C454" t="s">
        <v>853</v>
      </c>
      <c r="D454" t="s">
        <v>2</v>
      </c>
      <c r="E454" t="s">
        <v>163</v>
      </c>
    </row>
    <row r="455" spans="1:5" x14ac:dyDescent="0.25">
      <c r="A455" t="str">
        <f>B455&amp;C455</f>
        <v>Vaclav Hruska SnrJan Potensky</v>
      </c>
      <c r="B455" t="s">
        <v>1048</v>
      </c>
      <c r="C455" t="s">
        <v>850</v>
      </c>
      <c r="D455" t="s">
        <v>1</v>
      </c>
      <c r="E455" t="s">
        <v>164</v>
      </c>
    </row>
    <row r="456" spans="1:5" x14ac:dyDescent="0.25">
      <c r="A456" t="str">
        <f>B456&amp;C456</f>
        <v>Josef PelikanJan Steffan</v>
      </c>
      <c r="B456" t="s">
        <v>1011</v>
      </c>
      <c r="C456" t="s">
        <v>942</v>
      </c>
      <c r="D456" t="s">
        <v>2</v>
      </c>
      <c r="E456" t="s">
        <v>165</v>
      </c>
    </row>
    <row r="457" spans="1:5" x14ac:dyDescent="0.25">
      <c r="A457" t="str">
        <f>B457&amp;C457</f>
        <v>Josef GrillPavel Fojt</v>
      </c>
      <c r="B457" t="s">
        <v>1049</v>
      </c>
      <c r="C457" t="s">
        <v>1046</v>
      </c>
      <c r="D457" t="s">
        <v>8</v>
      </c>
      <c r="E457" t="s">
        <v>166</v>
      </c>
    </row>
    <row r="458" spans="1:5" x14ac:dyDescent="0.25">
      <c r="A458" t="str">
        <f>B458&amp;C458</f>
        <v>Frantisek TrojanVaclav Hruska Snr</v>
      </c>
      <c r="B458" t="s">
        <v>944</v>
      </c>
      <c r="C458" t="s">
        <v>1048</v>
      </c>
      <c r="D458" t="s">
        <v>1</v>
      </c>
      <c r="E458" t="s">
        <v>166</v>
      </c>
    </row>
    <row r="459" spans="1:5" x14ac:dyDescent="0.25">
      <c r="A459" t="str">
        <f>B459&amp;C459</f>
        <v>Miroslav AdamecDavid Vrabec</v>
      </c>
      <c r="B459" t="s">
        <v>853</v>
      </c>
      <c r="C459" t="s">
        <v>1047</v>
      </c>
      <c r="D459" t="s">
        <v>5</v>
      </c>
      <c r="E459" t="s">
        <v>167</v>
      </c>
    </row>
    <row r="460" spans="1:5" x14ac:dyDescent="0.25">
      <c r="A460" t="str">
        <f>B460&amp;C460</f>
        <v>Jan Varcl JnrJosef Grill</v>
      </c>
      <c r="B460" t="s">
        <v>1045</v>
      </c>
      <c r="C460" t="s">
        <v>1049</v>
      </c>
      <c r="D460" t="s">
        <v>4</v>
      </c>
      <c r="E460" t="s">
        <v>168</v>
      </c>
    </row>
    <row r="461" spans="1:5" x14ac:dyDescent="0.25">
      <c r="A461" t="str">
        <f>B461&amp;C461</f>
        <v>Josef PelikanFrantisek Trojan</v>
      </c>
      <c r="B461" t="s">
        <v>1011</v>
      </c>
      <c r="C461" t="s">
        <v>944</v>
      </c>
      <c r="D461" t="s">
        <v>4</v>
      </c>
      <c r="E461" t="s">
        <v>168</v>
      </c>
    </row>
    <row r="462" spans="1:5" x14ac:dyDescent="0.25">
      <c r="A462" t="str">
        <f>B462&amp;C462</f>
        <v>Matous KlimentaAles Bayer</v>
      </c>
      <c r="B462" t="s">
        <v>876</v>
      </c>
      <c r="C462" t="s">
        <v>933</v>
      </c>
      <c r="D462" t="s">
        <v>4</v>
      </c>
      <c r="E462" t="s">
        <v>169</v>
      </c>
    </row>
    <row r="463" spans="1:5" x14ac:dyDescent="0.25">
      <c r="A463" t="str">
        <f>B463&amp;C463</f>
        <v>David VrabecTomas Andrle</v>
      </c>
      <c r="B463" t="s">
        <v>1047</v>
      </c>
      <c r="C463" t="s">
        <v>1021</v>
      </c>
      <c r="D463" t="s">
        <v>4</v>
      </c>
      <c r="E463" t="s">
        <v>169</v>
      </c>
    </row>
    <row r="464" spans="1:5" x14ac:dyDescent="0.25">
      <c r="A464" t="str">
        <f>B464&amp;C464</f>
        <v>Frantisek ChaloupkaOldrich Vrtal</v>
      </c>
      <c r="B464" t="s">
        <v>1050</v>
      </c>
      <c r="C464" t="s">
        <v>846</v>
      </c>
      <c r="D464" t="s">
        <v>2</v>
      </c>
      <c r="E464" t="s">
        <v>169</v>
      </c>
    </row>
    <row r="465" spans="1:5" x14ac:dyDescent="0.25">
      <c r="A465" t="str">
        <f>B465&amp;C465</f>
        <v>Milan Cakovsky SnrMilan Flesar</v>
      </c>
      <c r="B465" t="s">
        <v>1051</v>
      </c>
      <c r="C465" t="s">
        <v>1052</v>
      </c>
      <c r="D465" t="s">
        <v>2</v>
      </c>
      <c r="E465" t="s">
        <v>169</v>
      </c>
    </row>
    <row r="466" spans="1:5" x14ac:dyDescent="0.25">
      <c r="A466" t="str">
        <f>B466&amp;C466</f>
        <v>Ondrej KucirekTomas Dousa</v>
      </c>
      <c r="B466" t="s">
        <v>1053</v>
      </c>
      <c r="C466" t="s">
        <v>852</v>
      </c>
      <c r="D466" t="s">
        <v>8</v>
      </c>
      <c r="E466" t="s">
        <v>170</v>
      </c>
    </row>
    <row r="467" spans="1:5" x14ac:dyDescent="0.25">
      <c r="A467" t="str">
        <f>B467&amp;C467</f>
        <v>Jiri LoudaRostyslav Kliuchuk</v>
      </c>
      <c r="B467" t="s">
        <v>859</v>
      </c>
      <c r="C467" t="s">
        <v>886</v>
      </c>
      <c r="D467" t="s">
        <v>8</v>
      </c>
      <c r="E467" t="s">
        <v>170</v>
      </c>
    </row>
    <row r="468" spans="1:5" x14ac:dyDescent="0.25">
      <c r="A468" t="str">
        <f>B468&amp;C468</f>
        <v>Petr SvecAkilles</v>
      </c>
      <c r="B468" t="s">
        <v>1054</v>
      </c>
      <c r="C468" t="s">
        <v>1055</v>
      </c>
      <c r="D468" t="s">
        <v>8</v>
      </c>
      <c r="E468" t="s">
        <v>170</v>
      </c>
    </row>
    <row r="469" spans="1:5" x14ac:dyDescent="0.25">
      <c r="A469" t="str">
        <f>B469&amp;C469</f>
        <v>Tomas AndrleTomas Dousa</v>
      </c>
      <c r="B469" t="s">
        <v>1021</v>
      </c>
      <c r="C469" t="s">
        <v>852</v>
      </c>
      <c r="D469" t="s">
        <v>5</v>
      </c>
      <c r="E469" t="s">
        <v>171</v>
      </c>
    </row>
    <row r="470" spans="1:5" x14ac:dyDescent="0.25">
      <c r="A470" t="str">
        <f>B470&amp;C470</f>
        <v>Rostyslav KliuchukJiri Louda</v>
      </c>
      <c r="B470" t="s">
        <v>886</v>
      </c>
      <c r="C470" t="s">
        <v>859</v>
      </c>
      <c r="D470" t="s">
        <v>8</v>
      </c>
      <c r="E470" t="s">
        <v>171</v>
      </c>
    </row>
    <row r="471" spans="1:5" x14ac:dyDescent="0.25">
      <c r="A471" t="str">
        <f>B471&amp;C471</f>
        <v>Frantisek ChaloupkaKamil Kleprlik</v>
      </c>
      <c r="B471" t="s">
        <v>1050</v>
      </c>
      <c r="C471" t="s">
        <v>965</v>
      </c>
      <c r="D471" t="s">
        <v>2</v>
      </c>
      <c r="E471" t="s">
        <v>171</v>
      </c>
    </row>
    <row r="472" spans="1:5" x14ac:dyDescent="0.25">
      <c r="A472" t="str">
        <f>B472&amp;C472</f>
        <v>Ondrej KucirekDavid Vrabec</v>
      </c>
      <c r="B472" t="s">
        <v>1053</v>
      </c>
      <c r="C472" t="s">
        <v>1047</v>
      </c>
      <c r="D472" t="s">
        <v>4</v>
      </c>
      <c r="E472" t="s">
        <v>172</v>
      </c>
    </row>
    <row r="473" spans="1:5" x14ac:dyDescent="0.25">
      <c r="A473" t="str">
        <f>B473&amp;C473</f>
        <v>Jan KabelkaPetr Svec</v>
      </c>
      <c r="B473" t="s">
        <v>951</v>
      </c>
      <c r="C473" t="s">
        <v>1054</v>
      </c>
      <c r="D473" t="s">
        <v>7</v>
      </c>
      <c r="E473" t="s">
        <v>172</v>
      </c>
    </row>
    <row r="474" spans="1:5" x14ac:dyDescent="0.25">
      <c r="A474" t="str">
        <f>B474&amp;C474</f>
        <v>Josef MedekJan Zajicek</v>
      </c>
      <c r="B474" t="s">
        <v>1056</v>
      </c>
      <c r="C474" t="s">
        <v>871</v>
      </c>
      <c r="D474" t="s">
        <v>34</v>
      </c>
      <c r="E474" t="s">
        <v>172</v>
      </c>
    </row>
    <row r="475" spans="1:5" x14ac:dyDescent="0.25">
      <c r="A475" t="str">
        <f>B475&amp;C475</f>
        <v>Tomas DousaOndrej Kucirek</v>
      </c>
      <c r="B475" t="s">
        <v>852</v>
      </c>
      <c r="C475" t="s">
        <v>1053</v>
      </c>
      <c r="D475" t="s">
        <v>7</v>
      </c>
      <c r="E475" t="s">
        <v>173</v>
      </c>
    </row>
    <row r="476" spans="1:5" x14ac:dyDescent="0.25">
      <c r="A476" t="str">
        <f>B476&amp;C476</f>
        <v>Milan FlesarJan Kabelka</v>
      </c>
      <c r="B476" t="s">
        <v>1052</v>
      </c>
      <c r="C476" t="s">
        <v>951</v>
      </c>
      <c r="D476" t="s">
        <v>5</v>
      </c>
      <c r="E476" t="s">
        <v>173</v>
      </c>
    </row>
    <row r="477" spans="1:5" x14ac:dyDescent="0.25">
      <c r="A477" t="str">
        <f>B477&amp;C477</f>
        <v>Pavel GirethJosef Medek</v>
      </c>
      <c r="B477" t="s">
        <v>885</v>
      </c>
      <c r="C477" t="s">
        <v>1056</v>
      </c>
      <c r="D477" t="s">
        <v>34</v>
      </c>
      <c r="E477" t="s">
        <v>173</v>
      </c>
    </row>
    <row r="478" spans="1:5" x14ac:dyDescent="0.25">
      <c r="A478" t="str">
        <f>B478&amp;C478</f>
        <v>Jiri LoudaMatous Klimenta</v>
      </c>
      <c r="B478" t="s">
        <v>859</v>
      </c>
      <c r="C478" t="s">
        <v>876</v>
      </c>
      <c r="D478" t="s">
        <v>1</v>
      </c>
      <c r="E478" t="s">
        <v>173</v>
      </c>
    </row>
    <row r="479" spans="1:5" x14ac:dyDescent="0.25">
      <c r="A479" t="str">
        <f>B479&amp;C479</f>
        <v>Rostyslav KliucukAles Bayer</v>
      </c>
      <c r="B479" t="s">
        <v>889</v>
      </c>
      <c r="C479" t="s">
        <v>933</v>
      </c>
      <c r="D479" t="s">
        <v>8</v>
      </c>
      <c r="E479" t="s">
        <v>174</v>
      </c>
    </row>
    <row r="480" spans="1:5" x14ac:dyDescent="0.25">
      <c r="A480" t="str">
        <f>B480&amp;C480</f>
        <v>Tomas AndrleDavid Vrabec</v>
      </c>
      <c r="B480" t="s">
        <v>1021</v>
      </c>
      <c r="C480" t="s">
        <v>1047</v>
      </c>
      <c r="D480" t="s">
        <v>1</v>
      </c>
      <c r="E480" t="s">
        <v>174</v>
      </c>
    </row>
    <row r="481" spans="1:5" x14ac:dyDescent="0.25">
      <c r="A481" t="str">
        <f>B481&amp;C481</f>
        <v>Milan Cakovsky SnrPetr Svec</v>
      </c>
      <c r="B481" t="s">
        <v>1051</v>
      </c>
      <c r="C481" t="s">
        <v>1054</v>
      </c>
      <c r="D481" t="s">
        <v>2</v>
      </c>
      <c r="E481" t="s">
        <v>174</v>
      </c>
    </row>
    <row r="482" spans="1:5" x14ac:dyDescent="0.25">
      <c r="A482" t="str">
        <f>B482&amp;C482</f>
        <v>Frantisek ChaloupkaTadeas Zika</v>
      </c>
      <c r="B482" t="s">
        <v>1050</v>
      </c>
      <c r="C482" t="s">
        <v>847</v>
      </c>
      <c r="D482" t="s">
        <v>1</v>
      </c>
      <c r="E482" t="s">
        <v>174</v>
      </c>
    </row>
    <row r="483" spans="1:5" x14ac:dyDescent="0.25">
      <c r="A483" t="str">
        <f>B483&amp;C483</f>
        <v>David VrabecTomas Dousa</v>
      </c>
      <c r="B483" t="s">
        <v>1047</v>
      </c>
      <c r="C483" t="s">
        <v>852</v>
      </c>
      <c r="D483" t="s">
        <v>5</v>
      </c>
      <c r="E483" t="s">
        <v>175</v>
      </c>
    </row>
    <row r="484" spans="1:5" x14ac:dyDescent="0.25">
      <c r="A484" t="str">
        <f>B484&amp;C484</f>
        <v>Jan ZajicekPavel Gireth</v>
      </c>
      <c r="B484" t="s">
        <v>871</v>
      </c>
      <c r="C484" t="s">
        <v>885</v>
      </c>
      <c r="D484" t="s">
        <v>34</v>
      </c>
      <c r="E484" t="s">
        <v>175</v>
      </c>
    </row>
    <row r="485" spans="1:5" x14ac:dyDescent="0.25">
      <c r="A485" t="str">
        <f>B485&amp;C485</f>
        <v>Petr SvecMilan Flesar</v>
      </c>
      <c r="B485" t="s">
        <v>1054</v>
      </c>
      <c r="C485" t="s">
        <v>1052</v>
      </c>
      <c r="D485" t="s">
        <v>7</v>
      </c>
      <c r="E485" t="s">
        <v>175</v>
      </c>
    </row>
    <row r="486" spans="1:5" x14ac:dyDescent="0.25">
      <c r="A486" t="str">
        <f>B486&amp;C486</f>
        <v>Ondrej KucirekTomas Andrle</v>
      </c>
      <c r="B486" t="s">
        <v>1053</v>
      </c>
      <c r="C486" t="s">
        <v>1021</v>
      </c>
      <c r="D486" t="s">
        <v>1</v>
      </c>
      <c r="E486" t="s">
        <v>176</v>
      </c>
    </row>
    <row r="487" spans="1:5" x14ac:dyDescent="0.25">
      <c r="A487" t="str">
        <f>B487&amp;C487</f>
        <v>Jan KabelkaMilan Cakovsky Snr</v>
      </c>
      <c r="B487" t="s">
        <v>951</v>
      </c>
      <c r="C487" t="s">
        <v>1051</v>
      </c>
      <c r="D487" t="s">
        <v>7</v>
      </c>
      <c r="E487" t="s">
        <v>176</v>
      </c>
    </row>
    <row r="488" spans="1:5" x14ac:dyDescent="0.25">
      <c r="A488" t="str">
        <f>B488&amp;C488</f>
        <v>Oldrich VrtalFrantisek Chaloupka</v>
      </c>
      <c r="B488" t="s">
        <v>846</v>
      </c>
      <c r="C488" t="s">
        <v>1050</v>
      </c>
      <c r="D488" t="s">
        <v>1</v>
      </c>
      <c r="E488" t="s">
        <v>176</v>
      </c>
    </row>
    <row r="489" spans="1:5" x14ac:dyDescent="0.25">
      <c r="A489" t="str">
        <f>B489&amp;C489</f>
        <v>Josef MedekErik Mares</v>
      </c>
      <c r="B489" t="s">
        <v>1056</v>
      </c>
      <c r="C489" t="s">
        <v>870</v>
      </c>
      <c r="D489" t="s">
        <v>34</v>
      </c>
      <c r="E489" t="s">
        <v>176</v>
      </c>
    </row>
    <row r="490" spans="1:5" x14ac:dyDescent="0.25">
      <c r="A490" t="str">
        <f>B490&amp;C490</f>
        <v>Vladimir JelinekMilan Urban</v>
      </c>
      <c r="B490" t="s">
        <v>884</v>
      </c>
      <c r="C490" t="s">
        <v>894</v>
      </c>
      <c r="D490" t="s">
        <v>2</v>
      </c>
      <c r="E490" t="s">
        <v>177</v>
      </c>
    </row>
    <row r="491" spans="1:5" x14ac:dyDescent="0.25">
      <c r="A491" t="str">
        <f>B491&amp;C491</f>
        <v>Jan LovlJosef Koutnik</v>
      </c>
      <c r="B491" t="s">
        <v>1057</v>
      </c>
      <c r="C491" t="s">
        <v>1058</v>
      </c>
      <c r="D491" t="s">
        <v>2</v>
      </c>
      <c r="E491" t="s">
        <v>177</v>
      </c>
    </row>
    <row r="492" spans="1:5" x14ac:dyDescent="0.25">
      <c r="A492" t="str">
        <f>B492&amp;C492</f>
        <v>Zbynek ZientekJakub Levicky</v>
      </c>
      <c r="B492" t="s">
        <v>927</v>
      </c>
      <c r="C492" t="s">
        <v>926</v>
      </c>
      <c r="D492" t="s">
        <v>8</v>
      </c>
      <c r="E492" t="s">
        <v>177</v>
      </c>
    </row>
    <row r="493" spans="1:5" x14ac:dyDescent="0.25">
      <c r="A493" t="str">
        <f>B493&amp;C493</f>
        <v>Josef SilhanTomas Turek</v>
      </c>
      <c r="B493" t="s">
        <v>1059</v>
      </c>
      <c r="C493" t="s">
        <v>900</v>
      </c>
      <c r="D493" t="s">
        <v>4</v>
      </c>
      <c r="E493" t="s">
        <v>178</v>
      </c>
    </row>
    <row r="494" spans="1:5" x14ac:dyDescent="0.25">
      <c r="A494" t="str">
        <f>B494&amp;C494</f>
        <v>Tomas ZahradnikTomas Holik</v>
      </c>
      <c r="B494" t="s">
        <v>1060</v>
      </c>
      <c r="C494" t="s">
        <v>955</v>
      </c>
      <c r="D494" t="s">
        <v>4</v>
      </c>
      <c r="E494" t="s">
        <v>178</v>
      </c>
    </row>
    <row r="495" spans="1:5" x14ac:dyDescent="0.25">
      <c r="A495" t="str">
        <f>B495&amp;C495</f>
        <v>Milan ZikaJaromir Kanok</v>
      </c>
      <c r="B495" t="s">
        <v>1061</v>
      </c>
      <c r="C495" t="s">
        <v>931</v>
      </c>
      <c r="D495" t="s">
        <v>7</v>
      </c>
      <c r="E495" t="s">
        <v>178</v>
      </c>
    </row>
    <row r="496" spans="1:5" x14ac:dyDescent="0.25">
      <c r="A496" t="str">
        <f>B496&amp;C496</f>
        <v>Tomas TeclJan Ruzicka</v>
      </c>
      <c r="B496" t="s">
        <v>1003</v>
      </c>
      <c r="C496" t="s">
        <v>1062</v>
      </c>
      <c r="D496" t="s">
        <v>1</v>
      </c>
      <c r="E496" t="s">
        <v>178</v>
      </c>
    </row>
    <row r="497" spans="1:5" x14ac:dyDescent="0.25">
      <c r="A497" t="str">
        <f>B497&amp;C497</f>
        <v>Jan LovlJan Ruzicka</v>
      </c>
      <c r="B497" t="s">
        <v>1057</v>
      </c>
      <c r="C497" t="s">
        <v>1062</v>
      </c>
      <c r="D497" t="s">
        <v>2</v>
      </c>
      <c r="E497" t="s">
        <v>179</v>
      </c>
    </row>
    <row r="498" spans="1:5" x14ac:dyDescent="0.25">
      <c r="A498" t="str">
        <f>B498&amp;C498</f>
        <v>Milan UrbanTomas Zahradnik</v>
      </c>
      <c r="B498" t="s">
        <v>894</v>
      </c>
      <c r="C498" t="s">
        <v>1060</v>
      </c>
      <c r="D498" t="s">
        <v>2</v>
      </c>
      <c r="E498" t="s">
        <v>179</v>
      </c>
    </row>
    <row r="499" spans="1:5" x14ac:dyDescent="0.25">
      <c r="A499" t="str">
        <f>B499&amp;C499</f>
        <v>Tomas ProsaJosef Silhan</v>
      </c>
      <c r="B499" t="s">
        <v>950</v>
      </c>
      <c r="C499" t="s">
        <v>1059</v>
      </c>
      <c r="D499" t="s">
        <v>5</v>
      </c>
      <c r="E499" t="s">
        <v>179</v>
      </c>
    </row>
    <row r="500" spans="1:5" x14ac:dyDescent="0.25">
      <c r="A500" t="str">
        <f>B500&amp;C500</f>
        <v>Milan ZikaZbynek Zientek</v>
      </c>
      <c r="B500" t="s">
        <v>1061</v>
      </c>
      <c r="C500" t="s">
        <v>927</v>
      </c>
      <c r="D500" t="s">
        <v>1</v>
      </c>
      <c r="E500" t="s">
        <v>180</v>
      </c>
    </row>
    <row r="501" spans="1:5" x14ac:dyDescent="0.25">
      <c r="A501" t="str">
        <f>B501&amp;C501</f>
        <v>Josef KoutnikTomas Tecl</v>
      </c>
      <c r="B501" t="s">
        <v>1058</v>
      </c>
      <c r="C501" t="s">
        <v>1003</v>
      </c>
      <c r="D501" t="s">
        <v>7</v>
      </c>
      <c r="E501" t="s">
        <v>180</v>
      </c>
    </row>
    <row r="502" spans="1:5" x14ac:dyDescent="0.25">
      <c r="A502" t="str">
        <f>B502&amp;C502</f>
        <v>Vladimir JelinekTomas Holik</v>
      </c>
      <c r="B502" t="s">
        <v>884</v>
      </c>
      <c r="C502" t="s">
        <v>955</v>
      </c>
      <c r="D502" t="s">
        <v>2</v>
      </c>
      <c r="E502" t="s">
        <v>180</v>
      </c>
    </row>
    <row r="503" spans="1:5" x14ac:dyDescent="0.25">
      <c r="A503" t="str">
        <f>B503&amp;C503</f>
        <v>Jaromir KanokMilan Zika</v>
      </c>
      <c r="B503" t="s">
        <v>931</v>
      </c>
      <c r="C503" t="s">
        <v>1061</v>
      </c>
      <c r="D503" t="s">
        <v>7</v>
      </c>
      <c r="E503" t="s">
        <v>181</v>
      </c>
    </row>
    <row r="504" spans="1:5" x14ac:dyDescent="0.25">
      <c r="A504" t="str">
        <f>B504&amp;C504</f>
        <v>Jan RuzickaJosef Koutnik</v>
      </c>
      <c r="B504" t="s">
        <v>1062</v>
      </c>
      <c r="C504" t="s">
        <v>1058</v>
      </c>
      <c r="D504" t="s">
        <v>1</v>
      </c>
      <c r="E504" t="s">
        <v>181</v>
      </c>
    </row>
    <row r="505" spans="1:5" x14ac:dyDescent="0.25">
      <c r="A505" t="str">
        <f>B505&amp;C505</f>
        <v>Tomas ZahradnikVladimir Jelinek</v>
      </c>
      <c r="B505" t="s">
        <v>1060</v>
      </c>
      <c r="C505" t="s">
        <v>884</v>
      </c>
      <c r="D505" t="s">
        <v>5</v>
      </c>
      <c r="E505" t="s">
        <v>181</v>
      </c>
    </row>
    <row r="506" spans="1:5" x14ac:dyDescent="0.25">
      <c r="A506" t="str">
        <f>B506&amp;C506</f>
        <v>Jakub LevickyMaileen Nuudi</v>
      </c>
      <c r="B506" t="s">
        <v>926</v>
      </c>
      <c r="C506" t="s">
        <v>1063</v>
      </c>
      <c r="D506" t="s">
        <v>7</v>
      </c>
      <c r="E506" t="s">
        <v>182</v>
      </c>
    </row>
    <row r="507" spans="1:5" x14ac:dyDescent="0.25">
      <c r="A507" t="str">
        <f>B507&amp;C507</f>
        <v>Jan LovlTomas Tecl</v>
      </c>
      <c r="B507" t="s">
        <v>1057</v>
      </c>
      <c r="C507" t="s">
        <v>1003</v>
      </c>
      <c r="D507" t="s">
        <v>4</v>
      </c>
      <c r="E507" t="s">
        <v>182</v>
      </c>
    </row>
    <row r="508" spans="1:5" x14ac:dyDescent="0.25">
      <c r="A508" t="str">
        <f>B508&amp;C508</f>
        <v>Milan UrbanTomas Holik</v>
      </c>
      <c r="B508" t="s">
        <v>894</v>
      </c>
      <c r="C508" t="s">
        <v>955</v>
      </c>
      <c r="D508" t="s">
        <v>2</v>
      </c>
      <c r="E508" t="s">
        <v>182</v>
      </c>
    </row>
    <row r="509" spans="1:5" x14ac:dyDescent="0.25">
      <c r="A509" t="str">
        <f>B509&amp;C509</f>
        <v>Tomas ProsaTurk Metal Kirikkalespor</v>
      </c>
      <c r="B509" t="s">
        <v>950</v>
      </c>
      <c r="C509" t="s">
        <v>1064</v>
      </c>
      <c r="D509" t="s">
        <v>4</v>
      </c>
      <c r="E509" t="s">
        <v>182</v>
      </c>
    </row>
    <row r="510" spans="1:5" x14ac:dyDescent="0.25">
      <c r="A510" t="str">
        <f>B510&amp;C510</f>
        <v>Zbynek ZientekJaromir Kanok</v>
      </c>
      <c r="B510" t="s">
        <v>927</v>
      </c>
      <c r="C510" t="s">
        <v>931</v>
      </c>
      <c r="D510" t="s">
        <v>7</v>
      </c>
      <c r="E510" t="s">
        <v>183</v>
      </c>
    </row>
    <row r="511" spans="1:5" x14ac:dyDescent="0.25">
      <c r="A511" t="str">
        <f>B511&amp;C511</f>
        <v>Tomas HolikTomas Zahradnik</v>
      </c>
      <c r="B511" t="s">
        <v>955</v>
      </c>
      <c r="C511" t="s">
        <v>1060</v>
      </c>
      <c r="D511" t="s">
        <v>5</v>
      </c>
      <c r="E511" t="s">
        <v>183</v>
      </c>
    </row>
    <row r="512" spans="1:5" x14ac:dyDescent="0.25">
      <c r="A512" t="str">
        <f>B512&amp;C512</f>
        <v>Jan KaneraJosef Silhan</v>
      </c>
      <c r="B512" t="s">
        <v>901</v>
      </c>
      <c r="C512" t="s">
        <v>1059</v>
      </c>
      <c r="D512" t="s">
        <v>5</v>
      </c>
      <c r="E512" t="s">
        <v>183</v>
      </c>
    </row>
    <row r="513" spans="1:5" x14ac:dyDescent="0.25">
      <c r="A513" t="str">
        <f>B513&amp;C513</f>
        <v>Milan ZikaJakub Levicky</v>
      </c>
      <c r="B513" t="s">
        <v>1061</v>
      </c>
      <c r="C513" t="s">
        <v>926</v>
      </c>
      <c r="D513" t="s">
        <v>7</v>
      </c>
      <c r="E513" t="s">
        <v>184</v>
      </c>
    </row>
    <row r="514" spans="1:5" x14ac:dyDescent="0.25">
      <c r="A514" t="str">
        <f>B514&amp;C514</f>
        <v>Josef KoutnikJan Lovl</v>
      </c>
      <c r="B514" t="s">
        <v>1058</v>
      </c>
      <c r="C514" t="s">
        <v>1057</v>
      </c>
      <c r="D514" t="s">
        <v>5</v>
      </c>
      <c r="E514" t="s">
        <v>184</v>
      </c>
    </row>
    <row r="515" spans="1:5" x14ac:dyDescent="0.25">
      <c r="A515" t="str">
        <f>B515&amp;C515</f>
        <v>Filip DusilJan Manhal Jnr</v>
      </c>
      <c r="B515" t="s">
        <v>1065</v>
      </c>
      <c r="C515" t="s">
        <v>1066</v>
      </c>
      <c r="D515" t="s">
        <v>7</v>
      </c>
      <c r="E515" t="s">
        <v>185</v>
      </c>
    </row>
    <row r="516" spans="1:5" x14ac:dyDescent="0.25">
      <c r="A516" t="str">
        <f>B516&amp;C516</f>
        <v>Ladislav JanousekTomas Dousa</v>
      </c>
      <c r="B516" t="s">
        <v>959</v>
      </c>
      <c r="C516" t="s">
        <v>852</v>
      </c>
      <c r="D516" t="s">
        <v>4</v>
      </c>
      <c r="E516" t="s">
        <v>185</v>
      </c>
    </row>
    <row r="517" spans="1:5" x14ac:dyDescent="0.25">
      <c r="A517" t="str">
        <f>B517&amp;C517</f>
        <v>Richard MacuraMichal Vavrecka</v>
      </c>
      <c r="B517" t="s">
        <v>1067</v>
      </c>
      <c r="C517" t="s">
        <v>1068</v>
      </c>
      <c r="D517" t="s">
        <v>5</v>
      </c>
      <c r="E517" t="s">
        <v>185</v>
      </c>
    </row>
    <row r="518" spans="1:5" x14ac:dyDescent="0.25">
      <c r="A518" t="str">
        <f>B518&amp;C518</f>
        <v>Vlastimil SvatosJiri Machart</v>
      </c>
      <c r="B518" t="s">
        <v>1069</v>
      </c>
      <c r="C518" t="s">
        <v>836</v>
      </c>
      <c r="D518" t="s">
        <v>4</v>
      </c>
      <c r="E518" t="s">
        <v>186</v>
      </c>
    </row>
    <row r="519" spans="1:5" x14ac:dyDescent="0.25">
      <c r="A519" t="str">
        <f>B519&amp;C519</f>
        <v>Vladan BromJan Cernoch</v>
      </c>
      <c r="B519" t="s">
        <v>1070</v>
      </c>
      <c r="C519" t="s">
        <v>1071</v>
      </c>
      <c r="D519" t="s">
        <v>1</v>
      </c>
      <c r="E519" t="s">
        <v>186</v>
      </c>
    </row>
    <row r="520" spans="1:5" x14ac:dyDescent="0.25">
      <c r="A520" t="str">
        <f>B520&amp;C520</f>
        <v>Lukas MalekMilan Longin</v>
      </c>
      <c r="B520" t="s">
        <v>906</v>
      </c>
      <c r="C520" t="s">
        <v>1072</v>
      </c>
      <c r="D520" t="s">
        <v>7</v>
      </c>
      <c r="E520" t="s">
        <v>186</v>
      </c>
    </row>
    <row r="521" spans="1:5" x14ac:dyDescent="0.25">
      <c r="A521" t="str">
        <f>B521&amp;C521</f>
        <v>Svatoslav StempenZdenek Balusek</v>
      </c>
      <c r="B521" t="s">
        <v>1073</v>
      </c>
      <c r="C521" t="s">
        <v>1074</v>
      </c>
      <c r="D521" t="s">
        <v>1</v>
      </c>
      <c r="E521" t="s">
        <v>186</v>
      </c>
    </row>
    <row r="522" spans="1:5" x14ac:dyDescent="0.25">
      <c r="A522" t="str">
        <f>B522&amp;C522</f>
        <v>Oskar SpacekBronislav Roubal</v>
      </c>
      <c r="B522" t="s">
        <v>837</v>
      </c>
      <c r="C522" t="s">
        <v>832</v>
      </c>
      <c r="D522" t="s">
        <v>5</v>
      </c>
      <c r="E522" t="s">
        <v>187</v>
      </c>
    </row>
    <row r="523" spans="1:5" x14ac:dyDescent="0.25">
      <c r="A523" t="str">
        <f>B523&amp;C523</f>
        <v>Jiri MachartVlastimil Svatos</v>
      </c>
      <c r="B523" t="s">
        <v>836</v>
      </c>
      <c r="C523" t="s">
        <v>1069</v>
      </c>
      <c r="D523" t="s">
        <v>1</v>
      </c>
      <c r="E523" t="s">
        <v>188</v>
      </c>
    </row>
    <row r="524" spans="1:5" x14ac:dyDescent="0.25">
      <c r="A524" t="str">
        <f>B524&amp;C524</f>
        <v>Zdenek BalusekSvatoslav Stempen</v>
      </c>
      <c r="B524" t="s">
        <v>1074</v>
      </c>
      <c r="C524" t="s">
        <v>1073</v>
      </c>
      <c r="D524" t="s">
        <v>4</v>
      </c>
      <c r="E524" t="s">
        <v>188</v>
      </c>
    </row>
    <row r="525" spans="1:5" x14ac:dyDescent="0.25">
      <c r="A525" t="str">
        <f>B525&amp;C525</f>
        <v>Jan CernochFilip Dusil</v>
      </c>
      <c r="B525" t="s">
        <v>1071</v>
      </c>
      <c r="C525" t="s">
        <v>1065</v>
      </c>
      <c r="D525" t="s">
        <v>1</v>
      </c>
      <c r="E525" t="s">
        <v>189</v>
      </c>
    </row>
    <row r="526" spans="1:5" x14ac:dyDescent="0.25">
      <c r="A526" t="str">
        <f>B526&amp;C526</f>
        <v>Michal VavreckaZdenek Balusek</v>
      </c>
      <c r="B526" t="s">
        <v>1068</v>
      </c>
      <c r="C526" t="s">
        <v>1074</v>
      </c>
      <c r="D526" t="s">
        <v>5</v>
      </c>
      <c r="E526" t="s">
        <v>189</v>
      </c>
    </row>
    <row r="527" spans="1:5" x14ac:dyDescent="0.25">
      <c r="A527" t="str">
        <f>B527&amp;C527</f>
        <v>Milan LonginLadislav Janousek</v>
      </c>
      <c r="B527" t="s">
        <v>1072</v>
      </c>
      <c r="C527" t="s">
        <v>959</v>
      </c>
      <c r="D527" t="s">
        <v>8</v>
      </c>
      <c r="E527" t="s">
        <v>189</v>
      </c>
    </row>
    <row r="528" spans="1:5" x14ac:dyDescent="0.25">
      <c r="A528" t="str">
        <f>B528&amp;C528</f>
        <v>Richard MacuraSvatoslav Stempen</v>
      </c>
      <c r="B528" t="s">
        <v>1067</v>
      </c>
      <c r="C528" t="s">
        <v>1073</v>
      </c>
      <c r="D528" t="s">
        <v>1</v>
      </c>
      <c r="E528" t="s">
        <v>190</v>
      </c>
    </row>
    <row r="529" spans="1:5" x14ac:dyDescent="0.25">
      <c r="A529" t="str">
        <f>B529&amp;C529</f>
        <v>Oskar SpacekVlastimil Svatos</v>
      </c>
      <c r="B529" t="s">
        <v>837</v>
      </c>
      <c r="C529" t="s">
        <v>1069</v>
      </c>
      <c r="D529" t="s">
        <v>8</v>
      </c>
      <c r="E529" t="s">
        <v>190</v>
      </c>
    </row>
    <row r="530" spans="1:5" x14ac:dyDescent="0.25">
      <c r="A530" t="str">
        <f>B530&amp;C530</f>
        <v>Vladan BromJan Manhal Jnr</v>
      </c>
      <c r="B530" t="s">
        <v>1070</v>
      </c>
      <c r="C530" t="s">
        <v>1066</v>
      </c>
      <c r="D530" t="s">
        <v>1</v>
      </c>
      <c r="E530" t="s">
        <v>190</v>
      </c>
    </row>
    <row r="531" spans="1:5" x14ac:dyDescent="0.25">
      <c r="A531" t="str">
        <f>B531&amp;C531</f>
        <v>Lukas MalekTomas Dousa</v>
      </c>
      <c r="B531" t="s">
        <v>906</v>
      </c>
      <c r="C531" t="s">
        <v>852</v>
      </c>
      <c r="D531" t="s">
        <v>1</v>
      </c>
      <c r="E531" t="s">
        <v>190</v>
      </c>
    </row>
    <row r="532" spans="1:5" x14ac:dyDescent="0.25">
      <c r="A532" t="str">
        <f>B532&amp;C532</f>
        <v>Svatoslav StempenMichal Vavrecka</v>
      </c>
      <c r="B532" t="s">
        <v>1073</v>
      </c>
      <c r="C532" t="s">
        <v>1068</v>
      </c>
      <c r="D532" t="s">
        <v>7</v>
      </c>
      <c r="E532" t="s">
        <v>191</v>
      </c>
    </row>
    <row r="533" spans="1:5" x14ac:dyDescent="0.25">
      <c r="A533" t="str">
        <f>B533&amp;C533</f>
        <v>Vlastimil SvatosBronislav Roubal</v>
      </c>
      <c r="B533" t="s">
        <v>1069</v>
      </c>
      <c r="C533" t="s">
        <v>832</v>
      </c>
      <c r="D533" t="s">
        <v>1</v>
      </c>
      <c r="E533" t="s">
        <v>191</v>
      </c>
    </row>
    <row r="534" spans="1:5" x14ac:dyDescent="0.25">
      <c r="A534" t="str">
        <f>B534&amp;C534</f>
        <v>Jan Manhal JnrJan Cernoch</v>
      </c>
      <c r="B534" t="s">
        <v>1066</v>
      </c>
      <c r="C534" t="s">
        <v>1071</v>
      </c>
      <c r="D534" t="s">
        <v>5</v>
      </c>
      <c r="E534" t="s">
        <v>191</v>
      </c>
    </row>
    <row r="535" spans="1:5" x14ac:dyDescent="0.25">
      <c r="A535" t="str">
        <f>B535&amp;C535</f>
        <v>Tomas DousaMilan Longin</v>
      </c>
      <c r="B535" t="s">
        <v>852</v>
      </c>
      <c r="C535" t="s">
        <v>1072</v>
      </c>
      <c r="D535" t="s">
        <v>5</v>
      </c>
      <c r="E535" t="s">
        <v>191</v>
      </c>
    </row>
    <row r="536" spans="1:5" x14ac:dyDescent="0.25">
      <c r="A536" t="str">
        <f>B536&amp;C536</f>
        <v>Filip DusilVladan Brom</v>
      </c>
      <c r="B536" t="s">
        <v>1065</v>
      </c>
      <c r="C536" t="s">
        <v>1070</v>
      </c>
      <c r="D536" t="s">
        <v>7</v>
      </c>
      <c r="E536" t="s">
        <v>192</v>
      </c>
    </row>
    <row r="537" spans="1:5" x14ac:dyDescent="0.25">
      <c r="A537" t="str">
        <f>B537&amp;C537</f>
        <v>Zdenek BalusekRichard Macura</v>
      </c>
      <c r="B537" t="s">
        <v>1074</v>
      </c>
      <c r="C537" t="s">
        <v>1067</v>
      </c>
      <c r="D537" t="s">
        <v>1</v>
      </c>
      <c r="E537" t="s">
        <v>192</v>
      </c>
    </row>
    <row r="538" spans="1:5" x14ac:dyDescent="0.25">
      <c r="A538" t="str">
        <f>B538&amp;C538</f>
        <v>Ladislav JanousekLukas Malek</v>
      </c>
      <c r="B538" t="s">
        <v>959</v>
      </c>
      <c r="C538" t="s">
        <v>906</v>
      </c>
      <c r="D538" t="s">
        <v>4</v>
      </c>
      <c r="E538" t="s">
        <v>192</v>
      </c>
    </row>
    <row r="539" spans="1:5" x14ac:dyDescent="0.25">
      <c r="A539" t="str">
        <f>B539&amp;C539</f>
        <v>Milan SmrcekJaroslav Bresky</v>
      </c>
      <c r="B539" t="s">
        <v>842</v>
      </c>
      <c r="C539" t="s">
        <v>1027</v>
      </c>
      <c r="D539" t="s">
        <v>5</v>
      </c>
      <c r="E539" t="s">
        <v>193</v>
      </c>
    </row>
    <row r="540" spans="1:5" x14ac:dyDescent="0.25">
      <c r="A540" t="str">
        <f>B540&amp;C540</f>
        <v>Lukas KantorPeter CHvojka</v>
      </c>
      <c r="B540" t="s">
        <v>1075</v>
      </c>
      <c r="C540" t="s">
        <v>1076</v>
      </c>
      <c r="D540" t="s">
        <v>2</v>
      </c>
      <c r="E540" t="s">
        <v>193</v>
      </c>
    </row>
    <row r="541" spans="1:5" x14ac:dyDescent="0.25">
      <c r="A541" t="str">
        <f>B541&amp;C541</f>
        <v>Jan Manhal JnrJiri Babinek</v>
      </c>
      <c r="B541" t="s">
        <v>1066</v>
      </c>
      <c r="C541" t="s">
        <v>1077</v>
      </c>
      <c r="D541" t="s">
        <v>8</v>
      </c>
      <c r="E541" t="s">
        <v>193</v>
      </c>
    </row>
    <row r="542" spans="1:5" x14ac:dyDescent="0.25">
      <c r="A542" t="str">
        <f>B542&amp;C542</f>
        <v>Zdenek KasinskiLadislav Havel 1956</v>
      </c>
      <c r="B542" t="s">
        <v>908</v>
      </c>
      <c r="C542" t="s">
        <v>1078</v>
      </c>
      <c r="D542" t="s">
        <v>2</v>
      </c>
      <c r="E542" t="s">
        <v>193</v>
      </c>
    </row>
    <row r="543" spans="1:5" x14ac:dyDescent="0.25">
      <c r="A543" t="str">
        <f>B543&amp;C543</f>
        <v>Milan KolarPetr Sudek</v>
      </c>
      <c r="B543" t="s">
        <v>907</v>
      </c>
      <c r="C543" t="s">
        <v>1079</v>
      </c>
      <c r="D543" t="s">
        <v>2</v>
      </c>
      <c r="E543" t="s">
        <v>194</v>
      </c>
    </row>
    <row r="544" spans="1:5" x14ac:dyDescent="0.25">
      <c r="A544" t="str">
        <f>B544&amp;C544</f>
        <v>Lubomir NavratMartin Lorenc</v>
      </c>
      <c r="B544" t="s">
        <v>1080</v>
      </c>
      <c r="C544" t="s">
        <v>1081</v>
      </c>
      <c r="D544" t="s">
        <v>1</v>
      </c>
      <c r="E544" t="s">
        <v>194</v>
      </c>
    </row>
    <row r="545" spans="1:5" x14ac:dyDescent="0.25">
      <c r="A545" t="str">
        <f>B545&amp;C545</f>
        <v>Stanislav HudecRadek Fnukal</v>
      </c>
      <c r="B545" t="s">
        <v>1082</v>
      </c>
      <c r="C545" t="s">
        <v>1083</v>
      </c>
      <c r="D545" t="s">
        <v>1</v>
      </c>
      <c r="E545" t="s">
        <v>194</v>
      </c>
    </row>
    <row r="546" spans="1:5" x14ac:dyDescent="0.25">
      <c r="A546" t="str">
        <f>B546&amp;C546</f>
        <v>Matej PernyJan Potensky</v>
      </c>
      <c r="B546" t="s">
        <v>1084</v>
      </c>
      <c r="C546" t="s">
        <v>850</v>
      </c>
      <c r="D546" t="s">
        <v>2</v>
      </c>
      <c r="E546" t="s">
        <v>194</v>
      </c>
    </row>
    <row r="547" spans="1:5" x14ac:dyDescent="0.25">
      <c r="A547" t="str">
        <f>B547&amp;C547</f>
        <v>Martin LorencPeter CHvojka</v>
      </c>
      <c r="B547" t="s">
        <v>1081</v>
      </c>
      <c r="C547" t="s">
        <v>1076</v>
      </c>
      <c r="D547" t="s">
        <v>1</v>
      </c>
      <c r="E547" t="s">
        <v>195</v>
      </c>
    </row>
    <row r="548" spans="1:5" x14ac:dyDescent="0.25">
      <c r="A548" t="str">
        <f>B548&amp;C548</f>
        <v>Jan Manhal JnrRadek Fnukal</v>
      </c>
      <c r="B548" t="s">
        <v>1066</v>
      </c>
      <c r="C548" t="s">
        <v>1083</v>
      </c>
      <c r="D548" t="s">
        <v>2</v>
      </c>
      <c r="E548" t="s">
        <v>195</v>
      </c>
    </row>
    <row r="549" spans="1:5" x14ac:dyDescent="0.25">
      <c r="A549" t="str">
        <f>B549&amp;C549</f>
        <v>Milan SmrcekMilan Kolar</v>
      </c>
      <c r="B549" t="s">
        <v>842</v>
      </c>
      <c r="C549" t="s">
        <v>907</v>
      </c>
      <c r="D549" t="s">
        <v>5</v>
      </c>
      <c r="E549" t="s">
        <v>195</v>
      </c>
    </row>
    <row r="550" spans="1:5" x14ac:dyDescent="0.25">
      <c r="A550" t="str">
        <f>B550&amp;C550</f>
        <v>Lukas KantorLubomir Navrat</v>
      </c>
      <c r="B550" t="s">
        <v>1075</v>
      </c>
      <c r="C550" t="s">
        <v>1080</v>
      </c>
      <c r="D550" t="s">
        <v>2</v>
      </c>
      <c r="E550" t="s">
        <v>196</v>
      </c>
    </row>
    <row r="551" spans="1:5" x14ac:dyDescent="0.25">
      <c r="A551" t="str">
        <f>B551&amp;C551</f>
        <v>Stanislav HudecJiri Babinek</v>
      </c>
      <c r="B551" t="s">
        <v>1082</v>
      </c>
      <c r="C551" t="s">
        <v>1077</v>
      </c>
      <c r="D551" t="s">
        <v>8</v>
      </c>
      <c r="E551" t="s">
        <v>196</v>
      </c>
    </row>
    <row r="552" spans="1:5" x14ac:dyDescent="0.25">
      <c r="A552" t="str">
        <f>B552&amp;C552</f>
        <v>Petr SudekJaroslav Bresky</v>
      </c>
      <c r="B552" t="s">
        <v>1079</v>
      </c>
      <c r="C552" t="s">
        <v>1027</v>
      </c>
      <c r="D552" t="s">
        <v>8</v>
      </c>
      <c r="E552" t="s">
        <v>196</v>
      </c>
    </row>
    <row r="553" spans="1:5" x14ac:dyDescent="0.25">
      <c r="A553" t="str">
        <f>B553&amp;C553</f>
        <v>Radek FnukalStanislav Hudec</v>
      </c>
      <c r="B553" t="s">
        <v>1083</v>
      </c>
      <c r="C553" t="s">
        <v>1082</v>
      </c>
      <c r="D553" t="s">
        <v>7</v>
      </c>
      <c r="E553" t="s">
        <v>197</v>
      </c>
    </row>
    <row r="554" spans="1:5" x14ac:dyDescent="0.25">
      <c r="A554" t="str">
        <f>B554&amp;C554</f>
        <v>Peter CHvojkaLukas Kantor</v>
      </c>
      <c r="B554" t="s">
        <v>1076</v>
      </c>
      <c r="C554" t="s">
        <v>1075</v>
      </c>
      <c r="D554" t="s">
        <v>8</v>
      </c>
      <c r="E554" t="s">
        <v>197</v>
      </c>
    </row>
    <row r="555" spans="1:5" x14ac:dyDescent="0.25">
      <c r="A555" t="str">
        <f>B555&amp;C555</f>
        <v>Jan PotenskyZdenek Kasinski</v>
      </c>
      <c r="B555" t="s">
        <v>850</v>
      </c>
      <c r="C555" t="s">
        <v>908</v>
      </c>
      <c r="D555" t="s">
        <v>8</v>
      </c>
      <c r="E555" t="s">
        <v>197</v>
      </c>
    </row>
    <row r="556" spans="1:5" x14ac:dyDescent="0.25">
      <c r="A556" t="str">
        <f>B556&amp;C556</f>
        <v>Martin LorencLubomir Navrat</v>
      </c>
      <c r="B556" t="s">
        <v>1081</v>
      </c>
      <c r="C556" t="s">
        <v>1080</v>
      </c>
      <c r="D556" t="s">
        <v>5</v>
      </c>
      <c r="E556" t="s">
        <v>198</v>
      </c>
    </row>
    <row r="557" spans="1:5" x14ac:dyDescent="0.25">
      <c r="A557" t="str">
        <f>B557&amp;C557</f>
        <v>Matej PernyLadislav Havel 1956</v>
      </c>
      <c r="B557" t="s">
        <v>1084</v>
      </c>
      <c r="C557" t="s">
        <v>1078</v>
      </c>
      <c r="D557" t="s">
        <v>1</v>
      </c>
      <c r="E557" t="s">
        <v>198</v>
      </c>
    </row>
    <row r="558" spans="1:5" x14ac:dyDescent="0.25">
      <c r="A558" t="str">
        <f>B558&amp;C558</f>
        <v>Jiri BabinekRadek Fnukal</v>
      </c>
      <c r="B558" t="s">
        <v>1077</v>
      </c>
      <c r="C558" t="s">
        <v>1083</v>
      </c>
      <c r="D558" t="s">
        <v>2</v>
      </c>
      <c r="E558" t="s">
        <v>199</v>
      </c>
    </row>
    <row r="559" spans="1:5" x14ac:dyDescent="0.25">
      <c r="A559" t="str">
        <f>B559&amp;C559</f>
        <v>Lubomir NavratPeter CHvojka</v>
      </c>
      <c r="B559" t="s">
        <v>1080</v>
      </c>
      <c r="C559" t="s">
        <v>1076</v>
      </c>
      <c r="D559" t="s">
        <v>4</v>
      </c>
      <c r="E559" t="s">
        <v>199</v>
      </c>
    </row>
    <row r="560" spans="1:5" x14ac:dyDescent="0.25">
      <c r="A560" t="str">
        <f>B560&amp;C560</f>
        <v>Jaroslav BreskyMilan Kolar</v>
      </c>
      <c r="B560" t="s">
        <v>1027</v>
      </c>
      <c r="C560" t="s">
        <v>907</v>
      </c>
      <c r="D560" t="s">
        <v>4</v>
      </c>
      <c r="E560" t="s">
        <v>199</v>
      </c>
    </row>
    <row r="561" spans="1:5" x14ac:dyDescent="0.25">
      <c r="A561" t="str">
        <f>B561&amp;C561</f>
        <v>Lukas KantorMartin Lorenc</v>
      </c>
      <c r="B561" t="s">
        <v>1075</v>
      </c>
      <c r="C561" t="s">
        <v>1081</v>
      </c>
      <c r="D561" t="s">
        <v>5</v>
      </c>
      <c r="E561" t="s">
        <v>200</v>
      </c>
    </row>
    <row r="562" spans="1:5" x14ac:dyDescent="0.25">
      <c r="A562" t="str">
        <f>B562&amp;C562</f>
        <v>Zdenek KasinskiMatej Perny</v>
      </c>
      <c r="B562" t="s">
        <v>908</v>
      </c>
      <c r="C562" t="s">
        <v>1084</v>
      </c>
      <c r="D562" t="s">
        <v>5</v>
      </c>
      <c r="E562" t="s">
        <v>200</v>
      </c>
    </row>
    <row r="563" spans="1:5" x14ac:dyDescent="0.25">
      <c r="A563" t="str">
        <f>B563&amp;C563</f>
        <v>Petr SudekMilan Smrcek</v>
      </c>
      <c r="B563" t="s">
        <v>1079</v>
      </c>
      <c r="C563" t="s">
        <v>842</v>
      </c>
      <c r="D563" t="s">
        <v>8</v>
      </c>
      <c r="E563" t="s">
        <v>200</v>
      </c>
    </row>
    <row r="564" spans="1:5" x14ac:dyDescent="0.25">
      <c r="A564" t="str">
        <f>B564&amp;C564</f>
        <v>Stanislav HudecJan Manhal Jnr</v>
      </c>
      <c r="B564" t="s">
        <v>1082</v>
      </c>
      <c r="C564" t="s">
        <v>1066</v>
      </c>
      <c r="D564" t="s">
        <v>8</v>
      </c>
      <c r="E564" t="s">
        <v>200</v>
      </c>
    </row>
    <row r="565" spans="1:5" x14ac:dyDescent="0.25">
      <c r="A565" t="str">
        <f>B565&amp;C565</f>
        <v>Jan SuchardaRobin Pacha</v>
      </c>
      <c r="B565" t="s">
        <v>863</v>
      </c>
      <c r="C565" t="s">
        <v>862</v>
      </c>
      <c r="D565" t="s">
        <v>2</v>
      </c>
      <c r="E565" t="s">
        <v>201</v>
      </c>
    </row>
    <row r="566" spans="1:5" x14ac:dyDescent="0.25">
      <c r="A566" t="str">
        <f>B566&amp;C566</f>
        <v>Vladislav HampejsMarek Sedlak Snr</v>
      </c>
      <c r="B566" t="s">
        <v>1085</v>
      </c>
      <c r="C566" t="s">
        <v>895</v>
      </c>
      <c r="D566" t="s">
        <v>5</v>
      </c>
      <c r="E566" t="s">
        <v>202</v>
      </c>
    </row>
    <row r="567" spans="1:5" x14ac:dyDescent="0.25">
      <c r="A567" t="str">
        <f>B567&amp;C567</f>
        <v>Simon KadavyFrantisek Briza</v>
      </c>
      <c r="B567" t="s">
        <v>1042</v>
      </c>
      <c r="C567" t="s">
        <v>1086</v>
      </c>
      <c r="D567" t="s">
        <v>5</v>
      </c>
      <c r="E567" t="s">
        <v>203</v>
      </c>
    </row>
    <row r="568" spans="1:5" x14ac:dyDescent="0.25">
      <c r="A568" t="str">
        <f>B568&amp;C568</f>
        <v>Marek Sedlak SnrVoitsberg</v>
      </c>
      <c r="B568" t="s">
        <v>895</v>
      </c>
      <c r="C568" t="s">
        <v>1087</v>
      </c>
      <c r="D568" t="s">
        <v>1</v>
      </c>
      <c r="E568" t="s">
        <v>203</v>
      </c>
    </row>
    <row r="569" spans="1:5" x14ac:dyDescent="0.25">
      <c r="A569" t="str">
        <f>B569&amp;C569</f>
        <v>Kamil NovakRadim Pavelka</v>
      </c>
      <c r="B569" t="s">
        <v>911</v>
      </c>
      <c r="C569" t="s">
        <v>987</v>
      </c>
      <c r="D569" t="s">
        <v>5</v>
      </c>
      <c r="E569" t="s">
        <v>204</v>
      </c>
    </row>
    <row r="570" spans="1:5" x14ac:dyDescent="0.25">
      <c r="A570" t="str">
        <f>B570&amp;C570</f>
        <v>Simon KadavyRadim Pavelka</v>
      </c>
      <c r="B570" t="s">
        <v>1042</v>
      </c>
      <c r="C570" t="s">
        <v>987</v>
      </c>
      <c r="D570" t="s">
        <v>5</v>
      </c>
      <c r="E570" t="s">
        <v>205</v>
      </c>
    </row>
    <row r="571" spans="1:5" x14ac:dyDescent="0.25">
      <c r="A571" t="str">
        <f>B571&amp;C571</f>
        <v>Jan SuchardaMarek Sedlak Snr</v>
      </c>
      <c r="B571" t="s">
        <v>863</v>
      </c>
      <c r="C571" t="s">
        <v>895</v>
      </c>
      <c r="D571" t="s">
        <v>4</v>
      </c>
      <c r="E571" t="s">
        <v>205</v>
      </c>
    </row>
    <row r="572" spans="1:5" x14ac:dyDescent="0.25">
      <c r="A572" t="str">
        <f>B572&amp;C572</f>
        <v>Vladimir PosteltSimon Kadavy</v>
      </c>
      <c r="B572" t="s">
        <v>1088</v>
      </c>
      <c r="C572" t="s">
        <v>1042</v>
      </c>
      <c r="D572" t="s">
        <v>34</v>
      </c>
      <c r="E572" t="s">
        <v>205</v>
      </c>
    </row>
    <row r="573" spans="1:5" x14ac:dyDescent="0.25">
      <c r="A573" t="str">
        <f>B573&amp;C573</f>
        <v>Kamil NovakFrantisek Briza</v>
      </c>
      <c r="B573" t="s">
        <v>911</v>
      </c>
      <c r="C573" t="s">
        <v>1086</v>
      </c>
      <c r="D573" t="s">
        <v>1</v>
      </c>
      <c r="E573" t="s">
        <v>206</v>
      </c>
    </row>
    <row r="574" spans="1:5" x14ac:dyDescent="0.25">
      <c r="A574" t="str">
        <f>B574&amp;C574</f>
        <v>Robin PachaVladislav Hampejs</v>
      </c>
      <c r="B574" t="s">
        <v>862</v>
      </c>
      <c r="C574" t="s">
        <v>1085</v>
      </c>
      <c r="D574" t="s">
        <v>4</v>
      </c>
      <c r="E574" t="s">
        <v>206</v>
      </c>
    </row>
    <row r="575" spans="1:5" x14ac:dyDescent="0.25">
      <c r="A575" t="str">
        <f>B575&amp;C575</f>
        <v>Lukas TonarJan Sucharda</v>
      </c>
      <c r="B575" t="s">
        <v>867</v>
      </c>
      <c r="C575" t="s">
        <v>863</v>
      </c>
      <c r="D575" t="s">
        <v>1</v>
      </c>
      <c r="E575" t="s">
        <v>207</v>
      </c>
    </row>
    <row r="576" spans="1:5" x14ac:dyDescent="0.25">
      <c r="A576" t="str">
        <f>B576&amp;C576</f>
        <v>Frantisek BrizaVladimir Postelt</v>
      </c>
      <c r="B576" t="s">
        <v>1086</v>
      </c>
      <c r="C576" t="s">
        <v>1088</v>
      </c>
      <c r="D576" t="s">
        <v>34</v>
      </c>
      <c r="E576" t="s">
        <v>207</v>
      </c>
    </row>
    <row r="577" spans="1:5" x14ac:dyDescent="0.25">
      <c r="A577" t="str">
        <f>B577&amp;C577</f>
        <v>Marek Sedlak SnrRobin Pacha</v>
      </c>
      <c r="B577" t="s">
        <v>895</v>
      </c>
      <c r="C577" t="s">
        <v>862</v>
      </c>
      <c r="D577" t="s">
        <v>2</v>
      </c>
      <c r="E577" t="s">
        <v>208</v>
      </c>
    </row>
    <row r="578" spans="1:5" x14ac:dyDescent="0.25">
      <c r="A578" t="str">
        <f>B578&amp;C578</f>
        <v>Simon KadavyKamil Novak</v>
      </c>
      <c r="B578" t="s">
        <v>1042</v>
      </c>
      <c r="C578" t="s">
        <v>911</v>
      </c>
      <c r="D578" t="s">
        <v>5</v>
      </c>
      <c r="E578" t="s">
        <v>208</v>
      </c>
    </row>
    <row r="579" spans="1:5" x14ac:dyDescent="0.25">
      <c r="A579" t="str">
        <f>B579&amp;C579</f>
        <v>Vladislav HampejsJan Sucharda</v>
      </c>
      <c r="B579" t="s">
        <v>1085</v>
      </c>
      <c r="C579" t="s">
        <v>863</v>
      </c>
      <c r="D579" t="s">
        <v>7</v>
      </c>
      <c r="E579" t="s">
        <v>209</v>
      </c>
    </row>
    <row r="580" spans="1:5" x14ac:dyDescent="0.25">
      <c r="A580" t="str">
        <f>B580&amp;C580</f>
        <v>Radim PavelkaVladimir Postelt</v>
      </c>
      <c r="B580" t="s">
        <v>987</v>
      </c>
      <c r="C580" t="s">
        <v>1088</v>
      </c>
      <c r="D580" t="s">
        <v>4</v>
      </c>
      <c r="E580" t="s">
        <v>209</v>
      </c>
    </row>
    <row r="581" spans="1:5" x14ac:dyDescent="0.25">
      <c r="A581" t="str">
        <f>B581&amp;C581</f>
        <v>Frantisek BrizaCapuchinos de Concordia</v>
      </c>
      <c r="B581" t="s">
        <v>1086</v>
      </c>
      <c r="C581" t="s">
        <v>1089</v>
      </c>
      <c r="D581" t="s">
        <v>8</v>
      </c>
      <c r="E581" t="s">
        <v>210</v>
      </c>
    </row>
    <row r="582" spans="1:5" x14ac:dyDescent="0.25">
      <c r="A582" t="str">
        <f>B582&amp;C582</f>
        <v>Lukas TonarMarek Sedlak Snr</v>
      </c>
      <c r="B582" t="s">
        <v>867</v>
      </c>
      <c r="C582" t="s">
        <v>895</v>
      </c>
      <c r="D582" t="s">
        <v>1</v>
      </c>
      <c r="E582" t="s">
        <v>210</v>
      </c>
    </row>
    <row r="583" spans="1:5" x14ac:dyDescent="0.25">
      <c r="A583" t="str">
        <f>B583&amp;C583</f>
        <v>Vladimir PosteltKamil Novak</v>
      </c>
      <c r="B583" t="s">
        <v>1088</v>
      </c>
      <c r="C583" t="s">
        <v>911</v>
      </c>
      <c r="D583" t="s">
        <v>5</v>
      </c>
      <c r="E583" t="s">
        <v>211</v>
      </c>
    </row>
    <row r="584" spans="1:5" x14ac:dyDescent="0.25">
      <c r="A584" t="str">
        <f>B584&amp;C584</f>
        <v>Vladislav HampejsLukas Tonar</v>
      </c>
      <c r="B584" t="s">
        <v>1085</v>
      </c>
      <c r="C584" t="s">
        <v>867</v>
      </c>
      <c r="D584" t="s">
        <v>4</v>
      </c>
      <c r="E584" t="s">
        <v>212</v>
      </c>
    </row>
    <row r="585" spans="1:5" x14ac:dyDescent="0.25">
      <c r="A585" t="str">
        <f>B585&amp;C585</f>
        <v>Radim PavelkaCV Teruel</v>
      </c>
      <c r="B585" t="s">
        <v>987</v>
      </c>
      <c r="C585" t="s">
        <v>1090</v>
      </c>
      <c r="D585" t="s">
        <v>7</v>
      </c>
      <c r="E585" t="s">
        <v>212</v>
      </c>
    </row>
    <row r="586" spans="1:5" x14ac:dyDescent="0.25">
      <c r="A586" t="str">
        <f>B586&amp;C586</f>
        <v>Michael SedlacekRadomir Revay</v>
      </c>
      <c r="B586" t="s">
        <v>917</v>
      </c>
      <c r="C586" t="s">
        <v>1091</v>
      </c>
      <c r="D586" t="s">
        <v>5</v>
      </c>
      <c r="E586" t="s">
        <v>213</v>
      </c>
    </row>
    <row r="587" spans="1:5" x14ac:dyDescent="0.25">
      <c r="A587" t="str">
        <f>B587&amp;C587</f>
        <v>Jakub StolfaPavel Fojt</v>
      </c>
      <c r="B587" t="s">
        <v>1039</v>
      </c>
      <c r="C587" t="s">
        <v>1046</v>
      </c>
      <c r="D587" t="s">
        <v>4</v>
      </c>
      <c r="E587" t="s">
        <v>213</v>
      </c>
    </row>
    <row r="588" spans="1:5" x14ac:dyDescent="0.25">
      <c r="A588" t="str">
        <f>B588&amp;C588</f>
        <v>Bohumil DubenIvo Kolacek</v>
      </c>
      <c r="B588" t="s">
        <v>1038</v>
      </c>
      <c r="C588" t="s">
        <v>1092</v>
      </c>
      <c r="D588" t="s">
        <v>1</v>
      </c>
      <c r="E588" t="s">
        <v>213</v>
      </c>
    </row>
    <row r="589" spans="1:5" x14ac:dyDescent="0.25">
      <c r="A589" t="str">
        <f>B589&amp;C589</f>
        <v>Adam VitasekRene Kowal</v>
      </c>
      <c r="B589" t="s">
        <v>910</v>
      </c>
      <c r="C589" t="s">
        <v>1093</v>
      </c>
      <c r="D589" t="s">
        <v>1</v>
      </c>
      <c r="E589" t="s">
        <v>214</v>
      </c>
    </row>
    <row r="590" spans="1:5" x14ac:dyDescent="0.25">
      <c r="A590" t="str">
        <f>B590&amp;C590</f>
        <v>Ondrej KucirekJiri Plachy</v>
      </c>
      <c r="B590" t="s">
        <v>1053</v>
      </c>
      <c r="C590" t="s">
        <v>1094</v>
      </c>
      <c r="D590" t="s">
        <v>8</v>
      </c>
      <c r="E590" t="s">
        <v>214</v>
      </c>
    </row>
    <row r="591" spans="1:5" x14ac:dyDescent="0.25">
      <c r="A591" t="str">
        <f>B591&amp;C591</f>
        <v>Ludek PelikanJiri Skohoutil</v>
      </c>
      <c r="B591" t="s">
        <v>1095</v>
      </c>
      <c r="C591" t="s">
        <v>1096</v>
      </c>
      <c r="D591" t="s">
        <v>4</v>
      </c>
      <c r="E591" t="s">
        <v>214</v>
      </c>
    </row>
    <row r="592" spans="1:5" x14ac:dyDescent="0.25">
      <c r="A592" t="str">
        <f>B592&amp;C592</f>
        <v>Patrik PychaJaroslav Vanek</v>
      </c>
      <c r="B592" t="s">
        <v>1097</v>
      </c>
      <c r="C592" t="s">
        <v>981</v>
      </c>
      <c r="D592" t="s">
        <v>4</v>
      </c>
      <c r="E592" t="s">
        <v>214</v>
      </c>
    </row>
    <row r="593" spans="1:5" x14ac:dyDescent="0.25">
      <c r="A593" t="str">
        <f>B593&amp;C593</f>
        <v>Bohumil DubenLudek Pelikan</v>
      </c>
      <c r="B593" t="s">
        <v>1038</v>
      </c>
      <c r="C593" t="s">
        <v>1095</v>
      </c>
      <c r="D593" t="s">
        <v>4</v>
      </c>
      <c r="E593" t="s">
        <v>215</v>
      </c>
    </row>
    <row r="594" spans="1:5" x14ac:dyDescent="0.25">
      <c r="A594" t="str">
        <f>B594&amp;C594</f>
        <v>Pavel FojtJakub Stolfa</v>
      </c>
      <c r="B594" t="s">
        <v>1046</v>
      </c>
      <c r="C594" t="s">
        <v>1039</v>
      </c>
      <c r="D594" t="s">
        <v>7</v>
      </c>
      <c r="E594" t="s">
        <v>215</v>
      </c>
    </row>
    <row r="595" spans="1:5" x14ac:dyDescent="0.25">
      <c r="A595" t="str">
        <f>B595&amp;C595</f>
        <v>Jaroslav VanekPatrik Pycha</v>
      </c>
      <c r="B595" t="s">
        <v>981</v>
      </c>
      <c r="C595" t="s">
        <v>1097</v>
      </c>
      <c r="D595" t="s">
        <v>1</v>
      </c>
      <c r="E595" t="s">
        <v>215</v>
      </c>
    </row>
    <row r="596" spans="1:5" x14ac:dyDescent="0.25">
      <c r="A596" t="str">
        <f>B596&amp;C596</f>
        <v>Ivo KolacekJiri Skohoutil</v>
      </c>
      <c r="B596" t="s">
        <v>1092</v>
      </c>
      <c r="C596" t="s">
        <v>1096</v>
      </c>
      <c r="D596" t="s">
        <v>5</v>
      </c>
      <c r="E596" t="s">
        <v>216</v>
      </c>
    </row>
    <row r="597" spans="1:5" x14ac:dyDescent="0.25">
      <c r="A597" t="str">
        <f>B597&amp;C597</f>
        <v>Jiri PlachyOndrej Kucirek</v>
      </c>
      <c r="B597" t="s">
        <v>1094</v>
      </c>
      <c r="C597" t="s">
        <v>1053</v>
      </c>
      <c r="D597" t="s">
        <v>7</v>
      </c>
      <c r="E597" t="s">
        <v>216</v>
      </c>
    </row>
    <row r="598" spans="1:5" x14ac:dyDescent="0.25">
      <c r="A598" t="str">
        <f>B598&amp;C598</f>
        <v>Kon TumAdam Vitasek</v>
      </c>
      <c r="B598" t="s">
        <v>1098</v>
      </c>
      <c r="C598" t="s">
        <v>910</v>
      </c>
      <c r="D598" t="s">
        <v>8</v>
      </c>
      <c r="E598" t="s">
        <v>217</v>
      </c>
    </row>
    <row r="599" spans="1:5" x14ac:dyDescent="0.25">
      <c r="A599" t="str">
        <f>B599&amp;C599</f>
        <v>Ludek PelikanIvo Kolacek</v>
      </c>
      <c r="B599" t="s">
        <v>1095</v>
      </c>
      <c r="C599" t="s">
        <v>1092</v>
      </c>
      <c r="D599" t="s">
        <v>8</v>
      </c>
      <c r="E599" t="s">
        <v>217</v>
      </c>
    </row>
    <row r="600" spans="1:5" x14ac:dyDescent="0.25">
      <c r="A600" t="str">
        <f>B600&amp;C600</f>
        <v>Jakub StolfaJiri Plachy</v>
      </c>
      <c r="B600" t="s">
        <v>1039</v>
      </c>
      <c r="C600" t="s">
        <v>1094</v>
      </c>
      <c r="D600" t="s">
        <v>5</v>
      </c>
      <c r="E600" t="s">
        <v>217</v>
      </c>
    </row>
    <row r="601" spans="1:5" x14ac:dyDescent="0.25">
      <c r="A601" t="str">
        <f>B601&amp;C601</f>
        <v>Patrik PychaJan Sucharda</v>
      </c>
      <c r="B601" t="s">
        <v>1097</v>
      </c>
      <c r="C601" t="s">
        <v>863</v>
      </c>
      <c r="D601" t="s">
        <v>1</v>
      </c>
      <c r="E601" t="s">
        <v>217</v>
      </c>
    </row>
    <row r="602" spans="1:5" x14ac:dyDescent="0.25">
      <c r="A602" t="str">
        <f>B602&amp;C602</f>
        <v>Michael SedlacekRene Kowal</v>
      </c>
      <c r="B602" t="s">
        <v>917</v>
      </c>
      <c r="C602" t="s">
        <v>1093</v>
      </c>
      <c r="D602" t="s">
        <v>5</v>
      </c>
      <c r="E602" t="s">
        <v>218</v>
      </c>
    </row>
    <row r="603" spans="1:5" x14ac:dyDescent="0.25">
      <c r="A603" t="str">
        <f>B603&amp;C603</f>
        <v>Bohumil DubenJiri Skohoutil</v>
      </c>
      <c r="B603" t="s">
        <v>1038</v>
      </c>
      <c r="C603" t="s">
        <v>1096</v>
      </c>
      <c r="D603" t="s">
        <v>5</v>
      </c>
      <c r="E603" t="s">
        <v>218</v>
      </c>
    </row>
    <row r="604" spans="1:5" x14ac:dyDescent="0.25">
      <c r="A604" t="str">
        <f>B604&amp;C604</f>
        <v>Pavel FojtOndrej Kucirek</v>
      </c>
      <c r="B604" t="s">
        <v>1046</v>
      </c>
      <c r="C604" t="s">
        <v>1053</v>
      </c>
      <c r="D604" t="s">
        <v>4</v>
      </c>
      <c r="E604" t="s">
        <v>218</v>
      </c>
    </row>
    <row r="605" spans="1:5" x14ac:dyDescent="0.25">
      <c r="A605" t="str">
        <f>B605&amp;C605</f>
        <v>Jaroslav VanekMarchetti/ Moratelli</v>
      </c>
      <c r="B605" t="s">
        <v>981</v>
      </c>
      <c r="C605" t="s">
        <v>1099</v>
      </c>
      <c r="D605" t="s">
        <v>7</v>
      </c>
      <c r="E605" t="s">
        <v>218</v>
      </c>
    </row>
    <row r="606" spans="1:5" x14ac:dyDescent="0.25">
      <c r="A606" t="str">
        <f>B606&amp;C606</f>
        <v>Rene KowalRadomir Revay</v>
      </c>
      <c r="B606" t="s">
        <v>1093</v>
      </c>
      <c r="C606" t="s">
        <v>1091</v>
      </c>
      <c r="D606" t="s">
        <v>8</v>
      </c>
      <c r="E606" t="s">
        <v>219</v>
      </c>
    </row>
    <row r="607" spans="1:5" x14ac:dyDescent="0.25">
      <c r="A607" t="str">
        <f>B607&amp;C607</f>
        <v>Robin PachaPatrik Pycha</v>
      </c>
      <c r="B607" t="s">
        <v>862</v>
      </c>
      <c r="C607" t="s">
        <v>1097</v>
      </c>
      <c r="D607" t="s">
        <v>4</v>
      </c>
      <c r="E607" t="s">
        <v>219</v>
      </c>
    </row>
    <row r="608" spans="1:5" x14ac:dyDescent="0.25">
      <c r="A608" t="str">
        <f>B608&amp;C608</f>
        <v>Jiri SkohoutilLudek Pelikan</v>
      </c>
      <c r="B608" t="s">
        <v>1096</v>
      </c>
      <c r="C608" t="s">
        <v>1095</v>
      </c>
      <c r="D608" t="s">
        <v>1</v>
      </c>
      <c r="E608" t="s">
        <v>219</v>
      </c>
    </row>
    <row r="609" spans="1:5" x14ac:dyDescent="0.25">
      <c r="A609" t="str">
        <f>B609&amp;C609</f>
        <v>Ondrej KucirekJakub Stolfa</v>
      </c>
      <c r="B609" t="s">
        <v>1053</v>
      </c>
      <c r="C609" t="s">
        <v>1039</v>
      </c>
      <c r="D609" t="s">
        <v>1</v>
      </c>
      <c r="E609" t="s">
        <v>219</v>
      </c>
    </row>
    <row r="610" spans="1:5" x14ac:dyDescent="0.25">
      <c r="A610" t="str">
        <f>B610&amp;C610</f>
        <v>Ivo KolacekBohumil Duben</v>
      </c>
      <c r="B610" t="s">
        <v>1092</v>
      </c>
      <c r="C610" t="s">
        <v>1038</v>
      </c>
      <c r="D610" t="s">
        <v>1</v>
      </c>
      <c r="E610" t="s">
        <v>220</v>
      </c>
    </row>
    <row r="611" spans="1:5" x14ac:dyDescent="0.25">
      <c r="A611" t="str">
        <f>B611&amp;C611</f>
        <v>Jiri PlachyPavel Fojt</v>
      </c>
      <c r="B611" t="s">
        <v>1094</v>
      </c>
      <c r="C611" t="s">
        <v>1046</v>
      </c>
      <c r="D611" t="s">
        <v>1</v>
      </c>
      <c r="E611" t="s">
        <v>220</v>
      </c>
    </row>
    <row r="612" spans="1:5" x14ac:dyDescent="0.25">
      <c r="A612" t="str">
        <f>B612&amp;C612</f>
        <v>Jan SuchardaJaroslav Vanek</v>
      </c>
      <c r="B612" t="s">
        <v>863</v>
      </c>
      <c r="C612" t="s">
        <v>981</v>
      </c>
      <c r="D612" t="s">
        <v>4</v>
      </c>
      <c r="E612" t="s">
        <v>220</v>
      </c>
    </row>
    <row r="613" spans="1:5" x14ac:dyDescent="0.25">
      <c r="A613" t="str">
        <f>B613&amp;C613</f>
        <v>Frantisek TrojanLubor Sulava</v>
      </c>
      <c r="B613" t="s">
        <v>944</v>
      </c>
      <c r="C613" t="s">
        <v>864</v>
      </c>
      <c r="D613" t="s">
        <v>5</v>
      </c>
      <c r="E613" t="s">
        <v>221</v>
      </c>
    </row>
    <row r="614" spans="1:5" x14ac:dyDescent="0.25">
      <c r="A614" t="str">
        <f>B614&amp;C614</f>
        <v>Ales RusnakRostislav Niezgoda</v>
      </c>
      <c r="B614" t="s">
        <v>1100</v>
      </c>
      <c r="C614" t="s">
        <v>909</v>
      </c>
      <c r="D614" t="s">
        <v>4</v>
      </c>
      <c r="E614" t="s">
        <v>221</v>
      </c>
    </row>
    <row r="615" spans="1:5" x14ac:dyDescent="0.25">
      <c r="A615" t="str">
        <f>B615&amp;C615</f>
        <v>Jan PleskotMiroslav Barta</v>
      </c>
      <c r="B615" t="s">
        <v>851</v>
      </c>
      <c r="C615" t="s">
        <v>939</v>
      </c>
      <c r="D615" t="s">
        <v>7</v>
      </c>
      <c r="E615" t="s">
        <v>222</v>
      </c>
    </row>
    <row r="616" spans="1:5" x14ac:dyDescent="0.25">
      <c r="A616" t="str">
        <f>B616&amp;C616</f>
        <v>Jan DzidaPavel Wawrosz</v>
      </c>
      <c r="B616" t="s">
        <v>1101</v>
      </c>
      <c r="C616" t="s">
        <v>918</v>
      </c>
      <c r="D616" t="s">
        <v>4</v>
      </c>
      <c r="E616" t="s">
        <v>222</v>
      </c>
    </row>
    <row r="617" spans="1:5" x14ac:dyDescent="0.25">
      <c r="A617" t="str">
        <f>B617&amp;C617</f>
        <v>Radek KrcalRadim Sindelar</v>
      </c>
      <c r="B617" t="s">
        <v>1024</v>
      </c>
      <c r="C617" t="s">
        <v>1102</v>
      </c>
      <c r="D617" t="s">
        <v>7</v>
      </c>
      <c r="E617" t="s">
        <v>222</v>
      </c>
    </row>
    <row r="618" spans="1:5" x14ac:dyDescent="0.25">
      <c r="A618" t="str">
        <f>B618&amp;C618</f>
        <v>Radim SindelarPetr Zivny</v>
      </c>
      <c r="B618" t="s">
        <v>1102</v>
      </c>
      <c r="C618" t="s">
        <v>1018</v>
      </c>
      <c r="D618" t="s">
        <v>7</v>
      </c>
      <c r="E618" t="s">
        <v>223</v>
      </c>
    </row>
    <row r="619" spans="1:5" x14ac:dyDescent="0.25">
      <c r="A619" t="str">
        <f>B619&amp;C619</f>
        <v>Jiri LoudaAles Bayer</v>
      </c>
      <c r="B619" t="s">
        <v>859</v>
      </c>
      <c r="C619" t="s">
        <v>933</v>
      </c>
      <c r="D619" t="s">
        <v>34</v>
      </c>
      <c r="E619" t="s">
        <v>224</v>
      </c>
    </row>
    <row r="620" spans="1:5" x14ac:dyDescent="0.25">
      <c r="A620" t="str">
        <f>B620&amp;C620</f>
        <v>Ales RusnakJan Dzida</v>
      </c>
      <c r="B620" t="s">
        <v>1100</v>
      </c>
      <c r="C620" t="s">
        <v>1101</v>
      </c>
      <c r="D620" t="s">
        <v>5</v>
      </c>
      <c r="E620" t="s">
        <v>224</v>
      </c>
    </row>
    <row r="621" spans="1:5" x14ac:dyDescent="0.25">
      <c r="A621" t="str">
        <f>B621&amp;C621</f>
        <v>Pavel WawroszAles Rusnak</v>
      </c>
      <c r="B621" t="s">
        <v>918</v>
      </c>
      <c r="C621" t="s">
        <v>1100</v>
      </c>
      <c r="D621" t="s">
        <v>1</v>
      </c>
      <c r="E621" t="s">
        <v>225</v>
      </c>
    </row>
    <row r="622" spans="1:5" x14ac:dyDescent="0.25">
      <c r="A622" t="str">
        <f>B622&amp;C622</f>
        <v>Miroslav BartaFrantisek Trojan</v>
      </c>
      <c r="B622" t="s">
        <v>939</v>
      </c>
      <c r="C622" t="s">
        <v>944</v>
      </c>
      <c r="D622" t="s">
        <v>1</v>
      </c>
      <c r="E622" t="s">
        <v>225</v>
      </c>
    </row>
    <row r="623" spans="1:5" x14ac:dyDescent="0.25">
      <c r="A623" t="str">
        <f>B623&amp;C623</f>
        <v>Ondrej SvachaJiri Louda</v>
      </c>
      <c r="B623" t="s">
        <v>902</v>
      </c>
      <c r="C623" t="s">
        <v>859</v>
      </c>
      <c r="D623" t="s">
        <v>8</v>
      </c>
      <c r="E623" t="s">
        <v>225</v>
      </c>
    </row>
    <row r="624" spans="1:5" x14ac:dyDescent="0.25">
      <c r="A624" t="str">
        <f>B624&amp;C624</f>
        <v>Milan UrbanAles Bayer</v>
      </c>
      <c r="B624" t="s">
        <v>894</v>
      </c>
      <c r="C624" t="s">
        <v>933</v>
      </c>
      <c r="D624" t="s">
        <v>34</v>
      </c>
      <c r="E624" t="s">
        <v>226</v>
      </c>
    </row>
    <row r="625" spans="1:5" x14ac:dyDescent="0.25">
      <c r="A625" t="str">
        <f>B625&amp;C625</f>
        <v>Milan UrbanRostyslav Kliuchuk</v>
      </c>
      <c r="B625" t="s">
        <v>894</v>
      </c>
      <c r="C625" t="s">
        <v>886</v>
      </c>
      <c r="D625" t="s">
        <v>7</v>
      </c>
      <c r="E625" t="s">
        <v>226</v>
      </c>
    </row>
    <row r="626" spans="1:5" x14ac:dyDescent="0.25">
      <c r="A626" t="str">
        <f>B626&amp;C626</f>
        <v>Radim SindelarRadek Krcal</v>
      </c>
      <c r="B626" t="s">
        <v>1102</v>
      </c>
      <c r="C626" t="s">
        <v>1024</v>
      </c>
      <c r="D626" t="s">
        <v>1</v>
      </c>
      <c r="E626" t="s">
        <v>226</v>
      </c>
    </row>
    <row r="627" spans="1:5" x14ac:dyDescent="0.25">
      <c r="A627" t="str">
        <f>B627&amp;C627</f>
        <v>Rostislav NiezgodaJan Dzida</v>
      </c>
      <c r="B627" t="s">
        <v>909</v>
      </c>
      <c r="C627" t="s">
        <v>1101</v>
      </c>
      <c r="D627" t="s">
        <v>5</v>
      </c>
      <c r="E627" t="s">
        <v>226</v>
      </c>
    </row>
    <row r="628" spans="1:5" x14ac:dyDescent="0.25">
      <c r="A628" t="str">
        <f>B628&amp;C628</f>
        <v>Ales BayerOndrej Svacha</v>
      </c>
      <c r="B628" t="s">
        <v>933</v>
      </c>
      <c r="C628" t="s">
        <v>902</v>
      </c>
      <c r="D628" t="s">
        <v>34</v>
      </c>
      <c r="E628" t="s">
        <v>227</v>
      </c>
    </row>
    <row r="629" spans="1:5" x14ac:dyDescent="0.25">
      <c r="A629" t="str">
        <f>B629&amp;C629</f>
        <v>Rostyslav KliuchukOndrej Svacha</v>
      </c>
      <c r="B629" t="s">
        <v>886</v>
      </c>
      <c r="C629" t="s">
        <v>902</v>
      </c>
      <c r="D629" t="s">
        <v>5</v>
      </c>
      <c r="E629" t="s">
        <v>227</v>
      </c>
    </row>
    <row r="630" spans="1:5" x14ac:dyDescent="0.25">
      <c r="A630" t="str">
        <f>B630&amp;C630</f>
        <v>Lubor SulavaMiroslav Barta</v>
      </c>
      <c r="B630" t="s">
        <v>864</v>
      </c>
      <c r="C630" t="s">
        <v>939</v>
      </c>
      <c r="D630" t="s">
        <v>5</v>
      </c>
      <c r="E630" t="s">
        <v>227</v>
      </c>
    </row>
    <row r="631" spans="1:5" x14ac:dyDescent="0.25">
      <c r="A631" t="str">
        <f>B631&amp;C631</f>
        <v>Dominik LengalRadim Sindelar</v>
      </c>
      <c r="B631" t="s">
        <v>1017</v>
      </c>
      <c r="C631" t="s">
        <v>1102</v>
      </c>
      <c r="D631" t="s">
        <v>2</v>
      </c>
      <c r="E631" t="s">
        <v>228</v>
      </c>
    </row>
    <row r="632" spans="1:5" x14ac:dyDescent="0.25">
      <c r="A632" t="str">
        <f>B632&amp;C632</f>
        <v>Frantisek TrojanJan Pleskot</v>
      </c>
      <c r="B632" t="s">
        <v>944</v>
      </c>
      <c r="C632" t="s">
        <v>851</v>
      </c>
      <c r="D632" t="s">
        <v>4</v>
      </c>
      <c r="E632" t="s">
        <v>228</v>
      </c>
    </row>
    <row r="633" spans="1:5" x14ac:dyDescent="0.25">
      <c r="A633" t="str">
        <f>B633&amp;C633</f>
        <v>Vaclav MoskorLukas Stempak</v>
      </c>
      <c r="B633" t="s">
        <v>1103</v>
      </c>
      <c r="C633" t="s">
        <v>1104</v>
      </c>
      <c r="D633" t="s">
        <v>1</v>
      </c>
      <c r="E633" t="s">
        <v>229</v>
      </c>
    </row>
    <row r="634" spans="1:5" x14ac:dyDescent="0.25">
      <c r="A634" t="str">
        <f>B634&amp;C634</f>
        <v>Vlastimil KaislerStepan Vyskocil</v>
      </c>
      <c r="B634" t="s">
        <v>1105</v>
      </c>
      <c r="C634" t="s">
        <v>1106</v>
      </c>
      <c r="D634" t="s">
        <v>4</v>
      </c>
      <c r="E634" t="s">
        <v>229</v>
      </c>
    </row>
    <row r="635" spans="1:5" x14ac:dyDescent="0.25">
      <c r="A635" t="str">
        <f>B635&amp;C635</f>
        <v>Simon KadavyMatej Vogel</v>
      </c>
      <c r="B635" t="s">
        <v>1042</v>
      </c>
      <c r="C635" t="s">
        <v>920</v>
      </c>
      <c r="D635" t="s">
        <v>7</v>
      </c>
      <c r="E635" t="s">
        <v>229</v>
      </c>
    </row>
    <row r="636" spans="1:5" x14ac:dyDescent="0.25">
      <c r="A636" t="str">
        <f>B636&amp;C636</f>
        <v>Jan MeclPetr Oliver Korp</v>
      </c>
      <c r="B636" t="s">
        <v>1107</v>
      </c>
      <c r="C636" t="s">
        <v>934</v>
      </c>
      <c r="D636" t="s">
        <v>2</v>
      </c>
      <c r="E636" t="s">
        <v>230</v>
      </c>
    </row>
    <row r="637" spans="1:5" x14ac:dyDescent="0.25">
      <c r="A637" t="str">
        <f>B637&amp;C637</f>
        <v>Rostyslav KliuchukTomas Turek</v>
      </c>
      <c r="B637" t="s">
        <v>886</v>
      </c>
      <c r="C637" t="s">
        <v>900</v>
      </c>
      <c r="D637" t="s">
        <v>8</v>
      </c>
      <c r="E637" t="s">
        <v>231</v>
      </c>
    </row>
    <row r="638" spans="1:5" x14ac:dyDescent="0.25">
      <c r="A638" t="str">
        <f>B638&amp;C638</f>
        <v>Jaroslav HajekAdolf Sejstal</v>
      </c>
      <c r="B638" t="s">
        <v>1108</v>
      </c>
      <c r="C638" t="s">
        <v>1109</v>
      </c>
      <c r="D638" t="s">
        <v>1</v>
      </c>
      <c r="E638" t="s">
        <v>231</v>
      </c>
    </row>
    <row r="639" spans="1:5" x14ac:dyDescent="0.25">
      <c r="A639" t="str">
        <f>B639&amp;C639</f>
        <v>Adolf HuttlDusan Stusek</v>
      </c>
      <c r="B639" t="s">
        <v>1110</v>
      </c>
      <c r="C639" t="s">
        <v>1111</v>
      </c>
      <c r="D639" t="s">
        <v>7</v>
      </c>
      <c r="E639" t="s">
        <v>231</v>
      </c>
    </row>
    <row r="640" spans="1:5" x14ac:dyDescent="0.25">
      <c r="A640" t="str">
        <f>B640&amp;C640</f>
        <v>Miroslav SvedikMarek Kostal</v>
      </c>
      <c r="B640" t="s">
        <v>912</v>
      </c>
      <c r="C640" t="s">
        <v>986</v>
      </c>
      <c r="D640" t="s">
        <v>2</v>
      </c>
      <c r="E640" t="s">
        <v>231</v>
      </c>
    </row>
    <row r="641" spans="1:5" x14ac:dyDescent="0.25">
      <c r="A641" t="str">
        <f>B641&amp;C641</f>
        <v>Jan Mecl JnrRostyslav Kliuchuk</v>
      </c>
      <c r="B641" t="s">
        <v>1001</v>
      </c>
      <c r="C641" t="s">
        <v>886</v>
      </c>
      <c r="D641" t="s">
        <v>7</v>
      </c>
      <c r="E641" t="s">
        <v>232</v>
      </c>
    </row>
    <row r="642" spans="1:5" x14ac:dyDescent="0.25">
      <c r="A642" t="str">
        <f>B642&amp;C642</f>
        <v>Dusan StusekDaniela M Dodean</v>
      </c>
      <c r="B642" t="s">
        <v>1111</v>
      </c>
      <c r="C642" t="s">
        <v>1112</v>
      </c>
      <c r="D642" t="s">
        <v>8</v>
      </c>
      <c r="E642" t="s">
        <v>232</v>
      </c>
    </row>
    <row r="643" spans="1:5" x14ac:dyDescent="0.25">
      <c r="A643" t="str">
        <f>B643&amp;C643</f>
        <v>Lukas StempakAdolf Huttl</v>
      </c>
      <c r="B643" t="s">
        <v>1104</v>
      </c>
      <c r="C643" t="s">
        <v>1110</v>
      </c>
      <c r="D643" t="s">
        <v>8</v>
      </c>
      <c r="E643" t="s">
        <v>233</v>
      </c>
    </row>
    <row r="644" spans="1:5" x14ac:dyDescent="0.25">
      <c r="A644" t="str">
        <f>B644&amp;C644</f>
        <v>Petr Oliver KorpTomas Turek</v>
      </c>
      <c r="B644" t="s">
        <v>934</v>
      </c>
      <c r="C644" t="s">
        <v>900</v>
      </c>
      <c r="D644" t="s">
        <v>4</v>
      </c>
      <c r="E644" t="s">
        <v>233</v>
      </c>
    </row>
    <row r="645" spans="1:5" x14ac:dyDescent="0.25">
      <c r="A645" t="str">
        <f>B645&amp;C645</f>
        <v>Rostyslav KliuchukPetr Oliver Korp</v>
      </c>
      <c r="B645" t="s">
        <v>886</v>
      </c>
      <c r="C645" t="s">
        <v>934</v>
      </c>
      <c r="D645" t="s">
        <v>8</v>
      </c>
      <c r="E645" t="s">
        <v>234</v>
      </c>
    </row>
    <row r="646" spans="1:5" x14ac:dyDescent="0.25">
      <c r="A646" t="str">
        <f>B646&amp;C646</f>
        <v>Adolf SejstalVlastimil Kaisler</v>
      </c>
      <c r="B646" t="s">
        <v>1109</v>
      </c>
      <c r="C646" t="s">
        <v>1105</v>
      </c>
      <c r="D646" t="s">
        <v>1</v>
      </c>
      <c r="E646" t="s">
        <v>234</v>
      </c>
    </row>
    <row r="647" spans="1:5" x14ac:dyDescent="0.25">
      <c r="A647" t="str">
        <f>B647&amp;C647</f>
        <v>Marek KostalMiroslav Svedik</v>
      </c>
      <c r="B647" t="s">
        <v>986</v>
      </c>
      <c r="C647" t="s">
        <v>912</v>
      </c>
      <c r="D647" t="s">
        <v>1</v>
      </c>
      <c r="E647" t="s">
        <v>234</v>
      </c>
    </row>
    <row r="648" spans="1:5" x14ac:dyDescent="0.25">
      <c r="A648" t="str">
        <f>B648&amp;C648</f>
        <v>Jan Mecl JnrTomas Turek</v>
      </c>
      <c r="B648" t="s">
        <v>1001</v>
      </c>
      <c r="C648" t="s">
        <v>900</v>
      </c>
      <c r="D648" t="s">
        <v>2</v>
      </c>
      <c r="E648" t="s">
        <v>235</v>
      </c>
    </row>
    <row r="649" spans="1:5" x14ac:dyDescent="0.25">
      <c r="A649" t="str">
        <f>B649&amp;C649</f>
        <v>Dusan StusekAdolf Huttl</v>
      </c>
      <c r="B649" t="s">
        <v>1111</v>
      </c>
      <c r="C649" t="s">
        <v>1110</v>
      </c>
      <c r="D649" t="s">
        <v>8</v>
      </c>
      <c r="E649" t="s">
        <v>235</v>
      </c>
    </row>
    <row r="650" spans="1:5" x14ac:dyDescent="0.25">
      <c r="A650" t="str">
        <f>B650&amp;C650</f>
        <v>Jaroslav HajekStepan Vyskocil</v>
      </c>
      <c r="B650" t="s">
        <v>1108</v>
      </c>
      <c r="C650" t="s">
        <v>1106</v>
      </c>
      <c r="D650" t="s">
        <v>7</v>
      </c>
      <c r="E650" t="s">
        <v>235</v>
      </c>
    </row>
    <row r="651" spans="1:5" x14ac:dyDescent="0.25">
      <c r="A651" t="str">
        <f>B651&amp;C651</f>
        <v>Tomas TurekRostyslav Kliuchuk</v>
      </c>
      <c r="B651" t="s">
        <v>900</v>
      </c>
      <c r="C651" t="s">
        <v>886</v>
      </c>
      <c r="D651" t="s">
        <v>4</v>
      </c>
      <c r="E651" t="s">
        <v>236</v>
      </c>
    </row>
    <row r="652" spans="1:5" x14ac:dyDescent="0.25">
      <c r="A652" t="str">
        <f>B652&amp;C652</f>
        <v>Stepan VyskocilAdolf Sejstal</v>
      </c>
      <c r="B652" t="s">
        <v>1106</v>
      </c>
      <c r="C652" t="s">
        <v>1109</v>
      </c>
      <c r="D652" t="s">
        <v>4</v>
      </c>
      <c r="E652" t="s">
        <v>236</v>
      </c>
    </row>
    <row r="653" spans="1:5" x14ac:dyDescent="0.25">
      <c r="A653" t="str">
        <f>B653&amp;C653</f>
        <v>Adolf HuttlVaclav Moskor</v>
      </c>
      <c r="B653" t="s">
        <v>1110</v>
      </c>
      <c r="C653" t="s">
        <v>1103</v>
      </c>
      <c r="D653" t="s">
        <v>1</v>
      </c>
      <c r="E653" t="s">
        <v>236</v>
      </c>
    </row>
    <row r="654" spans="1:5" x14ac:dyDescent="0.25">
      <c r="A654" t="str">
        <f>B654&amp;C654</f>
        <v>Cheiklinthes/ThamnopakaoJan Mecl Jnr</v>
      </c>
      <c r="B654" t="s">
        <v>1113</v>
      </c>
      <c r="C654" t="s">
        <v>1001</v>
      </c>
      <c r="D654" t="s">
        <v>8</v>
      </c>
      <c r="E654" t="s">
        <v>237</v>
      </c>
    </row>
    <row r="655" spans="1:5" x14ac:dyDescent="0.25">
      <c r="A655" t="str">
        <f>B655&amp;C655</f>
        <v>Miroslav SvedikSimon Kadavy</v>
      </c>
      <c r="B655" t="s">
        <v>912</v>
      </c>
      <c r="C655" t="s">
        <v>1042</v>
      </c>
      <c r="D655" t="s">
        <v>7</v>
      </c>
      <c r="E655" t="s">
        <v>237</v>
      </c>
    </row>
    <row r="656" spans="1:5" x14ac:dyDescent="0.25">
      <c r="A656" t="str">
        <f>B656&amp;C656</f>
        <v>Lukas StempakDusan Stusek</v>
      </c>
      <c r="B656" t="s">
        <v>1104</v>
      </c>
      <c r="C656" t="s">
        <v>1111</v>
      </c>
      <c r="D656" t="s">
        <v>4</v>
      </c>
      <c r="E656" t="s">
        <v>237</v>
      </c>
    </row>
    <row r="657" spans="1:5" x14ac:dyDescent="0.25">
      <c r="A657" t="str">
        <f>B657&amp;C657</f>
        <v>Vlastimil KaislerVitkovice Women</v>
      </c>
      <c r="B657" t="s">
        <v>1105</v>
      </c>
      <c r="C657" t="s">
        <v>1114</v>
      </c>
      <c r="D657" t="s">
        <v>5</v>
      </c>
      <c r="E657" t="s">
        <v>237</v>
      </c>
    </row>
    <row r="658" spans="1:5" x14ac:dyDescent="0.25">
      <c r="A658" t="str">
        <f>B658&amp;C658</f>
        <v>Jakub StolfaVlastimil Pecka</v>
      </c>
      <c r="B658" t="s">
        <v>1039</v>
      </c>
      <c r="C658" t="s">
        <v>990</v>
      </c>
      <c r="D658" t="s">
        <v>2</v>
      </c>
      <c r="E658" t="s">
        <v>238</v>
      </c>
    </row>
    <row r="659" spans="1:5" x14ac:dyDescent="0.25">
      <c r="A659" t="str">
        <f>B659&amp;C659</f>
        <v>Milan SmesnyLudek Madle</v>
      </c>
      <c r="B659" t="s">
        <v>1115</v>
      </c>
      <c r="C659" t="s">
        <v>860</v>
      </c>
      <c r="D659" t="s">
        <v>5</v>
      </c>
      <c r="E659" t="s">
        <v>238</v>
      </c>
    </row>
    <row r="660" spans="1:5" x14ac:dyDescent="0.25">
      <c r="A660" t="str">
        <f>B660&amp;C660</f>
        <v>Tomas PalanRadek Fnukal</v>
      </c>
      <c r="B660" t="s">
        <v>1116</v>
      </c>
      <c r="C660" t="s">
        <v>1083</v>
      </c>
      <c r="D660" t="s">
        <v>7</v>
      </c>
      <c r="E660" t="s">
        <v>239</v>
      </c>
    </row>
    <row r="661" spans="1:5" x14ac:dyDescent="0.25">
      <c r="A661" t="str">
        <f>B661&amp;C661</f>
        <v>Jiri SvecVladimir Kubat</v>
      </c>
      <c r="B661" t="s">
        <v>1117</v>
      </c>
      <c r="C661" t="s">
        <v>861</v>
      </c>
      <c r="D661" t="s">
        <v>5</v>
      </c>
      <c r="E661" t="s">
        <v>239</v>
      </c>
    </row>
    <row r="662" spans="1:5" x14ac:dyDescent="0.25">
      <c r="A662" t="str">
        <f>B662&amp;C662</f>
        <v>Tomas SutaJiri Foltynek</v>
      </c>
      <c r="B662" t="s">
        <v>1118</v>
      </c>
      <c r="C662" t="s">
        <v>829</v>
      </c>
      <c r="D662" t="s">
        <v>8</v>
      </c>
      <c r="E662" t="s">
        <v>239</v>
      </c>
    </row>
    <row r="663" spans="1:5" x14ac:dyDescent="0.25">
      <c r="A663" t="str">
        <f>B663&amp;C663</f>
        <v>Jan Varcl JnrJakub Stolfa</v>
      </c>
      <c r="B663" t="s">
        <v>1045</v>
      </c>
      <c r="C663" t="s">
        <v>1039</v>
      </c>
      <c r="D663" t="s">
        <v>1</v>
      </c>
      <c r="E663" t="s">
        <v>240</v>
      </c>
    </row>
    <row r="664" spans="1:5" x14ac:dyDescent="0.25">
      <c r="A664" t="str">
        <f>B664&amp;C664</f>
        <v>Vladimir KubatLudek Madle</v>
      </c>
      <c r="B664" t="s">
        <v>861</v>
      </c>
      <c r="C664" t="s">
        <v>860</v>
      </c>
      <c r="D664" t="s">
        <v>1</v>
      </c>
      <c r="E664" t="s">
        <v>240</v>
      </c>
    </row>
    <row r="665" spans="1:5" x14ac:dyDescent="0.25">
      <c r="A665" t="str">
        <f>B665&amp;C665</f>
        <v>Josef TothJiri Foltynek</v>
      </c>
      <c r="B665" t="s">
        <v>824</v>
      </c>
      <c r="C665" t="s">
        <v>829</v>
      </c>
      <c r="D665" t="s">
        <v>2</v>
      </c>
      <c r="E665" t="s">
        <v>240</v>
      </c>
    </row>
    <row r="666" spans="1:5" x14ac:dyDescent="0.25">
      <c r="A666" t="str">
        <f>B666&amp;C666</f>
        <v>Jiri MotakTomas Suta</v>
      </c>
      <c r="B666" t="s">
        <v>825</v>
      </c>
      <c r="C666" t="s">
        <v>1118</v>
      </c>
      <c r="D666" t="s">
        <v>5</v>
      </c>
      <c r="E666" t="s">
        <v>241</v>
      </c>
    </row>
    <row r="667" spans="1:5" x14ac:dyDescent="0.25">
      <c r="A667" t="str">
        <f>B667&amp;C667</f>
        <v>Miroslav AdamecVlastimil Pecka</v>
      </c>
      <c r="B667" t="s">
        <v>853</v>
      </c>
      <c r="C667" t="s">
        <v>990</v>
      </c>
      <c r="D667" t="s">
        <v>7</v>
      </c>
      <c r="E667" t="s">
        <v>241</v>
      </c>
    </row>
    <row r="668" spans="1:5" x14ac:dyDescent="0.25">
      <c r="A668" t="str">
        <f>B668&amp;C668</f>
        <v>Jiri SvecMilan Smesny</v>
      </c>
      <c r="B668" t="s">
        <v>1117</v>
      </c>
      <c r="C668" t="s">
        <v>1115</v>
      </c>
      <c r="D668" t="s">
        <v>5</v>
      </c>
      <c r="E668" t="s">
        <v>241</v>
      </c>
    </row>
    <row r="669" spans="1:5" x14ac:dyDescent="0.25">
      <c r="A669" t="str">
        <f>B669&amp;C669</f>
        <v>KF FerizajTomas Palan</v>
      </c>
      <c r="B669" t="s">
        <v>1119</v>
      </c>
      <c r="C669" t="s">
        <v>1116</v>
      </c>
      <c r="D669" t="s">
        <v>4</v>
      </c>
      <c r="E669" t="s">
        <v>242</v>
      </c>
    </row>
    <row r="670" spans="1:5" x14ac:dyDescent="0.25">
      <c r="A670" t="str">
        <f>B670&amp;C670</f>
        <v>Jiri FoltynekJiri Motak</v>
      </c>
      <c r="B670" t="s">
        <v>829</v>
      </c>
      <c r="C670" t="s">
        <v>825</v>
      </c>
      <c r="D670" t="s">
        <v>2</v>
      </c>
      <c r="E670" t="s">
        <v>242</v>
      </c>
    </row>
    <row r="671" spans="1:5" x14ac:dyDescent="0.25">
      <c r="A671" t="str">
        <f>B671&amp;C671</f>
        <v>Ludek MadleJiri Svec</v>
      </c>
      <c r="B671" t="s">
        <v>860</v>
      </c>
      <c r="C671" t="s">
        <v>1117</v>
      </c>
      <c r="D671" t="s">
        <v>2</v>
      </c>
      <c r="E671" t="s">
        <v>242</v>
      </c>
    </row>
    <row r="672" spans="1:5" x14ac:dyDescent="0.25">
      <c r="A672" t="str">
        <f>B672&amp;C672</f>
        <v>Jakub StolfaMiroslav Adamec</v>
      </c>
      <c r="B672" t="s">
        <v>1039</v>
      </c>
      <c r="C672" t="s">
        <v>853</v>
      </c>
      <c r="D672" t="s">
        <v>2</v>
      </c>
      <c r="E672" t="s">
        <v>242</v>
      </c>
    </row>
    <row r="673" spans="1:5" x14ac:dyDescent="0.25">
      <c r="A673" t="str">
        <f>B673&amp;C673</f>
        <v>Jan Varcl JnrVlastimil Pecka</v>
      </c>
      <c r="B673" t="s">
        <v>1045</v>
      </c>
      <c r="C673" t="s">
        <v>990</v>
      </c>
      <c r="D673" t="s">
        <v>1</v>
      </c>
      <c r="E673" t="s">
        <v>243</v>
      </c>
    </row>
    <row r="674" spans="1:5" x14ac:dyDescent="0.25">
      <c r="A674" t="str">
        <f>B674&amp;C674</f>
        <v>Josef KoutnikRadek Fnukal</v>
      </c>
      <c r="B674" t="s">
        <v>1058</v>
      </c>
      <c r="C674" t="s">
        <v>1083</v>
      </c>
      <c r="D674" t="s">
        <v>2</v>
      </c>
      <c r="E674" t="s">
        <v>243</v>
      </c>
    </row>
    <row r="675" spans="1:5" x14ac:dyDescent="0.25">
      <c r="A675" t="str">
        <f>B675&amp;C675</f>
        <v>Vladimir KubatMilan Smesny</v>
      </c>
      <c r="B675" t="s">
        <v>861</v>
      </c>
      <c r="C675" t="s">
        <v>1115</v>
      </c>
      <c r="D675" t="s">
        <v>1</v>
      </c>
      <c r="E675" t="s">
        <v>243</v>
      </c>
    </row>
    <row r="676" spans="1:5" x14ac:dyDescent="0.25">
      <c r="A676" t="str">
        <f>B676&amp;C676</f>
        <v>Josef TothTomas Suta</v>
      </c>
      <c r="B676" t="s">
        <v>824</v>
      </c>
      <c r="C676" t="s">
        <v>1118</v>
      </c>
      <c r="D676" t="s">
        <v>5</v>
      </c>
      <c r="E676" t="s">
        <v>243</v>
      </c>
    </row>
    <row r="677" spans="1:5" x14ac:dyDescent="0.25">
      <c r="A677" t="str">
        <f>B677&amp;C677</f>
        <v>Radek FnukalJan Lovl</v>
      </c>
      <c r="B677" t="s">
        <v>1083</v>
      </c>
      <c r="C677" t="s">
        <v>1057</v>
      </c>
      <c r="D677" t="s">
        <v>4</v>
      </c>
      <c r="E677" t="s">
        <v>244</v>
      </c>
    </row>
    <row r="678" spans="1:5" x14ac:dyDescent="0.25">
      <c r="A678" t="str">
        <f>B678&amp;C678</f>
        <v>Vlastimil PeckaJakub Stolfa</v>
      </c>
      <c r="B678" t="s">
        <v>990</v>
      </c>
      <c r="C678" t="s">
        <v>1039</v>
      </c>
      <c r="D678" t="s">
        <v>8</v>
      </c>
      <c r="E678" t="s">
        <v>244</v>
      </c>
    </row>
    <row r="679" spans="1:5" x14ac:dyDescent="0.25">
      <c r="A679" t="str">
        <f>B679&amp;C679</f>
        <v>Alberto BrizziJosef Toth</v>
      </c>
      <c r="B679" t="s">
        <v>1120</v>
      </c>
      <c r="C679" t="s">
        <v>824</v>
      </c>
      <c r="D679" t="s">
        <v>5</v>
      </c>
      <c r="E679" t="s">
        <v>245</v>
      </c>
    </row>
    <row r="680" spans="1:5" x14ac:dyDescent="0.25">
      <c r="A680" t="str">
        <f>B680&amp;C680</f>
        <v>Miroslav AdamecJan Varcl Jnr</v>
      </c>
      <c r="B680" t="s">
        <v>853</v>
      </c>
      <c r="C680" t="s">
        <v>1045</v>
      </c>
      <c r="D680" t="s">
        <v>1</v>
      </c>
      <c r="E680" t="s">
        <v>245</v>
      </c>
    </row>
    <row r="681" spans="1:5" x14ac:dyDescent="0.25">
      <c r="A681" t="str">
        <f>B681&amp;C681</f>
        <v>Tomas PalanJosef Koutnik</v>
      </c>
      <c r="B681" t="s">
        <v>1116</v>
      </c>
      <c r="C681" t="s">
        <v>1058</v>
      </c>
      <c r="D681" t="s">
        <v>7</v>
      </c>
      <c r="E681" t="s">
        <v>245</v>
      </c>
    </row>
    <row r="682" spans="1:5" x14ac:dyDescent="0.25">
      <c r="A682" t="str">
        <f>B682&amp;C682</f>
        <v>Marek PlacekJaroslav Bresky</v>
      </c>
      <c r="B682" t="s">
        <v>938</v>
      </c>
      <c r="C682" t="s">
        <v>1027</v>
      </c>
      <c r="D682" t="s">
        <v>1</v>
      </c>
      <c r="E682" t="s">
        <v>246</v>
      </c>
    </row>
    <row r="683" spans="1:5" x14ac:dyDescent="0.25">
      <c r="A683" t="str">
        <f>B683&amp;C683</f>
        <v>Rostislav HasmandaLadislav Havel 1956</v>
      </c>
      <c r="B683" t="s">
        <v>1121</v>
      </c>
      <c r="C683" t="s">
        <v>1078</v>
      </c>
      <c r="D683" t="s">
        <v>5</v>
      </c>
      <c r="E683" t="s">
        <v>247</v>
      </c>
    </row>
    <row r="684" spans="1:5" x14ac:dyDescent="0.25">
      <c r="A684" t="str">
        <f>B684&amp;C684</f>
        <v>Mihail TrintaTomas Dousa</v>
      </c>
      <c r="B684" t="s">
        <v>1023</v>
      </c>
      <c r="C684" t="s">
        <v>852</v>
      </c>
      <c r="D684" t="s">
        <v>7</v>
      </c>
      <c r="E684" t="s">
        <v>247</v>
      </c>
    </row>
    <row r="685" spans="1:5" x14ac:dyDescent="0.25">
      <c r="A685" t="str">
        <f>B685&amp;C685</f>
        <v>Rostislav HasmandaPetr Picek</v>
      </c>
      <c r="B685" t="s">
        <v>1121</v>
      </c>
      <c r="C685" t="s">
        <v>1015</v>
      </c>
      <c r="D685" t="s">
        <v>2</v>
      </c>
      <c r="E685" t="s">
        <v>248</v>
      </c>
    </row>
    <row r="686" spans="1:5" x14ac:dyDescent="0.25">
      <c r="A686" t="str">
        <f>B686&amp;C686</f>
        <v>Mihail TrintaJaroslav Bresky</v>
      </c>
      <c r="B686" t="s">
        <v>1023</v>
      </c>
      <c r="C686" t="s">
        <v>1027</v>
      </c>
      <c r="D686" t="s">
        <v>8</v>
      </c>
      <c r="E686" t="s">
        <v>248</v>
      </c>
    </row>
    <row r="687" spans="1:5" x14ac:dyDescent="0.25">
      <c r="A687" t="str">
        <f>B687&amp;C687</f>
        <v>Lukas KrokLadislav Havel 1956</v>
      </c>
      <c r="B687" t="s">
        <v>1010</v>
      </c>
      <c r="C687" t="s">
        <v>1078</v>
      </c>
      <c r="D687" t="s">
        <v>7</v>
      </c>
      <c r="E687" t="s">
        <v>249</v>
      </c>
    </row>
    <row r="688" spans="1:5" x14ac:dyDescent="0.25">
      <c r="A688" t="str">
        <f>B688&amp;C688</f>
        <v>Marek PlacekPavel Kulhanek</v>
      </c>
      <c r="B688" t="s">
        <v>938</v>
      </c>
      <c r="C688" t="s">
        <v>974</v>
      </c>
      <c r="D688" t="s">
        <v>5</v>
      </c>
      <c r="E688" t="s">
        <v>249</v>
      </c>
    </row>
    <row r="689" spans="1:5" x14ac:dyDescent="0.25">
      <c r="A689" t="str">
        <f>B689&amp;C689</f>
        <v>Tomas DousaMihail Trinta</v>
      </c>
      <c r="B689" t="s">
        <v>852</v>
      </c>
      <c r="C689" t="s">
        <v>1023</v>
      </c>
      <c r="D689" t="s">
        <v>7</v>
      </c>
      <c r="E689" t="s">
        <v>250</v>
      </c>
    </row>
    <row r="690" spans="1:5" x14ac:dyDescent="0.25">
      <c r="A690" t="str">
        <f>B690&amp;C690</f>
        <v>ToulouseTomas Dousa</v>
      </c>
      <c r="B690" t="s">
        <v>1122</v>
      </c>
      <c r="C690" t="s">
        <v>852</v>
      </c>
      <c r="D690" t="s">
        <v>8</v>
      </c>
      <c r="E690" t="s">
        <v>251</v>
      </c>
    </row>
    <row r="691" spans="1:5" x14ac:dyDescent="0.25">
      <c r="A691" t="str">
        <f>B691&amp;C691</f>
        <v>Mihail TrintaMarek Placek</v>
      </c>
      <c r="B691" t="s">
        <v>1023</v>
      </c>
      <c r="C691" t="s">
        <v>938</v>
      </c>
      <c r="D691" t="s">
        <v>8</v>
      </c>
      <c r="E691" t="s">
        <v>252</v>
      </c>
    </row>
    <row r="692" spans="1:5" x14ac:dyDescent="0.25">
      <c r="A692" t="str">
        <f>B692&amp;C692</f>
        <v>Rostislav HasmandaLukas Krok</v>
      </c>
      <c r="B692" t="s">
        <v>1121</v>
      </c>
      <c r="C692" t="s">
        <v>1010</v>
      </c>
      <c r="D692" t="s">
        <v>1</v>
      </c>
      <c r="E692" t="s">
        <v>252</v>
      </c>
    </row>
    <row r="693" spans="1:5" x14ac:dyDescent="0.25">
      <c r="A693" t="str">
        <f>B693&amp;C693</f>
        <v>Jaroslav BreskyTomas Dousa</v>
      </c>
      <c r="B693" t="s">
        <v>1027</v>
      </c>
      <c r="C693" t="s">
        <v>852</v>
      </c>
      <c r="D693" t="s">
        <v>2</v>
      </c>
      <c r="E693" t="s">
        <v>253</v>
      </c>
    </row>
    <row r="694" spans="1:5" x14ac:dyDescent="0.25">
      <c r="A694" t="str">
        <f>B694&amp;C694</f>
        <v>Petr PicekJaroslav Strnad 1964</v>
      </c>
      <c r="B694" t="s">
        <v>1015</v>
      </c>
      <c r="C694" t="s">
        <v>1014</v>
      </c>
      <c r="D694" t="s">
        <v>8</v>
      </c>
      <c r="E694" t="s">
        <v>253</v>
      </c>
    </row>
    <row r="695" spans="1:5" x14ac:dyDescent="0.25">
      <c r="A695" t="str">
        <f>B695&amp;C695</f>
        <v>Pavel KulhanekMihail Trinta</v>
      </c>
      <c r="B695" t="s">
        <v>974</v>
      </c>
      <c r="C695" t="s">
        <v>1023</v>
      </c>
      <c r="D695" t="s">
        <v>5</v>
      </c>
      <c r="E695" t="s">
        <v>254</v>
      </c>
    </row>
    <row r="696" spans="1:5" x14ac:dyDescent="0.25">
      <c r="A696" t="str">
        <f>B696&amp;C696</f>
        <v>Tomas DousaMarek Placek</v>
      </c>
      <c r="B696" t="s">
        <v>852</v>
      </c>
      <c r="C696" t="s">
        <v>938</v>
      </c>
      <c r="D696" t="s">
        <v>8</v>
      </c>
      <c r="E696" t="s">
        <v>255</v>
      </c>
    </row>
    <row r="697" spans="1:5" x14ac:dyDescent="0.25">
      <c r="A697" t="str">
        <f>B697&amp;C697</f>
        <v>Jaroslav BreskyPavel Kulhanek</v>
      </c>
      <c r="B697" t="s">
        <v>1027</v>
      </c>
      <c r="C697" t="s">
        <v>974</v>
      </c>
      <c r="D697" t="s">
        <v>2</v>
      </c>
      <c r="E697" t="s">
        <v>256</v>
      </c>
    </row>
    <row r="698" spans="1:5" x14ac:dyDescent="0.25">
      <c r="A698" t="str">
        <f>B698&amp;C698</f>
        <v>Petr PicekLadislav Havel 1956</v>
      </c>
      <c r="B698" t="s">
        <v>1015</v>
      </c>
      <c r="C698" t="s">
        <v>1078</v>
      </c>
      <c r="D698" t="s">
        <v>8</v>
      </c>
      <c r="E698" t="s">
        <v>256</v>
      </c>
    </row>
    <row r="699" spans="1:5" x14ac:dyDescent="0.25">
      <c r="A699" t="str">
        <f>B699&amp;C699</f>
        <v>Jan SteffanTomas Donat</v>
      </c>
      <c r="B699" t="s">
        <v>942</v>
      </c>
      <c r="C699" t="s">
        <v>973</v>
      </c>
      <c r="D699" t="s">
        <v>8</v>
      </c>
      <c r="E699" t="s">
        <v>257</v>
      </c>
    </row>
    <row r="700" spans="1:5" x14ac:dyDescent="0.25">
      <c r="A700" t="str">
        <f>B700&amp;C700</f>
        <v>Ludek PelikanJaroslav Svoboda</v>
      </c>
      <c r="B700" t="s">
        <v>1095</v>
      </c>
      <c r="C700" t="s">
        <v>1123</v>
      </c>
      <c r="D700" t="s">
        <v>2</v>
      </c>
      <c r="E700" t="s">
        <v>257</v>
      </c>
    </row>
    <row r="701" spans="1:5" x14ac:dyDescent="0.25">
      <c r="A701" t="str">
        <f>B701&amp;C701</f>
        <v>Petr VicherekMartin Biolek</v>
      </c>
      <c r="B701" t="s">
        <v>1124</v>
      </c>
      <c r="C701" t="s">
        <v>983</v>
      </c>
      <c r="D701" t="s">
        <v>4</v>
      </c>
      <c r="E701" t="s">
        <v>257</v>
      </c>
    </row>
    <row r="702" spans="1:5" x14ac:dyDescent="0.25">
      <c r="A702" t="str">
        <f>B702&amp;C702</f>
        <v>Josef PelikanVaclav Hruska Sr</v>
      </c>
      <c r="B702" t="s">
        <v>1011</v>
      </c>
      <c r="C702" t="s">
        <v>1125</v>
      </c>
      <c r="D702" t="s">
        <v>7</v>
      </c>
      <c r="E702" t="s">
        <v>258</v>
      </c>
    </row>
    <row r="703" spans="1:5" x14ac:dyDescent="0.25">
      <c r="A703" t="str">
        <f>B703&amp;C703</f>
        <v>Miroslav NecasMichal Herna</v>
      </c>
      <c r="B703" t="s">
        <v>1032</v>
      </c>
      <c r="C703" t="s">
        <v>1126</v>
      </c>
      <c r="D703" t="s">
        <v>5</v>
      </c>
      <c r="E703" t="s">
        <v>258</v>
      </c>
    </row>
    <row r="704" spans="1:5" x14ac:dyDescent="0.25">
      <c r="A704" t="str">
        <f>B704&amp;C704</f>
        <v>Tomas DousaTomas Polreich</v>
      </c>
      <c r="B704" t="s">
        <v>852</v>
      </c>
      <c r="C704" t="s">
        <v>1127</v>
      </c>
      <c r="D704" t="s">
        <v>8</v>
      </c>
      <c r="E704" t="s">
        <v>258</v>
      </c>
    </row>
    <row r="705" spans="1:5" x14ac:dyDescent="0.25">
      <c r="A705" t="str">
        <f>B705&amp;C705</f>
        <v>Tomas DousaTadeas Odstrcilik</v>
      </c>
      <c r="B705" t="s">
        <v>852</v>
      </c>
      <c r="C705" t="s">
        <v>1022</v>
      </c>
      <c r="D705" t="s">
        <v>8</v>
      </c>
      <c r="E705" t="s">
        <v>259</v>
      </c>
    </row>
    <row r="706" spans="1:5" x14ac:dyDescent="0.25">
      <c r="A706" t="str">
        <f>B706&amp;C706</f>
        <v>Josef PelikanTomas Donat</v>
      </c>
      <c r="B706" t="s">
        <v>1011</v>
      </c>
      <c r="C706" t="s">
        <v>973</v>
      </c>
      <c r="D706" t="s">
        <v>7</v>
      </c>
      <c r="E706" t="s">
        <v>259</v>
      </c>
    </row>
    <row r="707" spans="1:5" x14ac:dyDescent="0.25">
      <c r="A707" t="str">
        <f>B707&amp;C707</f>
        <v>Vaclav Hruska SnrJan Steffan</v>
      </c>
      <c r="B707" t="s">
        <v>1048</v>
      </c>
      <c r="C707" t="s">
        <v>942</v>
      </c>
      <c r="D707" t="s">
        <v>8</v>
      </c>
      <c r="E707" t="s">
        <v>260</v>
      </c>
    </row>
    <row r="708" spans="1:5" x14ac:dyDescent="0.25">
      <c r="A708" t="str">
        <f>B708&amp;C708</f>
        <v>Tomas PolreichTomas Andrle</v>
      </c>
      <c r="B708" t="s">
        <v>1127</v>
      </c>
      <c r="C708" t="s">
        <v>1021</v>
      </c>
      <c r="D708" t="s">
        <v>1</v>
      </c>
      <c r="E708" t="s">
        <v>260</v>
      </c>
    </row>
    <row r="709" spans="1:5" x14ac:dyDescent="0.25">
      <c r="A709" t="str">
        <f>B709&amp;C709</f>
        <v>Yosr ElmiPetr Vicherek</v>
      </c>
      <c r="B709" t="s">
        <v>1128</v>
      </c>
      <c r="C709" t="s">
        <v>1124</v>
      </c>
      <c r="D709" t="s">
        <v>8</v>
      </c>
      <c r="E709" t="s">
        <v>261</v>
      </c>
    </row>
    <row r="710" spans="1:5" x14ac:dyDescent="0.25">
      <c r="A710" t="str">
        <f>B710&amp;C710</f>
        <v>Michal HernaLudek Pelikan</v>
      </c>
      <c r="B710" t="s">
        <v>1126</v>
      </c>
      <c r="C710" t="s">
        <v>1095</v>
      </c>
      <c r="D710" t="s">
        <v>1</v>
      </c>
      <c r="E710" t="s">
        <v>261</v>
      </c>
    </row>
    <row r="711" spans="1:5" x14ac:dyDescent="0.25">
      <c r="A711" t="str">
        <f>B711&amp;C711</f>
        <v>Tomas DonatVaclav Hruska Snr</v>
      </c>
      <c r="B711" t="s">
        <v>973</v>
      </c>
      <c r="C711" t="s">
        <v>1048</v>
      </c>
      <c r="D711" t="s">
        <v>5</v>
      </c>
      <c r="E711" t="s">
        <v>261</v>
      </c>
    </row>
    <row r="712" spans="1:5" x14ac:dyDescent="0.25">
      <c r="A712" t="str">
        <f>B712&amp;C712</f>
        <v>Tadeas OdstrcilikTomas Polreich</v>
      </c>
      <c r="B712" t="s">
        <v>1022</v>
      </c>
      <c r="C712" t="s">
        <v>1127</v>
      </c>
      <c r="D712" t="s">
        <v>5</v>
      </c>
      <c r="E712" t="s">
        <v>261</v>
      </c>
    </row>
    <row r="713" spans="1:5" x14ac:dyDescent="0.25">
      <c r="A713" t="str">
        <f>B713&amp;C713</f>
        <v>Miroslav NecasJaroslav Svoboda</v>
      </c>
      <c r="B713" t="s">
        <v>1032</v>
      </c>
      <c r="C713" t="s">
        <v>1123</v>
      </c>
      <c r="D713" t="s">
        <v>8</v>
      </c>
      <c r="E713" t="s">
        <v>262</v>
      </c>
    </row>
    <row r="714" spans="1:5" x14ac:dyDescent="0.25">
      <c r="A714" t="str">
        <f>B714&amp;C714</f>
        <v>Tomas DousaTomas Andrle</v>
      </c>
      <c r="B714" t="s">
        <v>852</v>
      </c>
      <c r="C714" t="s">
        <v>1021</v>
      </c>
      <c r="D714" t="s">
        <v>1</v>
      </c>
      <c r="E714" t="s">
        <v>262</v>
      </c>
    </row>
    <row r="715" spans="1:5" x14ac:dyDescent="0.25">
      <c r="A715" t="str">
        <f>B715&amp;C715</f>
        <v>Jaroslav SvobodaMichal Herna</v>
      </c>
      <c r="B715" t="s">
        <v>1123</v>
      </c>
      <c r="C715" t="s">
        <v>1126</v>
      </c>
      <c r="D715" t="s">
        <v>7</v>
      </c>
      <c r="E715" t="s">
        <v>263</v>
      </c>
    </row>
    <row r="716" spans="1:5" x14ac:dyDescent="0.25">
      <c r="A716" t="str">
        <f>B716&amp;C716</f>
        <v>Petr VicherekMarek Zaskodny</v>
      </c>
      <c r="B716" t="s">
        <v>1124</v>
      </c>
      <c r="C716" t="s">
        <v>988</v>
      </c>
      <c r="D716" t="s">
        <v>4</v>
      </c>
      <c r="E716" t="s">
        <v>264</v>
      </c>
    </row>
    <row r="717" spans="1:5" x14ac:dyDescent="0.25">
      <c r="A717" t="str">
        <f>B717&amp;C717</f>
        <v>Ludek PelikanMiroslav Necas</v>
      </c>
      <c r="B717" t="s">
        <v>1095</v>
      </c>
      <c r="C717" t="s">
        <v>1032</v>
      </c>
      <c r="D717" t="s">
        <v>5</v>
      </c>
      <c r="E717" t="s">
        <v>264</v>
      </c>
    </row>
    <row r="718" spans="1:5" x14ac:dyDescent="0.25">
      <c r="A718" t="str">
        <f>B718&amp;C718</f>
        <v>Tomas PolreichTomas Dousa</v>
      </c>
      <c r="B718" t="s">
        <v>1127</v>
      </c>
      <c r="C718" t="s">
        <v>852</v>
      </c>
      <c r="D718" t="s">
        <v>1</v>
      </c>
      <c r="E718" t="s">
        <v>264</v>
      </c>
    </row>
    <row r="719" spans="1:5" x14ac:dyDescent="0.25">
      <c r="A719" t="str">
        <f>B719&amp;C719</f>
        <v>Jan PribylMatej Mazurek</v>
      </c>
      <c r="B719" t="s">
        <v>1036</v>
      </c>
      <c r="C719" t="s">
        <v>839</v>
      </c>
      <c r="D719" t="s">
        <v>2</v>
      </c>
      <c r="E719" t="s">
        <v>265</v>
      </c>
    </row>
    <row r="720" spans="1:5" x14ac:dyDescent="0.25">
      <c r="A720" t="str">
        <f>B720&amp;C720</f>
        <v>Tomas HolikDenis Hofman</v>
      </c>
      <c r="B720" t="s">
        <v>955</v>
      </c>
      <c r="C720" t="s">
        <v>858</v>
      </c>
      <c r="D720" t="s">
        <v>7</v>
      </c>
      <c r="E720" t="s">
        <v>265</v>
      </c>
    </row>
    <row r="721" spans="1:5" x14ac:dyDescent="0.25">
      <c r="A721" t="str">
        <f>B721&amp;C721</f>
        <v>Frantisek BrizaKamil Novak</v>
      </c>
      <c r="B721" t="s">
        <v>1086</v>
      </c>
      <c r="C721" t="s">
        <v>911</v>
      </c>
      <c r="D721" t="s">
        <v>7</v>
      </c>
      <c r="E721" t="s">
        <v>265</v>
      </c>
    </row>
    <row r="722" spans="1:5" x14ac:dyDescent="0.25">
      <c r="A722" t="str">
        <f>B722&amp;C722</f>
        <v>Karel BrozikTomas Zahradnik</v>
      </c>
      <c r="B722" t="s">
        <v>954</v>
      </c>
      <c r="C722" t="s">
        <v>1060</v>
      </c>
      <c r="D722" t="s">
        <v>4</v>
      </c>
      <c r="E722" t="s">
        <v>266</v>
      </c>
    </row>
    <row r="723" spans="1:5" x14ac:dyDescent="0.25">
      <c r="A723" t="str">
        <f>B723&amp;C723</f>
        <v>Jan Benes JnrJosef Koutnik</v>
      </c>
      <c r="B723" t="s">
        <v>1129</v>
      </c>
      <c r="C723" t="s">
        <v>1058</v>
      </c>
      <c r="D723" t="s">
        <v>7</v>
      </c>
      <c r="E723" t="s">
        <v>266</v>
      </c>
    </row>
    <row r="724" spans="1:5" x14ac:dyDescent="0.25">
      <c r="A724" t="str">
        <f>B724&amp;C724</f>
        <v>Josef BelovskyRadim Pavelka</v>
      </c>
      <c r="B724" t="s">
        <v>991</v>
      </c>
      <c r="C724" t="s">
        <v>987</v>
      </c>
      <c r="D724" t="s">
        <v>1</v>
      </c>
      <c r="E724" t="s">
        <v>266</v>
      </c>
    </row>
    <row r="725" spans="1:5" x14ac:dyDescent="0.25">
      <c r="A725" t="str">
        <f>B725&amp;C725</f>
        <v>Josef KoutnikVladan Brom</v>
      </c>
      <c r="B725" t="s">
        <v>1058</v>
      </c>
      <c r="C725" t="s">
        <v>1070</v>
      </c>
      <c r="D725" t="s">
        <v>8</v>
      </c>
      <c r="E725" t="s">
        <v>267</v>
      </c>
    </row>
    <row r="726" spans="1:5" x14ac:dyDescent="0.25">
      <c r="A726" t="str">
        <f>B726&amp;C726</f>
        <v>Jan Manhal JnrJan Benes Jnr</v>
      </c>
      <c r="B726" t="s">
        <v>1066</v>
      </c>
      <c r="C726" t="s">
        <v>1129</v>
      </c>
      <c r="D726" t="s">
        <v>7</v>
      </c>
      <c r="E726" t="s">
        <v>268</v>
      </c>
    </row>
    <row r="727" spans="1:5" x14ac:dyDescent="0.25">
      <c r="A727" t="str">
        <f>B727&amp;C727</f>
        <v>Tomas ZahradnikKarel Brozik</v>
      </c>
      <c r="B727" t="s">
        <v>1060</v>
      </c>
      <c r="C727" t="s">
        <v>954</v>
      </c>
      <c r="D727" t="s">
        <v>7</v>
      </c>
      <c r="E727" t="s">
        <v>268</v>
      </c>
    </row>
    <row r="728" spans="1:5" x14ac:dyDescent="0.25">
      <c r="A728" t="str">
        <f>B728&amp;C728</f>
        <v>Radim PavelkaJosef Belovsky</v>
      </c>
      <c r="B728" t="s">
        <v>987</v>
      </c>
      <c r="C728" t="s">
        <v>991</v>
      </c>
      <c r="D728" t="s">
        <v>1</v>
      </c>
      <c r="E728" t="s">
        <v>268</v>
      </c>
    </row>
    <row r="729" spans="1:5" x14ac:dyDescent="0.25">
      <c r="A729" t="str">
        <f>B729&amp;C729</f>
        <v>Vladan BromChang Liu</v>
      </c>
      <c r="B729" t="s">
        <v>1070</v>
      </c>
      <c r="C729" t="s">
        <v>1130</v>
      </c>
      <c r="D729" t="s">
        <v>4</v>
      </c>
      <c r="E729" t="s">
        <v>269</v>
      </c>
    </row>
    <row r="730" spans="1:5" x14ac:dyDescent="0.25">
      <c r="A730" t="str">
        <f>B730&amp;C730</f>
        <v>Frantisek BrizaRadim Pavelka</v>
      </c>
      <c r="B730" t="s">
        <v>1086</v>
      </c>
      <c r="C730" t="s">
        <v>987</v>
      </c>
      <c r="D730" t="s">
        <v>5</v>
      </c>
      <c r="E730" t="s">
        <v>269</v>
      </c>
    </row>
    <row r="731" spans="1:5" x14ac:dyDescent="0.25">
      <c r="A731" t="str">
        <f>B731&amp;C731</f>
        <v>Radim UrbaniecJan Pribyl</v>
      </c>
      <c r="B731" t="s">
        <v>838</v>
      </c>
      <c r="C731" t="s">
        <v>1036</v>
      </c>
      <c r="D731" t="s">
        <v>1</v>
      </c>
      <c r="E731" t="s">
        <v>269</v>
      </c>
    </row>
    <row r="732" spans="1:5" x14ac:dyDescent="0.25">
      <c r="A732" t="str">
        <f>B732&amp;C732</f>
        <v>Denis HofmanTomas Zahradnik</v>
      </c>
      <c r="B732" t="s">
        <v>858</v>
      </c>
      <c r="C732" t="s">
        <v>1060</v>
      </c>
      <c r="D732" t="s">
        <v>8</v>
      </c>
      <c r="E732" t="s">
        <v>269</v>
      </c>
    </row>
    <row r="733" spans="1:5" x14ac:dyDescent="0.25">
      <c r="A733" t="str">
        <f>B733&amp;C733</f>
        <v>Kamil NovakJosef Belovsky</v>
      </c>
      <c r="B733" t="s">
        <v>911</v>
      </c>
      <c r="C733" t="s">
        <v>991</v>
      </c>
      <c r="D733" t="s">
        <v>4</v>
      </c>
      <c r="E733" t="s">
        <v>270</v>
      </c>
    </row>
    <row r="734" spans="1:5" x14ac:dyDescent="0.25">
      <c r="A734" t="str">
        <f>B734&amp;C734</f>
        <v>Josef KoutnikJan Benes Jnr</v>
      </c>
      <c r="B734" t="s">
        <v>1058</v>
      </c>
      <c r="C734" t="s">
        <v>1129</v>
      </c>
      <c r="D734" t="s">
        <v>4</v>
      </c>
      <c r="E734" t="s">
        <v>270</v>
      </c>
    </row>
    <row r="735" spans="1:5" x14ac:dyDescent="0.25">
      <c r="A735" t="str">
        <f>B735&amp;C735</f>
        <v>Louleh AS ShirazVladan Brom</v>
      </c>
      <c r="B735" t="s">
        <v>1131</v>
      </c>
      <c r="C735" t="s">
        <v>1070</v>
      </c>
      <c r="D735" t="s">
        <v>7</v>
      </c>
      <c r="E735" t="s">
        <v>271</v>
      </c>
    </row>
    <row r="736" spans="1:5" x14ac:dyDescent="0.25">
      <c r="A736" t="str">
        <f>B736&amp;C736</f>
        <v>Josef BelovskyFrantisek Briza</v>
      </c>
      <c r="B736" t="s">
        <v>991</v>
      </c>
      <c r="C736" t="s">
        <v>1086</v>
      </c>
      <c r="D736" t="s">
        <v>7</v>
      </c>
      <c r="E736" t="s">
        <v>271</v>
      </c>
    </row>
    <row r="737" spans="1:5" x14ac:dyDescent="0.25">
      <c r="A737" t="str">
        <f>B737&amp;C737</f>
        <v>Karel BrozikDenis Hofman</v>
      </c>
      <c r="B737" t="s">
        <v>954</v>
      </c>
      <c r="C737" t="s">
        <v>858</v>
      </c>
      <c r="D737" t="s">
        <v>7</v>
      </c>
      <c r="E737" t="s">
        <v>271</v>
      </c>
    </row>
    <row r="738" spans="1:5" x14ac:dyDescent="0.25">
      <c r="A738" t="str">
        <f>B738&amp;C738</f>
        <v>Jan Manhal JnrJosef Koutnik</v>
      </c>
      <c r="B738" t="s">
        <v>1066</v>
      </c>
      <c r="C738" t="s">
        <v>1058</v>
      </c>
      <c r="D738" t="s">
        <v>2</v>
      </c>
      <c r="E738" t="s">
        <v>272</v>
      </c>
    </row>
    <row r="739" spans="1:5" x14ac:dyDescent="0.25">
      <c r="A739" t="str">
        <f>B739&amp;C739</f>
        <v>Radim PavelkaKamil Novak</v>
      </c>
      <c r="B739" t="s">
        <v>987</v>
      </c>
      <c r="C739" t="s">
        <v>911</v>
      </c>
      <c r="D739" t="s">
        <v>7</v>
      </c>
      <c r="E739" t="s">
        <v>272</v>
      </c>
    </row>
    <row r="740" spans="1:5" x14ac:dyDescent="0.25">
      <c r="A740" t="str">
        <f>B740&amp;C740</f>
        <v>Jan PribylBorek Moravec</v>
      </c>
      <c r="B740" t="s">
        <v>1036</v>
      </c>
      <c r="C740" t="s">
        <v>977</v>
      </c>
      <c r="D740" t="s">
        <v>4</v>
      </c>
      <c r="E740" t="s">
        <v>272</v>
      </c>
    </row>
    <row r="741" spans="1:5" x14ac:dyDescent="0.25">
      <c r="A741" t="str">
        <f>B741&amp;C741</f>
        <v>Miroslav NejedlyJosef Rossler</v>
      </c>
      <c r="B741" t="s">
        <v>849</v>
      </c>
      <c r="C741" t="s">
        <v>872</v>
      </c>
      <c r="D741" t="s">
        <v>2</v>
      </c>
      <c r="E741" t="s">
        <v>273</v>
      </c>
    </row>
    <row r="742" spans="1:5" x14ac:dyDescent="0.25">
      <c r="A742" t="str">
        <f>B742&amp;C742</f>
        <v>Vratislav PetracekJakub Stolfa</v>
      </c>
      <c r="B742" t="s">
        <v>937</v>
      </c>
      <c r="C742" t="s">
        <v>1039</v>
      </c>
      <c r="D742" t="s">
        <v>8</v>
      </c>
      <c r="E742" t="s">
        <v>273</v>
      </c>
    </row>
    <row r="743" spans="1:5" x14ac:dyDescent="0.25">
      <c r="A743" t="str">
        <f>B743&amp;C743</f>
        <v>Svatoslav StempenRobert Koczy</v>
      </c>
      <c r="B743" t="s">
        <v>1073</v>
      </c>
      <c r="C743" t="s">
        <v>1019</v>
      </c>
      <c r="D743" t="s">
        <v>8</v>
      </c>
      <c r="E743" t="s">
        <v>273</v>
      </c>
    </row>
    <row r="744" spans="1:5" x14ac:dyDescent="0.25">
      <c r="A744" t="str">
        <f>B744&amp;C744</f>
        <v>Tomas TurekMichal Jezek</v>
      </c>
      <c r="B744" t="s">
        <v>900</v>
      </c>
      <c r="C744" t="s">
        <v>1031</v>
      </c>
      <c r="D744" t="s">
        <v>4</v>
      </c>
      <c r="E744" t="s">
        <v>273</v>
      </c>
    </row>
    <row r="745" spans="1:5" x14ac:dyDescent="0.25">
      <c r="A745" t="str">
        <f>B745&amp;C745</f>
        <v>Zdenek BalusekPatrik Jokiel</v>
      </c>
      <c r="B745" t="s">
        <v>1074</v>
      </c>
      <c r="C745" t="s">
        <v>1132</v>
      </c>
      <c r="D745" t="s">
        <v>8</v>
      </c>
      <c r="E745" t="s">
        <v>274</v>
      </c>
    </row>
    <row r="746" spans="1:5" x14ac:dyDescent="0.25">
      <c r="A746" t="str">
        <f>B746&amp;C746</f>
        <v>Jan Mecl JnrFrantisek Pusch</v>
      </c>
      <c r="B746" t="s">
        <v>1001</v>
      </c>
      <c r="C746" t="s">
        <v>925</v>
      </c>
      <c r="D746" t="s">
        <v>1</v>
      </c>
      <c r="E746" t="s">
        <v>274</v>
      </c>
    </row>
    <row r="747" spans="1:5" x14ac:dyDescent="0.25">
      <c r="A747" t="str">
        <f>B747&amp;C747</f>
        <v>Patrik JokielRobert Koczy</v>
      </c>
      <c r="B747" t="s">
        <v>1132</v>
      </c>
      <c r="C747" t="s">
        <v>1019</v>
      </c>
      <c r="D747" t="s">
        <v>8</v>
      </c>
      <c r="E747" t="s">
        <v>275</v>
      </c>
    </row>
    <row r="748" spans="1:5" x14ac:dyDescent="0.25">
      <c r="A748" t="str">
        <f>B748&amp;C748</f>
        <v>Josef RosslerAntonin Kosprd</v>
      </c>
      <c r="B748" t="s">
        <v>872</v>
      </c>
      <c r="C748" t="s">
        <v>880</v>
      </c>
      <c r="D748" t="s">
        <v>2</v>
      </c>
      <c r="E748" t="s">
        <v>275</v>
      </c>
    </row>
    <row r="749" spans="1:5" x14ac:dyDescent="0.25">
      <c r="A749" t="str">
        <f>B749&amp;C749</f>
        <v>Ladislav JanousekKotlica/Sosnowska</v>
      </c>
      <c r="B749" t="s">
        <v>959</v>
      </c>
      <c r="C749" t="s">
        <v>1133</v>
      </c>
      <c r="D749" t="s">
        <v>1</v>
      </c>
      <c r="E749" t="s">
        <v>275</v>
      </c>
    </row>
    <row r="750" spans="1:5" x14ac:dyDescent="0.25">
      <c r="A750" t="str">
        <f>B750&amp;C750</f>
        <v>Michal JezekFrantisek Pusch</v>
      </c>
      <c r="B750" t="s">
        <v>1031</v>
      </c>
      <c r="C750" t="s">
        <v>925</v>
      </c>
      <c r="D750" t="s">
        <v>2</v>
      </c>
      <c r="E750" t="s">
        <v>275</v>
      </c>
    </row>
    <row r="751" spans="1:5" x14ac:dyDescent="0.25">
      <c r="A751" t="str">
        <f>B751&amp;C751</f>
        <v>Miroslav NejedlyMiloslav Kotil</v>
      </c>
      <c r="B751" t="s">
        <v>849</v>
      </c>
      <c r="C751" t="s">
        <v>873</v>
      </c>
      <c r="D751" t="s">
        <v>4</v>
      </c>
      <c r="E751" t="s">
        <v>276</v>
      </c>
    </row>
    <row r="752" spans="1:5" x14ac:dyDescent="0.25">
      <c r="A752" t="str">
        <f>B752&amp;C752</f>
        <v>Jakub StolfaLukas Malek</v>
      </c>
      <c r="B752" t="s">
        <v>1039</v>
      </c>
      <c r="C752" t="s">
        <v>906</v>
      </c>
      <c r="D752" t="s">
        <v>2</v>
      </c>
      <c r="E752" t="s">
        <v>276</v>
      </c>
    </row>
    <row r="753" spans="1:5" x14ac:dyDescent="0.25">
      <c r="A753" t="str">
        <f>B753&amp;C753</f>
        <v>Tomas TurekJan Mecl Jnr</v>
      </c>
      <c r="B753" t="s">
        <v>900</v>
      </c>
      <c r="C753" t="s">
        <v>1001</v>
      </c>
      <c r="D753" t="s">
        <v>2</v>
      </c>
      <c r="E753" t="s">
        <v>276</v>
      </c>
    </row>
    <row r="754" spans="1:5" x14ac:dyDescent="0.25">
      <c r="A754" t="str">
        <f>B754&amp;C754</f>
        <v>Antonin KosprdMiroslav Nejedly</v>
      </c>
      <c r="B754" t="s">
        <v>880</v>
      </c>
      <c r="C754" t="s">
        <v>849</v>
      </c>
      <c r="D754" t="s">
        <v>8</v>
      </c>
      <c r="E754" t="s">
        <v>277</v>
      </c>
    </row>
    <row r="755" spans="1:5" x14ac:dyDescent="0.25">
      <c r="A755" t="str">
        <f>B755&amp;C755</f>
        <v>Robert KoczyZdenek Balusek</v>
      </c>
      <c r="B755" t="s">
        <v>1019</v>
      </c>
      <c r="C755" t="s">
        <v>1074</v>
      </c>
      <c r="D755" t="s">
        <v>5</v>
      </c>
      <c r="E755" t="s">
        <v>277</v>
      </c>
    </row>
    <row r="756" spans="1:5" x14ac:dyDescent="0.25">
      <c r="A756" t="str">
        <f>B756&amp;C756</f>
        <v>Frantisek PuschTomas Turek</v>
      </c>
      <c r="B756" t="s">
        <v>925</v>
      </c>
      <c r="C756" t="s">
        <v>900</v>
      </c>
      <c r="D756" t="s">
        <v>7</v>
      </c>
      <c r="E756" t="s">
        <v>277</v>
      </c>
    </row>
    <row r="757" spans="1:5" x14ac:dyDescent="0.25">
      <c r="A757" t="str">
        <f>B757&amp;C757</f>
        <v>Patrik JokielSvatoslav Stempen</v>
      </c>
      <c r="B757" t="s">
        <v>1132</v>
      </c>
      <c r="C757" t="s">
        <v>1073</v>
      </c>
      <c r="D757" t="s">
        <v>8</v>
      </c>
      <c r="E757" t="s">
        <v>278</v>
      </c>
    </row>
    <row r="758" spans="1:5" x14ac:dyDescent="0.25">
      <c r="A758" t="str">
        <f>B758&amp;C758</f>
        <v>Lukas MalekBolardt/Polacek</v>
      </c>
      <c r="B758" t="s">
        <v>906</v>
      </c>
      <c r="C758" t="s">
        <v>1134</v>
      </c>
      <c r="D758" t="s">
        <v>7</v>
      </c>
      <c r="E758" t="s">
        <v>279</v>
      </c>
    </row>
    <row r="759" spans="1:5" x14ac:dyDescent="0.25">
      <c r="A759" t="str">
        <f>B759&amp;C759</f>
        <v>Jakub StolfaLadislav Janousek</v>
      </c>
      <c r="B759" t="s">
        <v>1039</v>
      </c>
      <c r="C759" t="s">
        <v>959</v>
      </c>
      <c r="D759" t="s">
        <v>8</v>
      </c>
      <c r="E759" t="s">
        <v>280</v>
      </c>
    </row>
    <row r="760" spans="1:5" x14ac:dyDescent="0.25">
      <c r="A760" t="str">
        <f>B760&amp;C760</f>
        <v>Ales BerbrRoman Hudeczek</v>
      </c>
      <c r="B760" t="s">
        <v>1135</v>
      </c>
      <c r="C760" t="s">
        <v>958</v>
      </c>
      <c r="D760" t="s">
        <v>7</v>
      </c>
      <c r="E760" t="s">
        <v>281</v>
      </c>
    </row>
    <row r="761" spans="1:5" x14ac:dyDescent="0.25">
      <c r="A761" t="str">
        <f>B761&amp;C761</f>
        <v>Tomas VarnuskaVladimir Postelt</v>
      </c>
      <c r="B761" t="s">
        <v>1043</v>
      </c>
      <c r="C761" t="s">
        <v>1088</v>
      </c>
      <c r="D761" t="s">
        <v>4</v>
      </c>
      <c r="E761" t="s">
        <v>281</v>
      </c>
    </row>
    <row r="762" spans="1:5" x14ac:dyDescent="0.25">
      <c r="A762" t="str">
        <f>B762&amp;C762</f>
        <v>Zbynek PagacTomas Krenek</v>
      </c>
      <c r="B762" t="s">
        <v>896</v>
      </c>
      <c r="C762" t="s">
        <v>1136</v>
      </c>
      <c r="D762" t="s">
        <v>7</v>
      </c>
      <c r="E762" t="s">
        <v>282</v>
      </c>
    </row>
    <row r="763" spans="1:5" x14ac:dyDescent="0.25">
      <c r="A763" t="str">
        <f>B763&amp;C763</f>
        <v>Vaclav SvobodaMarek Wiederlechner</v>
      </c>
      <c r="B763" t="s">
        <v>1137</v>
      </c>
      <c r="C763" t="s">
        <v>1138</v>
      </c>
      <c r="D763" t="s">
        <v>1</v>
      </c>
      <c r="E763" t="s">
        <v>282</v>
      </c>
    </row>
    <row r="764" spans="1:5" x14ac:dyDescent="0.25">
      <c r="A764" t="str">
        <f>B764&amp;C764</f>
        <v>Jaromir VybochJaroslav Kepka</v>
      </c>
      <c r="B764" t="s">
        <v>844</v>
      </c>
      <c r="C764" t="s">
        <v>848</v>
      </c>
      <c r="D764" t="s">
        <v>8</v>
      </c>
      <c r="E764" t="s">
        <v>283</v>
      </c>
    </row>
    <row r="765" spans="1:5" x14ac:dyDescent="0.25">
      <c r="A765" t="str">
        <f>B765&amp;C765</f>
        <v>Vladimir KubatJaroslav Strnad 1961</v>
      </c>
      <c r="B765" t="s">
        <v>861</v>
      </c>
      <c r="C765" t="s">
        <v>827</v>
      </c>
      <c r="D765" t="s">
        <v>4</v>
      </c>
      <c r="E765" t="s">
        <v>283</v>
      </c>
    </row>
    <row r="766" spans="1:5" x14ac:dyDescent="0.25">
      <c r="A766" t="str">
        <f>B766&amp;C766</f>
        <v>Tomas KrenekZbynek Pagac</v>
      </c>
      <c r="B766" t="s">
        <v>1136</v>
      </c>
      <c r="C766" t="s">
        <v>896</v>
      </c>
      <c r="D766" t="s">
        <v>8</v>
      </c>
      <c r="E766" t="s">
        <v>283</v>
      </c>
    </row>
    <row r="767" spans="1:5" x14ac:dyDescent="0.25">
      <c r="A767" t="str">
        <f>B767&amp;C767</f>
        <v>Jaromir VybochJaroslav Kepka Snr</v>
      </c>
      <c r="B767" t="s">
        <v>844</v>
      </c>
      <c r="C767" t="s">
        <v>854</v>
      </c>
      <c r="D767" t="s">
        <v>8</v>
      </c>
      <c r="E767" t="s">
        <v>283</v>
      </c>
    </row>
    <row r="768" spans="1:5" x14ac:dyDescent="0.25">
      <c r="A768" t="str">
        <f>B768&amp;C768</f>
        <v>Marek KostalVladimir Postelt</v>
      </c>
      <c r="B768" t="s">
        <v>986</v>
      </c>
      <c r="C768" t="s">
        <v>1088</v>
      </c>
      <c r="D768" t="s">
        <v>1</v>
      </c>
      <c r="E768" t="s">
        <v>283</v>
      </c>
    </row>
    <row r="769" spans="1:5" x14ac:dyDescent="0.25">
      <c r="A769" t="str">
        <f>B769&amp;C769</f>
        <v>Marek WiederlechnerVaclav Svoboda</v>
      </c>
      <c r="B769" t="s">
        <v>1138</v>
      </c>
      <c r="C769" t="s">
        <v>1137</v>
      </c>
      <c r="D769" t="s">
        <v>7</v>
      </c>
      <c r="E769" t="s">
        <v>284</v>
      </c>
    </row>
    <row r="770" spans="1:5" x14ac:dyDescent="0.25">
      <c r="A770" t="str">
        <f>B770&amp;C770</f>
        <v>Roman HudeczekAles Berbr</v>
      </c>
      <c r="B770" t="s">
        <v>958</v>
      </c>
      <c r="C770" t="s">
        <v>1135</v>
      </c>
      <c r="D770" t="s">
        <v>1</v>
      </c>
      <c r="E770" t="s">
        <v>284</v>
      </c>
    </row>
    <row r="771" spans="1:5" x14ac:dyDescent="0.25">
      <c r="A771" t="str">
        <f>B771&amp;C771</f>
        <v>Milan SmesnyCesta Havrda</v>
      </c>
      <c r="B771" t="s">
        <v>1115</v>
      </c>
      <c r="C771" t="s">
        <v>826</v>
      </c>
      <c r="D771" t="s">
        <v>4</v>
      </c>
      <c r="E771" t="s">
        <v>284</v>
      </c>
    </row>
    <row r="772" spans="1:5" x14ac:dyDescent="0.25">
      <c r="A772" t="str">
        <f>B772&amp;C772</f>
        <v>Matej VogelTomas Varnuska</v>
      </c>
      <c r="B772" t="s">
        <v>920</v>
      </c>
      <c r="C772" t="s">
        <v>1043</v>
      </c>
      <c r="D772" t="s">
        <v>8</v>
      </c>
      <c r="E772" t="s">
        <v>284</v>
      </c>
    </row>
    <row r="773" spans="1:5" x14ac:dyDescent="0.25">
      <c r="A773" t="str">
        <f>B773&amp;C773</f>
        <v>Jaroslav KepkaMarek Wiederlechner</v>
      </c>
      <c r="B773" t="s">
        <v>848</v>
      </c>
      <c r="C773" t="s">
        <v>1138</v>
      </c>
      <c r="D773" t="s">
        <v>4</v>
      </c>
      <c r="E773" t="s">
        <v>285</v>
      </c>
    </row>
    <row r="774" spans="1:5" x14ac:dyDescent="0.25">
      <c r="A774" t="str">
        <f>B774&amp;C774</f>
        <v>Jaroslav Kepka SnrMarek Wiederlechner</v>
      </c>
      <c r="B774" t="s">
        <v>854</v>
      </c>
      <c r="C774" t="s">
        <v>1138</v>
      </c>
      <c r="D774" t="s">
        <v>4</v>
      </c>
      <c r="E774" t="s">
        <v>285</v>
      </c>
    </row>
    <row r="775" spans="1:5" x14ac:dyDescent="0.25">
      <c r="A775" t="str">
        <f>B775&amp;C775</f>
        <v>Zbynek PagacRoman Hudeczek</v>
      </c>
      <c r="B775" t="s">
        <v>896</v>
      </c>
      <c r="C775" t="s">
        <v>958</v>
      </c>
      <c r="D775" t="s">
        <v>7</v>
      </c>
      <c r="E775" t="s">
        <v>285</v>
      </c>
    </row>
    <row r="776" spans="1:5" x14ac:dyDescent="0.25">
      <c r="A776" t="str">
        <f>B776&amp;C776</f>
        <v>Vladimir PosteltMatej Vogel</v>
      </c>
      <c r="B776" t="s">
        <v>1088</v>
      </c>
      <c r="C776" t="s">
        <v>920</v>
      </c>
      <c r="D776" t="s">
        <v>2</v>
      </c>
      <c r="E776" t="s">
        <v>285</v>
      </c>
    </row>
    <row r="777" spans="1:5" x14ac:dyDescent="0.25">
      <c r="A777" t="str">
        <f>B777&amp;C777</f>
        <v>Dejan ZlaticaninCesta Havrda</v>
      </c>
      <c r="B777" t="s">
        <v>1139</v>
      </c>
      <c r="C777" t="s">
        <v>826</v>
      </c>
      <c r="D777" t="s">
        <v>4</v>
      </c>
      <c r="E777" t="s">
        <v>286</v>
      </c>
    </row>
    <row r="778" spans="1:5" x14ac:dyDescent="0.25">
      <c r="A778" t="str">
        <f>B778&amp;C778</f>
        <v>Tomas KrenekAles Berbr</v>
      </c>
      <c r="B778" t="s">
        <v>1136</v>
      </c>
      <c r="C778" t="s">
        <v>1135</v>
      </c>
      <c r="D778" t="s">
        <v>1</v>
      </c>
      <c r="E778" t="s">
        <v>286</v>
      </c>
    </row>
    <row r="779" spans="1:5" x14ac:dyDescent="0.25">
      <c r="A779" t="str">
        <f>B779&amp;C779</f>
        <v>Jaromir VybochVaclav Svoboda</v>
      </c>
      <c r="B779" t="s">
        <v>844</v>
      </c>
      <c r="C779" t="s">
        <v>1137</v>
      </c>
      <c r="D779" t="s">
        <v>5</v>
      </c>
      <c r="E779" t="s">
        <v>286</v>
      </c>
    </row>
    <row r="780" spans="1:5" x14ac:dyDescent="0.25">
      <c r="A780" t="str">
        <f>B780&amp;C780</f>
        <v>Marek KostalTomas Varnuska</v>
      </c>
      <c r="B780" t="s">
        <v>986</v>
      </c>
      <c r="C780" t="s">
        <v>1043</v>
      </c>
      <c r="D780" t="s">
        <v>7</v>
      </c>
      <c r="E780" t="s">
        <v>286</v>
      </c>
    </row>
    <row r="781" spans="1:5" x14ac:dyDescent="0.25">
      <c r="A781" t="str">
        <f>B781&amp;C781</f>
        <v>Vaclav SvobodaJaroslav Kepka</v>
      </c>
      <c r="B781" t="s">
        <v>1137</v>
      </c>
      <c r="C781" t="s">
        <v>848</v>
      </c>
      <c r="D781" t="s">
        <v>8</v>
      </c>
      <c r="E781" t="s">
        <v>287</v>
      </c>
    </row>
    <row r="782" spans="1:5" x14ac:dyDescent="0.25">
      <c r="A782" t="str">
        <f>B782&amp;C782</f>
        <v>Ales BerbrZbynek Pagac</v>
      </c>
      <c r="B782" t="s">
        <v>1135</v>
      </c>
      <c r="C782" t="s">
        <v>896</v>
      </c>
      <c r="D782" t="s">
        <v>5</v>
      </c>
      <c r="E782" t="s">
        <v>287</v>
      </c>
    </row>
    <row r="783" spans="1:5" x14ac:dyDescent="0.25">
      <c r="A783" t="str">
        <f>B783&amp;C783</f>
        <v>Vaclav SvobodaJaroslav Kepka Snr</v>
      </c>
      <c r="B783" t="s">
        <v>1137</v>
      </c>
      <c r="C783" t="s">
        <v>854</v>
      </c>
      <c r="D783" t="s">
        <v>8</v>
      </c>
      <c r="E783" t="s">
        <v>287</v>
      </c>
    </row>
    <row r="784" spans="1:5" x14ac:dyDescent="0.25">
      <c r="A784" t="str">
        <f>B784&amp;C784</f>
        <v>Roman HudeczekTomas Krenek</v>
      </c>
      <c r="B784" t="s">
        <v>958</v>
      </c>
      <c r="C784" t="s">
        <v>1136</v>
      </c>
      <c r="D784" t="s">
        <v>2</v>
      </c>
      <c r="E784" t="s">
        <v>288</v>
      </c>
    </row>
    <row r="785" spans="1:5" x14ac:dyDescent="0.25">
      <c r="A785" t="str">
        <f>B785&amp;C785</f>
        <v>Marek WiederlechnerJaromir Vyboch</v>
      </c>
      <c r="B785" t="s">
        <v>1138</v>
      </c>
      <c r="C785" t="s">
        <v>844</v>
      </c>
      <c r="D785" t="s">
        <v>7</v>
      </c>
      <c r="E785" t="s">
        <v>288</v>
      </c>
    </row>
    <row r="786" spans="1:5" x14ac:dyDescent="0.25">
      <c r="A786" t="str">
        <f>B786&amp;C786</f>
        <v>SKIF WomenVladimir Kubat</v>
      </c>
      <c r="B786" t="s">
        <v>1140</v>
      </c>
      <c r="C786" t="s">
        <v>861</v>
      </c>
      <c r="D786" t="s">
        <v>5</v>
      </c>
      <c r="E786" t="s">
        <v>288</v>
      </c>
    </row>
    <row r="787" spans="1:5" x14ac:dyDescent="0.25">
      <c r="A787" t="str">
        <f>B787&amp;C787</f>
        <v>Jan JablonovskyPavel Fojt</v>
      </c>
      <c r="B787" t="s">
        <v>969</v>
      </c>
      <c r="C787" t="s">
        <v>1046</v>
      </c>
      <c r="D787" t="s">
        <v>2</v>
      </c>
      <c r="E787" t="s">
        <v>289</v>
      </c>
    </row>
    <row r="788" spans="1:5" x14ac:dyDescent="0.25">
      <c r="A788" t="str">
        <f>B788&amp;C788</f>
        <v>Tomas PolreichVladimir Milata Jnr</v>
      </c>
      <c r="B788" t="s">
        <v>1127</v>
      </c>
      <c r="C788" t="s">
        <v>1141</v>
      </c>
      <c r="D788" t="s">
        <v>4</v>
      </c>
      <c r="E788" t="s">
        <v>289</v>
      </c>
    </row>
    <row r="789" spans="1:5" x14ac:dyDescent="0.25">
      <c r="A789" t="str">
        <f>B789&amp;C789</f>
        <v>Tomas PolreichTomas Janata</v>
      </c>
      <c r="B789" t="s">
        <v>1127</v>
      </c>
      <c r="C789" t="s">
        <v>843</v>
      </c>
      <c r="D789" t="s">
        <v>1</v>
      </c>
      <c r="E789" t="s">
        <v>290</v>
      </c>
    </row>
    <row r="790" spans="1:5" x14ac:dyDescent="0.25">
      <c r="A790" t="str">
        <f>B790&amp;C790</f>
        <v>Jan JablonovskyOndrej Kucirek</v>
      </c>
      <c r="B790" t="s">
        <v>969</v>
      </c>
      <c r="C790" t="s">
        <v>1053</v>
      </c>
      <c r="D790" t="s">
        <v>5</v>
      </c>
      <c r="E790" t="s">
        <v>290</v>
      </c>
    </row>
    <row r="791" spans="1:5" x14ac:dyDescent="0.25">
      <c r="A791" t="str">
        <f>B791&amp;C791</f>
        <v>Vladimir Milata JnrMilan Smrcek</v>
      </c>
      <c r="B791" t="s">
        <v>1141</v>
      </c>
      <c r="C791" t="s">
        <v>842</v>
      </c>
      <c r="D791" t="s">
        <v>4</v>
      </c>
      <c r="E791" t="s">
        <v>291</v>
      </c>
    </row>
    <row r="792" spans="1:5" x14ac:dyDescent="0.25">
      <c r="A792" t="str">
        <f>B792&amp;C792</f>
        <v>Jan Varcl JnrPavel Fojt</v>
      </c>
      <c r="B792" t="s">
        <v>1045</v>
      </c>
      <c r="C792" t="s">
        <v>1046</v>
      </c>
      <c r="D792" t="s">
        <v>4</v>
      </c>
      <c r="E792" t="s">
        <v>291</v>
      </c>
    </row>
    <row r="793" spans="1:5" x14ac:dyDescent="0.25">
      <c r="A793" t="str">
        <f>B793&amp;C793</f>
        <v>Milan KolarTomas Polreich</v>
      </c>
      <c r="B793" t="s">
        <v>907</v>
      </c>
      <c r="C793" t="s">
        <v>1127</v>
      </c>
      <c r="D793" t="s">
        <v>1</v>
      </c>
      <c r="E793" t="s">
        <v>292</v>
      </c>
    </row>
    <row r="794" spans="1:5" x14ac:dyDescent="0.25">
      <c r="A794" t="str">
        <f>B794&amp;C794</f>
        <v>Miroslav AdamecJan Jablonovsky</v>
      </c>
      <c r="B794" t="s">
        <v>853</v>
      </c>
      <c r="C794" t="s">
        <v>969</v>
      </c>
      <c r="D794" t="s">
        <v>7</v>
      </c>
      <c r="E794" t="s">
        <v>292</v>
      </c>
    </row>
    <row r="795" spans="1:5" x14ac:dyDescent="0.25">
      <c r="A795" t="str">
        <f>B795&amp;C795</f>
        <v>Jan Varcl JnrOndrej Kucirek</v>
      </c>
      <c r="B795" t="s">
        <v>1045</v>
      </c>
      <c r="C795" t="s">
        <v>1053</v>
      </c>
      <c r="D795" t="s">
        <v>5</v>
      </c>
      <c r="E795" t="s">
        <v>293</v>
      </c>
    </row>
    <row r="796" spans="1:5" x14ac:dyDescent="0.25">
      <c r="A796" t="str">
        <f>B796&amp;C796</f>
        <v>Vladimir Milata JnrTomas Janata</v>
      </c>
      <c r="B796" t="s">
        <v>1141</v>
      </c>
      <c r="C796" t="s">
        <v>843</v>
      </c>
      <c r="D796" t="s">
        <v>4</v>
      </c>
      <c r="E796" t="s">
        <v>293</v>
      </c>
    </row>
    <row r="797" spans="1:5" x14ac:dyDescent="0.25">
      <c r="A797" t="str">
        <f>B797&amp;C797</f>
        <v>Pavel FojtMiroslav Adamec</v>
      </c>
      <c r="B797" t="s">
        <v>1046</v>
      </c>
      <c r="C797" t="s">
        <v>853</v>
      </c>
      <c r="D797" t="s">
        <v>4</v>
      </c>
      <c r="E797" t="s">
        <v>294</v>
      </c>
    </row>
    <row r="798" spans="1:5" x14ac:dyDescent="0.25">
      <c r="A798" t="str">
        <f>B798&amp;C798</f>
        <v>Jan JablonovskyJan Varcl Jnr</v>
      </c>
      <c r="B798" t="s">
        <v>969</v>
      </c>
      <c r="C798" t="s">
        <v>1045</v>
      </c>
      <c r="D798" t="s">
        <v>4</v>
      </c>
      <c r="E798" t="s">
        <v>295</v>
      </c>
    </row>
    <row r="799" spans="1:5" x14ac:dyDescent="0.25">
      <c r="A799" t="str">
        <f>B799&amp;C799</f>
        <v>Ondrej KucirekMiroslav Adamec</v>
      </c>
      <c r="B799" t="s">
        <v>1053</v>
      </c>
      <c r="C799" t="s">
        <v>853</v>
      </c>
      <c r="D799" t="s">
        <v>4</v>
      </c>
      <c r="E799" t="s">
        <v>296</v>
      </c>
    </row>
    <row r="800" spans="1:5" x14ac:dyDescent="0.25">
      <c r="A800" t="str">
        <f>B800&amp;C800</f>
        <v>Tomas JanataMilan Kolar</v>
      </c>
      <c r="B800" t="s">
        <v>843</v>
      </c>
      <c r="C800" t="s">
        <v>907</v>
      </c>
      <c r="D800" t="s">
        <v>5</v>
      </c>
      <c r="E800" t="s">
        <v>296</v>
      </c>
    </row>
    <row r="801" spans="1:5" x14ac:dyDescent="0.25">
      <c r="A801" t="str">
        <f>B801&amp;C801</f>
        <v>Milan SmrcekTomas Polreich</v>
      </c>
      <c r="B801" t="s">
        <v>842</v>
      </c>
      <c r="C801" t="s">
        <v>1127</v>
      </c>
      <c r="D801" t="s">
        <v>8</v>
      </c>
      <c r="E801" t="s">
        <v>297</v>
      </c>
    </row>
    <row r="802" spans="1:5" x14ac:dyDescent="0.25">
      <c r="A802" t="str">
        <f>B802&amp;C802</f>
        <v>Pavel FojtJan Jablonovsky</v>
      </c>
      <c r="B802" t="s">
        <v>1046</v>
      </c>
      <c r="C802" t="s">
        <v>969</v>
      </c>
      <c r="D802" t="s">
        <v>5</v>
      </c>
      <c r="E802" t="s">
        <v>297</v>
      </c>
    </row>
    <row r="803" spans="1:5" x14ac:dyDescent="0.25">
      <c r="A803" t="str">
        <f>B803&amp;C803</f>
        <v>Milan KolarVladimir Milata Jnr</v>
      </c>
      <c r="B803" t="s">
        <v>907</v>
      </c>
      <c r="C803" t="s">
        <v>1141</v>
      </c>
      <c r="D803" t="s">
        <v>7</v>
      </c>
      <c r="E803" t="s">
        <v>298</v>
      </c>
    </row>
    <row r="804" spans="1:5" x14ac:dyDescent="0.25">
      <c r="A804" t="str">
        <f>B804&amp;C804</f>
        <v>Ondrej KucirekPavel Fojt</v>
      </c>
      <c r="B804" t="s">
        <v>1053</v>
      </c>
      <c r="C804" t="s">
        <v>1046</v>
      </c>
      <c r="D804" t="s">
        <v>1</v>
      </c>
      <c r="E804" t="s">
        <v>299</v>
      </c>
    </row>
    <row r="805" spans="1:5" x14ac:dyDescent="0.25">
      <c r="A805" t="str">
        <f>B805&amp;C805</f>
        <v>Miroslav BartaLubor Sulava</v>
      </c>
      <c r="B805" t="s">
        <v>939</v>
      </c>
      <c r="C805" t="s">
        <v>864</v>
      </c>
      <c r="D805" t="s">
        <v>5</v>
      </c>
      <c r="E805" t="s">
        <v>300</v>
      </c>
    </row>
    <row r="806" spans="1:5" x14ac:dyDescent="0.25">
      <c r="A806" t="str">
        <f>B806&amp;C806</f>
        <v>Michal CadaMartin Zizka</v>
      </c>
      <c r="B806" t="s">
        <v>833</v>
      </c>
      <c r="C806" t="s">
        <v>978</v>
      </c>
      <c r="D806" t="s">
        <v>1</v>
      </c>
      <c r="E806" t="s">
        <v>300</v>
      </c>
    </row>
    <row r="807" spans="1:5" x14ac:dyDescent="0.25">
      <c r="A807" t="str">
        <f>B807&amp;C807</f>
        <v>Daniel KubosCement Beocin</v>
      </c>
      <c r="B807" t="s">
        <v>1006</v>
      </c>
      <c r="C807" t="s">
        <v>1142</v>
      </c>
      <c r="D807" t="s">
        <v>7</v>
      </c>
      <c r="E807" t="s">
        <v>300</v>
      </c>
    </row>
    <row r="808" spans="1:5" x14ac:dyDescent="0.25">
      <c r="A808" t="str">
        <f>B808&amp;C808</f>
        <v>Michal JezekRostyslav Kliuchuk</v>
      </c>
      <c r="B808" t="s">
        <v>1031</v>
      </c>
      <c r="C808" t="s">
        <v>886</v>
      </c>
      <c r="D808" t="s">
        <v>5</v>
      </c>
      <c r="E808" t="s">
        <v>300</v>
      </c>
    </row>
    <row r="809" spans="1:5" x14ac:dyDescent="0.25">
      <c r="A809" t="str">
        <f>B809&amp;C809</f>
        <v>IllichivetsJiri Louda</v>
      </c>
      <c r="B809" t="s">
        <v>1143</v>
      </c>
      <c r="C809" t="s">
        <v>859</v>
      </c>
      <c r="D809" t="s">
        <v>5</v>
      </c>
      <c r="E809" t="s">
        <v>301</v>
      </c>
    </row>
    <row r="810" spans="1:5" x14ac:dyDescent="0.25">
      <c r="A810" t="str">
        <f>B810&amp;C810</f>
        <v>Jan PleskotMichal Syroha</v>
      </c>
      <c r="B810" t="s">
        <v>851</v>
      </c>
      <c r="C810" t="s">
        <v>1144</v>
      </c>
      <c r="D810" t="s">
        <v>4</v>
      </c>
      <c r="E810" t="s">
        <v>301</v>
      </c>
    </row>
    <row r="811" spans="1:5" x14ac:dyDescent="0.25">
      <c r="A811" t="str">
        <f>B811&amp;C811</f>
        <v>Bohumil SkulinaTomas Navrat</v>
      </c>
      <c r="B811" t="s">
        <v>1012</v>
      </c>
      <c r="C811" t="s">
        <v>1005</v>
      </c>
      <c r="D811" t="s">
        <v>2</v>
      </c>
      <c r="E811" t="s">
        <v>301</v>
      </c>
    </row>
    <row r="812" spans="1:5" x14ac:dyDescent="0.25">
      <c r="A812" t="str">
        <f>B812&amp;C812</f>
        <v>Tomas NavratJiri Telecky</v>
      </c>
      <c r="B812" t="s">
        <v>1005</v>
      </c>
      <c r="C812" t="s">
        <v>1145</v>
      </c>
      <c r="D812" t="s">
        <v>4</v>
      </c>
      <c r="E812" t="s">
        <v>302</v>
      </c>
    </row>
    <row r="813" spans="1:5" x14ac:dyDescent="0.25">
      <c r="A813" t="str">
        <f>B813&amp;C813</f>
        <v>Miroslav BartaMichal Syroha</v>
      </c>
      <c r="B813" t="s">
        <v>939</v>
      </c>
      <c r="C813" t="s">
        <v>1144</v>
      </c>
      <c r="D813" t="s">
        <v>7</v>
      </c>
      <c r="E813" t="s">
        <v>302</v>
      </c>
    </row>
    <row r="814" spans="1:5" x14ac:dyDescent="0.25">
      <c r="A814" t="str">
        <f>B814&amp;C814</f>
        <v>Lubor SulavaPSM Volley</v>
      </c>
      <c r="B814" t="s">
        <v>864</v>
      </c>
      <c r="C814" t="s">
        <v>1146</v>
      </c>
      <c r="D814" t="s">
        <v>4</v>
      </c>
      <c r="E814" t="s">
        <v>303</v>
      </c>
    </row>
    <row r="815" spans="1:5" x14ac:dyDescent="0.25">
      <c r="A815" t="str">
        <f>B815&amp;C815</f>
        <v>Martin CvecekMichal Cada</v>
      </c>
      <c r="B815" t="s">
        <v>972</v>
      </c>
      <c r="C815" t="s">
        <v>833</v>
      </c>
      <c r="D815" t="s">
        <v>7</v>
      </c>
      <c r="E815" t="s">
        <v>303</v>
      </c>
    </row>
    <row r="816" spans="1:5" x14ac:dyDescent="0.25">
      <c r="A816" t="str">
        <f>B816&amp;C816</f>
        <v>Michal SyrohaLubor Sulava</v>
      </c>
      <c r="B816" t="s">
        <v>1144</v>
      </c>
      <c r="C816" t="s">
        <v>864</v>
      </c>
      <c r="D816" t="s">
        <v>1</v>
      </c>
      <c r="E816" t="s">
        <v>304</v>
      </c>
    </row>
    <row r="817" spans="1:5" x14ac:dyDescent="0.25">
      <c r="A817" t="str">
        <f>B817&amp;C817</f>
        <v>Jiri TeleckyDaniel Kubos</v>
      </c>
      <c r="B817" t="s">
        <v>1145</v>
      </c>
      <c r="C817" t="s">
        <v>1006</v>
      </c>
      <c r="D817" t="s">
        <v>7</v>
      </c>
      <c r="E817" t="s">
        <v>304</v>
      </c>
    </row>
    <row r="818" spans="1:5" x14ac:dyDescent="0.25">
      <c r="A818" t="str">
        <f>B818&amp;C818</f>
        <v>Ondrej SvachaMichal Jezek</v>
      </c>
      <c r="B818" t="s">
        <v>902</v>
      </c>
      <c r="C818" t="s">
        <v>1031</v>
      </c>
      <c r="D818" t="s">
        <v>1</v>
      </c>
      <c r="E818" t="s">
        <v>304</v>
      </c>
    </row>
    <row r="819" spans="1:5" x14ac:dyDescent="0.25">
      <c r="A819" t="str">
        <f>B819&amp;C819</f>
        <v>Miroslav BartaJan Pleskot</v>
      </c>
      <c r="B819" t="s">
        <v>939</v>
      </c>
      <c r="C819" t="s">
        <v>851</v>
      </c>
      <c r="D819" t="s">
        <v>5</v>
      </c>
      <c r="E819" t="s">
        <v>305</v>
      </c>
    </row>
    <row r="820" spans="1:5" x14ac:dyDescent="0.25">
      <c r="A820" t="str">
        <f>B820&amp;C820</f>
        <v>Ales KrejciMichal Cada</v>
      </c>
      <c r="B820" t="s">
        <v>913</v>
      </c>
      <c r="C820" t="s">
        <v>833</v>
      </c>
      <c r="D820" t="s">
        <v>5</v>
      </c>
      <c r="E820" t="s">
        <v>305</v>
      </c>
    </row>
    <row r="821" spans="1:5" x14ac:dyDescent="0.25">
      <c r="A821" t="str">
        <f>B821&amp;C821</f>
        <v>Bohumil SkulinaJiri Telecky</v>
      </c>
      <c r="B821" t="s">
        <v>1012</v>
      </c>
      <c r="C821" t="s">
        <v>1145</v>
      </c>
      <c r="D821" t="s">
        <v>1</v>
      </c>
      <c r="E821" t="s">
        <v>306</v>
      </c>
    </row>
    <row r="822" spans="1:5" x14ac:dyDescent="0.25">
      <c r="A822" t="str">
        <f>B822&amp;C822</f>
        <v>Michal JezekJiri Louda</v>
      </c>
      <c r="B822" t="s">
        <v>1031</v>
      </c>
      <c r="C822" t="s">
        <v>859</v>
      </c>
      <c r="D822" t="s">
        <v>4</v>
      </c>
      <c r="E822" t="s">
        <v>307</v>
      </c>
    </row>
    <row r="823" spans="1:5" x14ac:dyDescent="0.25">
      <c r="A823" t="str">
        <f>B823&amp;C823</f>
        <v>Alois KanakMartin Stefek</v>
      </c>
      <c r="B823" t="s">
        <v>1147</v>
      </c>
      <c r="C823" t="s">
        <v>1013</v>
      </c>
      <c r="D823" t="s">
        <v>4</v>
      </c>
      <c r="E823" t="s">
        <v>308</v>
      </c>
    </row>
    <row r="824" spans="1:5" x14ac:dyDescent="0.25">
      <c r="A824" t="str">
        <f>B824&amp;C824</f>
        <v>Milan Cakovsky SnrMartin Jirasek</v>
      </c>
      <c r="B824" t="s">
        <v>1051</v>
      </c>
      <c r="C824" t="s">
        <v>1148</v>
      </c>
      <c r="D824" t="s">
        <v>7</v>
      </c>
      <c r="E824" t="s">
        <v>308</v>
      </c>
    </row>
    <row r="825" spans="1:5" x14ac:dyDescent="0.25">
      <c r="A825" t="str">
        <f>B825&amp;C825</f>
        <v>Vojtech KoubekJan Kanera</v>
      </c>
      <c r="B825" t="s">
        <v>1149</v>
      </c>
      <c r="C825" t="s">
        <v>901</v>
      </c>
      <c r="D825" t="s">
        <v>7</v>
      </c>
      <c r="E825" t="s">
        <v>308</v>
      </c>
    </row>
    <row r="826" spans="1:5" x14ac:dyDescent="0.25">
      <c r="A826" t="str">
        <f>B826&amp;C826</f>
        <v>Jakub StolfaIoana Bogdan</v>
      </c>
      <c r="B826" t="s">
        <v>1039</v>
      </c>
      <c r="C826" t="s">
        <v>1150</v>
      </c>
      <c r="D826" t="s">
        <v>4</v>
      </c>
      <c r="E826" t="s">
        <v>308</v>
      </c>
    </row>
    <row r="827" spans="1:5" x14ac:dyDescent="0.25">
      <c r="A827" t="str">
        <f>B827&amp;C827</f>
        <v>Radek RoseJosef Silhan</v>
      </c>
      <c r="B827" t="s">
        <v>1009</v>
      </c>
      <c r="C827" t="s">
        <v>1059</v>
      </c>
      <c r="D827" t="s">
        <v>8</v>
      </c>
      <c r="E827" t="s">
        <v>309</v>
      </c>
    </row>
    <row r="828" spans="1:5" x14ac:dyDescent="0.25">
      <c r="A828" t="str">
        <f>B828&amp;C828</f>
        <v>Marek BlejcharJiri Motak</v>
      </c>
      <c r="B828" t="s">
        <v>1151</v>
      </c>
      <c r="C828" t="s">
        <v>825</v>
      </c>
      <c r="D828" t="s">
        <v>4</v>
      </c>
      <c r="E828" t="s">
        <v>309</v>
      </c>
    </row>
    <row r="829" spans="1:5" x14ac:dyDescent="0.25">
      <c r="A829" t="str">
        <f>B829&amp;C829</f>
        <v>Roman LaznickaMilan Flesar</v>
      </c>
      <c r="B829" t="s">
        <v>947</v>
      </c>
      <c r="C829" t="s">
        <v>1052</v>
      </c>
      <c r="D829" t="s">
        <v>5</v>
      </c>
      <c r="E829" t="s">
        <v>309</v>
      </c>
    </row>
    <row r="830" spans="1:5" x14ac:dyDescent="0.25">
      <c r="A830" t="str">
        <f>B830&amp;C830</f>
        <v>Lukas RyglFrantisek Briza</v>
      </c>
      <c r="B830" t="s">
        <v>1152</v>
      </c>
      <c r="C830" t="s">
        <v>1086</v>
      </c>
      <c r="D830" t="s">
        <v>4</v>
      </c>
      <c r="E830" t="s">
        <v>309</v>
      </c>
    </row>
    <row r="831" spans="1:5" x14ac:dyDescent="0.25">
      <c r="A831" t="str">
        <f>B831&amp;C831</f>
        <v>Jakub StolfaJosef Grill</v>
      </c>
      <c r="B831" t="s">
        <v>1039</v>
      </c>
      <c r="C831" t="s">
        <v>1049</v>
      </c>
      <c r="D831" t="s">
        <v>2</v>
      </c>
      <c r="E831" t="s">
        <v>310</v>
      </c>
    </row>
    <row r="832" spans="1:5" x14ac:dyDescent="0.25">
      <c r="A832" t="str">
        <f>B832&amp;C832</f>
        <v>Josef SilhanVojtech Koubek</v>
      </c>
      <c r="B832" t="s">
        <v>1059</v>
      </c>
      <c r="C832" t="s">
        <v>1149</v>
      </c>
      <c r="D832" t="s">
        <v>8</v>
      </c>
      <c r="E832" t="s">
        <v>310</v>
      </c>
    </row>
    <row r="833" spans="1:5" x14ac:dyDescent="0.25">
      <c r="A833" t="str">
        <f>B833&amp;C833</f>
        <v>Alois KanakJiri Motak</v>
      </c>
      <c r="B833" t="s">
        <v>1147</v>
      </c>
      <c r="C833" t="s">
        <v>825</v>
      </c>
      <c r="D833" t="s">
        <v>5</v>
      </c>
      <c r="E833" t="s">
        <v>310</v>
      </c>
    </row>
    <row r="834" spans="1:5" x14ac:dyDescent="0.25">
      <c r="A834" t="str">
        <f>B834&amp;C834</f>
        <v>Radek RoseJan Kanera</v>
      </c>
      <c r="B834" t="s">
        <v>1009</v>
      </c>
      <c r="C834" t="s">
        <v>901</v>
      </c>
      <c r="D834" t="s">
        <v>8</v>
      </c>
      <c r="E834" t="s">
        <v>311</v>
      </c>
    </row>
    <row r="835" spans="1:5" x14ac:dyDescent="0.25">
      <c r="A835" t="str">
        <f>B835&amp;C835</f>
        <v>Marek BlejcharMartin Stefek</v>
      </c>
      <c r="B835" t="s">
        <v>1151</v>
      </c>
      <c r="C835" t="s">
        <v>1013</v>
      </c>
      <c r="D835" t="s">
        <v>1</v>
      </c>
      <c r="E835" t="s">
        <v>311</v>
      </c>
    </row>
    <row r="836" spans="1:5" x14ac:dyDescent="0.25">
      <c r="A836" t="str">
        <f>B836&amp;C836</f>
        <v>Frantisek BrizaLukas Rygl</v>
      </c>
      <c r="B836" t="s">
        <v>1086</v>
      </c>
      <c r="C836" t="s">
        <v>1152</v>
      </c>
      <c r="D836" t="s">
        <v>1</v>
      </c>
      <c r="E836" t="s">
        <v>311</v>
      </c>
    </row>
    <row r="837" spans="1:5" x14ac:dyDescent="0.25">
      <c r="A837" t="str">
        <f>B837&amp;C837</f>
        <v>Vojtech KoubekRadek Rose</v>
      </c>
      <c r="B837" t="s">
        <v>1149</v>
      </c>
      <c r="C837" t="s">
        <v>1009</v>
      </c>
      <c r="D837" t="s">
        <v>1</v>
      </c>
      <c r="E837" t="s">
        <v>312</v>
      </c>
    </row>
    <row r="838" spans="1:5" x14ac:dyDescent="0.25">
      <c r="A838" t="str">
        <f>B838&amp;C838</f>
        <v>Milan FlesarMilan Cakovsky Snr</v>
      </c>
      <c r="B838" t="s">
        <v>1052</v>
      </c>
      <c r="C838" t="s">
        <v>1051</v>
      </c>
      <c r="D838" t="s">
        <v>7</v>
      </c>
      <c r="E838" t="s">
        <v>312</v>
      </c>
    </row>
    <row r="839" spans="1:5" x14ac:dyDescent="0.25">
      <c r="A839" t="str">
        <f>B839&amp;C839</f>
        <v>Jiri MotakMarek Blejchar</v>
      </c>
      <c r="B839" t="s">
        <v>825</v>
      </c>
      <c r="C839" t="s">
        <v>1151</v>
      </c>
      <c r="D839" t="s">
        <v>1</v>
      </c>
      <c r="E839" t="s">
        <v>312</v>
      </c>
    </row>
    <row r="840" spans="1:5" x14ac:dyDescent="0.25">
      <c r="A840" t="str">
        <f>B840&amp;C840</f>
        <v>Josef GrillFrantisek Briza</v>
      </c>
      <c r="B840" t="s">
        <v>1049</v>
      </c>
      <c r="C840" t="s">
        <v>1086</v>
      </c>
      <c r="D840" t="s">
        <v>2</v>
      </c>
      <c r="E840" t="s">
        <v>312</v>
      </c>
    </row>
    <row r="841" spans="1:5" x14ac:dyDescent="0.25">
      <c r="A841" t="str">
        <f>B841&amp;C841</f>
        <v>Roman LaznickaMartin Jirasek</v>
      </c>
      <c r="B841" t="s">
        <v>947</v>
      </c>
      <c r="C841" t="s">
        <v>1148</v>
      </c>
      <c r="D841" t="s">
        <v>7</v>
      </c>
      <c r="E841" t="s">
        <v>313</v>
      </c>
    </row>
    <row r="842" spans="1:5" x14ac:dyDescent="0.25">
      <c r="A842" t="str">
        <f>B842&amp;C842</f>
        <v>Josef SilhanJan Kanera</v>
      </c>
      <c r="B842" t="s">
        <v>1059</v>
      </c>
      <c r="C842" t="s">
        <v>901</v>
      </c>
      <c r="D842" t="s">
        <v>8</v>
      </c>
      <c r="E842" t="s">
        <v>313</v>
      </c>
    </row>
    <row r="843" spans="1:5" x14ac:dyDescent="0.25">
      <c r="A843" t="str">
        <f>B843&amp;C843</f>
        <v>Jakub StolfaLukas Rygl</v>
      </c>
      <c r="B843" t="s">
        <v>1039</v>
      </c>
      <c r="C843" t="s">
        <v>1152</v>
      </c>
      <c r="D843" t="s">
        <v>2</v>
      </c>
      <c r="E843" t="s">
        <v>313</v>
      </c>
    </row>
    <row r="844" spans="1:5" x14ac:dyDescent="0.25">
      <c r="A844" t="str">
        <f>B844&amp;C844</f>
        <v>Lukas RyglJosef Grill</v>
      </c>
      <c r="B844" t="s">
        <v>1152</v>
      </c>
      <c r="C844" t="s">
        <v>1049</v>
      </c>
      <c r="D844" t="s">
        <v>8</v>
      </c>
      <c r="E844" t="s">
        <v>314</v>
      </c>
    </row>
    <row r="845" spans="1:5" x14ac:dyDescent="0.25">
      <c r="A845" t="str">
        <f>B845&amp;C845</f>
        <v>Martin StefekJiri Motak</v>
      </c>
      <c r="B845" t="s">
        <v>1013</v>
      </c>
      <c r="C845" t="s">
        <v>825</v>
      </c>
      <c r="D845" t="s">
        <v>5</v>
      </c>
      <c r="E845" t="s">
        <v>314</v>
      </c>
    </row>
    <row r="846" spans="1:5" x14ac:dyDescent="0.25">
      <c r="A846" t="str">
        <f>B846&amp;C846</f>
        <v>Jan KaneraVojtech Koubek</v>
      </c>
      <c r="B846" t="s">
        <v>901</v>
      </c>
      <c r="C846" t="s">
        <v>1149</v>
      </c>
      <c r="D846" t="s">
        <v>1</v>
      </c>
      <c r="E846" t="s">
        <v>314</v>
      </c>
    </row>
    <row r="847" spans="1:5" x14ac:dyDescent="0.25">
      <c r="A847" t="str">
        <f>B847&amp;C847</f>
        <v>Martin JirasekMilan Flesar</v>
      </c>
      <c r="B847" t="s">
        <v>1148</v>
      </c>
      <c r="C847" t="s">
        <v>1052</v>
      </c>
      <c r="D847" t="s">
        <v>7</v>
      </c>
      <c r="E847" t="s">
        <v>314</v>
      </c>
    </row>
    <row r="848" spans="1:5" x14ac:dyDescent="0.25">
      <c r="A848" t="str">
        <f>B848&amp;C848</f>
        <v>Frantisek BrizaJakub Stolfa</v>
      </c>
      <c r="B848" t="s">
        <v>1086</v>
      </c>
      <c r="C848" t="s">
        <v>1039</v>
      </c>
      <c r="D848" t="s">
        <v>5</v>
      </c>
      <c r="E848" t="s">
        <v>315</v>
      </c>
    </row>
    <row r="849" spans="1:5" x14ac:dyDescent="0.25">
      <c r="A849" t="str">
        <f>B849&amp;C849</f>
        <v>Marek BlejcharAlois Kanak</v>
      </c>
      <c r="B849" t="s">
        <v>1151</v>
      </c>
      <c r="C849" t="s">
        <v>1147</v>
      </c>
      <c r="D849" t="s">
        <v>8</v>
      </c>
      <c r="E849" t="s">
        <v>315</v>
      </c>
    </row>
    <row r="850" spans="1:5" x14ac:dyDescent="0.25">
      <c r="A850" t="str">
        <f>B850&amp;C850</f>
        <v>Milan Cakovsky SnrRoman Laznicka</v>
      </c>
      <c r="B850" t="s">
        <v>1051</v>
      </c>
      <c r="C850" t="s">
        <v>947</v>
      </c>
      <c r="D850" t="s">
        <v>2</v>
      </c>
      <c r="E850" t="s">
        <v>315</v>
      </c>
    </row>
    <row r="851" spans="1:5" x14ac:dyDescent="0.25">
      <c r="A851" t="str">
        <f>B851&amp;C851</f>
        <v>Jaroslav NovotnyMilan Fisera</v>
      </c>
      <c r="B851" t="s">
        <v>1153</v>
      </c>
      <c r="C851" t="s">
        <v>941</v>
      </c>
      <c r="D851" t="s">
        <v>5</v>
      </c>
      <c r="E851" t="s">
        <v>316</v>
      </c>
    </row>
    <row r="852" spans="1:5" x14ac:dyDescent="0.25">
      <c r="A852" t="str">
        <f>B852&amp;C852</f>
        <v>Michal JanikDaniel Branny</v>
      </c>
      <c r="B852" t="s">
        <v>1154</v>
      </c>
      <c r="C852" t="s">
        <v>892</v>
      </c>
      <c r="D852" t="s">
        <v>2</v>
      </c>
      <c r="E852" t="s">
        <v>316</v>
      </c>
    </row>
    <row r="853" spans="1:5" x14ac:dyDescent="0.25">
      <c r="A853" t="str">
        <f>B853&amp;C853</f>
        <v>Jaromir KrizStanislav Hudec</v>
      </c>
      <c r="B853" t="s">
        <v>1155</v>
      </c>
      <c r="C853" t="s">
        <v>1082</v>
      </c>
      <c r="D853" t="s">
        <v>7</v>
      </c>
      <c r="E853" t="s">
        <v>316</v>
      </c>
    </row>
    <row r="854" spans="1:5" x14ac:dyDescent="0.25">
      <c r="A854" t="str">
        <f>B854&amp;C854</f>
        <v>Jan Mecl JnrMichal Jezek</v>
      </c>
      <c r="B854" t="s">
        <v>1001</v>
      </c>
      <c r="C854" t="s">
        <v>1031</v>
      </c>
      <c r="D854" t="s">
        <v>4</v>
      </c>
      <c r="E854" t="s">
        <v>316</v>
      </c>
    </row>
    <row r="855" spans="1:5" x14ac:dyDescent="0.25">
      <c r="A855" t="str">
        <f>B855&amp;C855</f>
        <v>Jaroslav BreskyMihail Trinta</v>
      </c>
      <c r="B855" t="s">
        <v>1027</v>
      </c>
      <c r="C855" t="s">
        <v>1023</v>
      </c>
      <c r="D855" t="s">
        <v>2</v>
      </c>
      <c r="E855" t="s">
        <v>317</v>
      </c>
    </row>
    <row r="856" spans="1:5" x14ac:dyDescent="0.25">
      <c r="A856" t="str">
        <f>B856&amp;C856</f>
        <v>Jaroslav Neuwirth SnrTomas Kindl</v>
      </c>
      <c r="B856" t="s">
        <v>1156</v>
      </c>
      <c r="C856" t="s">
        <v>893</v>
      </c>
      <c r="D856" t="s">
        <v>7</v>
      </c>
      <c r="E856" t="s">
        <v>317</v>
      </c>
    </row>
    <row r="857" spans="1:5" x14ac:dyDescent="0.25">
      <c r="A857" t="str">
        <f>B857&amp;C857</f>
        <v>Filip DusilTomas Palan</v>
      </c>
      <c r="B857" t="s">
        <v>1065</v>
      </c>
      <c r="C857" t="s">
        <v>1116</v>
      </c>
      <c r="D857" t="s">
        <v>7</v>
      </c>
      <c r="E857" t="s">
        <v>317</v>
      </c>
    </row>
    <row r="858" spans="1:5" x14ac:dyDescent="0.25">
      <c r="A858" t="str">
        <f>B858&amp;C858</f>
        <v>Tomas PalanFilip Dusil</v>
      </c>
      <c r="B858" t="s">
        <v>1116</v>
      </c>
      <c r="C858" t="s">
        <v>1065</v>
      </c>
      <c r="D858" t="s">
        <v>1</v>
      </c>
      <c r="E858" t="s">
        <v>318</v>
      </c>
    </row>
    <row r="859" spans="1:5" x14ac:dyDescent="0.25">
      <c r="A859" t="str">
        <f>B859&amp;C859</f>
        <v>Milan FiseraJaroslav Bresky</v>
      </c>
      <c r="B859" t="s">
        <v>941</v>
      </c>
      <c r="C859" t="s">
        <v>1027</v>
      </c>
      <c r="D859" t="s">
        <v>5</v>
      </c>
      <c r="E859" t="s">
        <v>318</v>
      </c>
    </row>
    <row r="860" spans="1:5" x14ac:dyDescent="0.25">
      <c r="A860" t="str">
        <f>B860&amp;C860</f>
        <v>Michal JanikJaroslav Neuwirth Snr</v>
      </c>
      <c r="B860" t="s">
        <v>1154</v>
      </c>
      <c r="C860" t="s">
        <v>1156</v>
      </c>
      <c r="D860" t="s">
        <v>7</v>
      </c>
      <c r="E860" t="s">
        <v>318</v>
      </c>
    </row>
    <row r="861" spans="1:5" x14ac:dyDescent="0.25">
      <c r="A861" t="str">
        <f>B861&amp;C861</f>
        <v>Jaroslav NovotnyMihail Trinta</v>
      </c>
      <c r="B861" t="s">
        <v>1153</v>
      </c>
      <c r="C861" t="s">
        <v>1023</v>
      </c>
      <c r="D861" t="s">
        <v>2</v>
      </c>
      <c r="E861" t="s">
        <v>319</v>
      </c>
    </row>
    <row r="862" spans="1:5" x14ac:dyDescent="0.25">
      <c r="A862" t="str">
        <f>B862&amp;C862</f>
        <v>Stanislav HudecJaromir Kriz</v>
      </c>
      <c r="B862" t="s">
        <v>1082</v>
      </c>
      <c r="C862" t="s">
        <v>1155</v>
      </c>
      <c r="D862" t="s">
        <v>7</v>
      </c>
      <c r="E862" t="s">
        <v>319</v>
      </c>
    </row>
    <row r="863" spans="1:5" x14ac:dyDescent="0.25">
      <c r="A863" t="str">
        <f>B863&amp;C863</f>
        <v>Jaroslav BreskyJaroslav Novotny</v>
      </c>
      <c r="B863" t="s">
        <v>1027</v>
      </c>
      <c r="C863" t="s">
        <v>1153</v>
      </c>
      <c r="D863" t="s">
        <v>7</v>
      </c>
      <c r="E863" t="s">
        <v>320</v>
      </c>
    </row>
    <row r="864" spans="1:5" x14ac:dyDescent="0.25">
      <c r="A864" t="str">
        <f>B864&amp;C864</f>
        <v>Jaroslav Neuwirth SnrDaniel Branny</v>
      </c>
      <c r="B864" t="s">
        <v>1156</v>
      </c>
      <c r="C864" t="s">
        <v>892</v>
      </c>
      <c r="D864" t="s">
        <v>1</v>
      </c>
      <c r="E864" t="s">
        <v>320</v>
      </c>
    </row>
    <row r="865" spans="1:5" x14ac:dyDescent="0.25">
      <c r="A865" t="str">
        <f>B865&amp;C865</f>
        <v>Filip DusilStanislav Hudec</v>
      </c>
      <c r="B865" t="s">
        <v>1065</v>
      </c>
      <c r="C865" t="s">
        <v>1082</v>
      </c>
      <c r="D865" t="s">
        <v>8</v>
      </c>
      <c r="E865" t="s">
        <v>320</v>
      </c>
    </row>
    <row r="866" spans="1:5" x14ac:dyDescent="0.25">
      <c r="A866" t="str">
        <f>B866&amp;C866</f>
        <v>Michal JanikTomas Kindl</v>
      </c>
      <c r="B866" t="s">
        <v>1154</v>
      </c>
      <c r="C866" t="s">
        <v>893</v>
      </c>
      <c r="D866" t="s">
        <v>5</v>
      </c>
      <c r="E866" t="s">
        <v>321</v>
      </c>
    </row>
    <row r="867" spans="1:5" x14ac:dyDescent="0.25">
      <c r="A867" t="str">
        <f>B867&amp;C867</f>
        <v>Milan FiseraMihail Trinta</v>
      </c>
      <c r="B867" t="s">
        <v>941</v>
      </c>
      <c r="C867" t="s">
        <v>1023</v>
      </c>
      <c r="D867" t="s">
        <v>4</v>
      </c>
      <c r="E867" t="s">
        <v>321</v>
      </c>
    </row>
    <row r="868" spans="1:5" x14ac:dyDescent="0.25">
      <c r="A868" t="str">
        <f>B868&amp;C868</f>
        <v>Tomas PalanJaromir Kriz</v>
      </c>
      <c r="B868" t="s">
        <v>1116</v>
      </c>
      <c r="C868" t="s">
        <v>1155</v>
      </c>
      <c r="D868" t="s">
        <v>7</v>
      </c>
      <c r="E868" t="s">
        <v>321</v>
      </c>
    </row>
    <row r="869" spans="1:5" x14ac:dyDescent="0.25">
      <c r="A869" t="str">
        <f>B869&amp;C869</f>
        <v>Tomas KindlJaroslav Neuwirth Snr</v>
      </c>
      <c r="B869" t="s">
        <v>893</v>
      </c>
      <c r="C869" t="s">
        <v>1156</v>
      </c>
      <c r="D869" t="s">
        <v>8</v>
      </c>
      <c r="E869" t="s">
        <v>322</v>
      </c>
    </row>
    <row r="870" spans="1:5" x14ac:dyDescent="0.25">
      <c r="A870" t="str">
        <f>B870&amp;C870</f>
        <v>Jaromir KrizFilip Dusil</v>
      </c>
      <c r="B870" t="s">
        <v>1155</v>
      </c>
      <c r="C870" t="s">
        <v>1065</v>
      </c>
      <c r="D870" t="s">
        <v>5</v>
      </c>
      <c r="E870" t="s">
        <v>322</v>
      </c>
    </row>
    <row r="871" spans="1:5" x14ac:dyDescent="0.25">
      <c r="A871" t="str">
        <f>B871&amp;C871</f>
        <v>Stanislav HudecTomas Palan</v>
      </c>
      <c r="B871" t="s">
        <v>1082</v>
      </c>
      <c r="C871" t="s">
        <v>1116</v>
      </c>
      <c r="D871" t="s">
        <v>2</v>
      </c>
      <c r="E871" t="s">
        <v>323</v>
      </c>
    </row>
    <row r="872" spans="1:5" x14ac:dyDescent="0.25">
      <c r="A872" t="str">
        <f>B872&amp;C872</f>
        <v>Daniel BrannyMichal Janik</v>
      </c>
      <c r="B872" t="s">
        <v>892</v>
      </c>
      <c r="C872" t="s">
        <v>1154</v>
      </c>
      <c r="D872" t="s">
        <v>8</v>
      </c>
      <c r="E872" t="s">
        <v>323</v>
      </c>
    </row>
    <row r="873" spans="1:5" x14ac:dyDescent="0.25">
      <c r="A873" t="str">
        <f>B873&amp;C873</f>
        <v>Ludek MadleKamil Gavelcik</v>
      </c>
      <c r="B873" t="s">
        <v>860</v>
      </c>
      <c r="C873" t="s">
        <v>1157</v>
      </c>
      <c r="D873" t="s">
        <v>4</v>
      </c>
      <c r="E873" t="s">
        <v>324</v>
      </c>
    </row>
    <row r="874" spans="1:5" x14ac:dyDescent="0.25">
      <c r="A874" t="str">
        <f>B874&amp;C874</f>
        <v>Stepan PrazakJaroslav Dorazka</v>
      </c>
      <c r="B874" t="s">
        <v>1158</v>
      </c>
      <c r="C874" t="s">
        <v>1159</v>
      </c>
      <c r="D874" t="s">
        <v>8</v>
      </c>
      <c r="E874" t="s">
        <v>324</v>
      </c>
    </row>
    <row r="875" spans="1:5" x14ac:dyDescent="0.25">
      <c r="A875" t="str">
        <f>B875&amp;C875</f>
        <v>Adam StrelecPetr Jochym</v>
      </c>
      <c r="B875" t="s">
        <v>1160</v>
      </c>
      <c r="C875" t="s">
        <v>1161</v>
      </c>
      <c r="D875" t="s">
        <v>4</v>
      </c>
      <c r="E875" t="s">
        <v>324</v>
      </c>
    </row>
    <row r="876" spans="1:5" x14ac:dyDescent="0.25">
      <c r="A876" t="str">
        <f>B876&amp;C876</f>
        <v>Petr VojtechDak Lak Women</v>
      </c>
      <c r="B876" t="s">
        <v>1034</v>
      </c>
      <c r="C876" t="s">
        <v>1162</v>
      </c>
      <c r="D876" t="s">
        <v>2</v>
      </c>
      <c r="E876" t="s">
        <v>325</v>
      </c>
    </row>
    <row r="877" spans="1:5" x14ac:dyDescent="0.25">
      <c r="A877" t="str">
        <f>B877&amp;C877</f>
        <v>Milan TravnikLubomir Jonas</v>
      </c>
      <c r="B877" t="s">
        <v>1163</v>
      </c>
      <c r="C877" t="s">
        <v>1164</v>
      </c>
      <c r="D877" t="s">
        <v>4</v>
      </c>
      <c r="E877" t="s">
        <v>325</v>
      </c>
    </row>
    <row r="878" spans="1:5" x14ac:dyDescent="0.25">
      <c r="A878" t="str">
        <f>B878&amp;C878</f>
        <v>Dusan StusekAdam Strelec</v>
      </c>
      <c r="B878" t="s">
        <v>1111</v>
      </c>
      <c r="C878" t="s">
        <v>1160</v>
      </c>
      <c r="D878" t="s">
        <v>8</v>
      </c>
      <c r="E878" t="s">
        <v>326</v>
      </c>
    </row>
    <row r="879" spans="1:5" x14ac:dyDescent="0.25">
      <c r="A879" t="str">
        <f>B879&amp;C879</f>
        <v>Lubomir JonasMilan Travnik</v>
      </c>
      <c r="B879" t="s">
        <v>1164</v>
      </c>
      <c r="C879" t="s">
        <v>1163</v>
      </c>
      <c r="D879" t="s">
        <v>8</v>
      </c>
      <c r="E879" t="s">
        <v>326</v>
      </c>
    </row>
    <row r="880" spans="1:5" x14ac:dyDescent="0.25">
      <c r="A880" t="str">
        <f>B880&amp;C880</f>
        <v>Zdenek KasinskiPetr Vojtech</v>
      </c>
      <c r="B880" t="s">
        <v>908</v>
      </c>
      <c r="C880" t="s">
        <v>1034</v>
      </c>
      <c r="D880" t="s">
        <v>7</v>
      </c>
      <c r="E880" t="s">
        <v>326</v>
      </c>
    </row>
    <row r="881" spans="1:5" x14ac:dyDescent="0.25">
      <c r="A881" t="str">
        <f>B881&amp;C881</f>
        <v>Petr JochymAdolf Huttl</v>
      </c>
      <c r="B881" t="s">
        <v>1161</v>
      </c>
      <c r="C881" t="s">
        <v>1110</v>
      </c>
      <c r="D881" t="s">
        <v>4</v>
      </c>
      <c r="E881" t="s">
        <v>327</v>
      </c>
    </row>
    <row r="882" spans="1:5" x14ac:dyDescent="0.25">
      <c r="A882" t="str">
        <f>B882&amp;C882</f>
        <v>Milan RegnerPavel Kulhanek</v>
      </c>
      <c r="B882" t="s">
        <v>905</v>
      </c>
      <c r="C882" t="s">
        <v>974</v>
      </c>
      <c r="D882" t="s">
        <v>2</v>
      </c>
      <c r="E882" t="s">
        <v>327</v>
      </c>
    </row>
    <row r="883" spans="1:5" x14ac:dyDescent="0.25">
      <c r="A883" t="str">
        <f>B883&amp;C883</f>
        <v>Ludek MadleOtto Jarkovsky</v>
      </c>
      <c r="B883" t="s">
        <v>860</v>
      </c>
      <c r="C883" t="s">
        <v>835</v>
      </c>
      <c r="D883" t="s">
        <v>4</v>
      </c>
      <c r="E883" t="s">
        <v>327</v>
      </c>
    </row>
    <row r="884" spans="1:5" x14ac:dyDescent="0.25">
      <c r="A884" t="str">
        <f>B884&amp;C884</f>
        <v>Milan TravnikStepan Prazak</v>
      </c>
      <c r="B884" t="s">
        <v>1163</v>
      </c>
      <c r="C884" t="s">
        <v>1158</v>
      </c>
      <c r="D884" t="s">
        <v>8</v>
      </c>
      <c r="E884" t="s">
        <v>328</v>
      </c>
    </row>
    <row r="885" spans="1:5" x14ac:dyDescent="0.25">
      <c r="A885" t="str">
        <f>B885&amp;C885</f>
        <v>Kamil GavelcikLudek Madle</v>
      </c>
      <c r="B885" t="s">
        <v>1157</v>
      </c>
      <c r="C885" t="s">
        <v>860</v>
      </c>
      <c r="D885" t="s">
        <v>8</v>
      </c>
      <c r="E885" t="s">
        <v>328</v>
      </c>
    </row>
    <row r="886" spans="1:5" x14ac:dyDescent="0.25">
      <c r="A886" t="str">
        <f>B886&amp;C886</f>
        <v>Petr VojtechMilan Regner</v>
      </c>
      <c r="B886" t="s">
        <v>1034</v>
      </c>
      <c r="C886" t="s">
        <v>905</v>
      </c>
      <c r="D886" t="s">
        <v>1</v>
      </c>
      <c r="E886" t="s">
        <v>328</v>
      </c>
    </row>
    <row r="887" spans="1:5" x14ac:dyDescent="0.25">
      <c r="A887" t="str">
        <f>B887&amp;C887</f>
        <v>Lubomir JonasJaroslav Dorazka</v>
      </c>
      <c r="B887" t="s">
        <v>1164</v>
      </c>
      <c r="C887" t="s">
        <v>1159</v>
      </c>
      <c r="D887" t="s">
        <v>1</v>
      </c>
      <c r="E887" t="s">
        <v>329</v>
      </c>
    </row>
    <row r="888" spans="1:5" x14ac:dyDescent="0.25">
      <c r="A888" t="str">
        <f>B888&amp;C888</f>
        <v>Zdenek KasinskiPavel Kulhanek</v>
      </c>
      <c r="B888" t="s">
        <v>908</v>
      </c>
      <c r="C888" t="s">
        <v>974</v>
      </c>
      <c r="D888" t="s">
        <v>2</v>
      </c>
      <c r="E888" t="s">
        <v>329</v>
      </c>
    </row>
    <row r="889" spans="1:5" x14ac:dyDescent="0.25">
      <c r="A889" t="str">
        <f>B889&amp;C889</f>
        <v>Adolf HuttlAdam Strelec</v>
      </c>
      <c r="B889" t="s">
        <v>1110</v>
      </c>
      <c r="C889" t="s">
        <v>1160</v>
      </c>
      <c r="D889" t="s">
        <v>7</v>
      </c>
      <c r="E889" t="s">
        <v>330</v>
      </c>
    </row>
    <row r="890" spans="1:5" x14ac:dyDescent="0.25">
      <c r="A890" t="str">
        <f>B890&amp;C890</f>
        <v>ZRK Pelister WomenPetr Vojtech</v>
      </c>
      <c r="B890" t="s">
        <v>1165</v>
      </c>
      <c r="C890" t="s">
        <v>1034</v>
      </c>
      <c r="D890" t="s">
        <v>1</v>
      </c>
      <c r="E890" t="s">
        <v>330</v>
      </c>
    </row>
    <row r="891" spans="1:5" x14ac:dyDescent="0.25">
      <c r="A891" t="str">
        <f>B891&amp;C891</f>
        <v>Otto JarkovskyKamil Gavelcik</v>
      </c>
      <c r="B891" t="s">
        <v>835</v>
      </c>
      <c r="C891" t="s">
        <v>1157</v>
      </c>
      <c r="D891" t="s">
        <v>1</v>
      </c>
      <c r="E891" t="s">
        <v>330</v>
      </c>
    </row>
    <row r="892" spans="1:5" x14ac:dyDescent="0.25">
      <c r="A892" t="str">
        <f>B892&amp;C892</f>
        <v>Jaroslav DorazkaMilan Travnik</v>
      </c>
      <c r="B892" t="s">
        <v>1159</v>
      </c>
      <c r="C892" t="s">
        <v>1163</v>
      </c>
      <c r="D892" t="s">
        <v>5</v>
      </c>
      <c r="E892" t="s">
        <v>330</v>
      </c>
    </row>
    <row r="893" spans="1:5" x14ac:dyDescent="0.25">
      <c r="A893" t="str">
        <f>B893&amp;C893</f>
        <v>Petr JochymDusan Stusek</v>
      </c>
      <c r="B893" t="s">
        <v>1161</v>
      </c>
      <c r="C893" t="s">
        <v>1111</v>
      </c>
      <c r="D893" t="s">
        <v>5</v>
      </c>
      <c r="E893" t="s">
        <v>331</v>
      </c>
    </row>
    <row r="894" spans="1:5" x14ac:dyDescent="0.25">
      <c r="A894" t="str">
        <f>B894&amp;C894</f>
        <v>Ludek MadleJaroslav Strnad 1961</v>
      </c>
      <c r="B894" t="s">
        <v>860</v>
      </c>
      <c r="C894" t="s">
        <v>827</v>
      </c>
      <c r="D894" t="s">
        <v>4</v>
      </c>
      <c r="E894" t="s">
        <v>331</v>
      </c>
    </row>
    <row r="895" spans="1:5" x14ac:dyDescent="0.25">
      <c r="A895" t="str">
        <f>B895&amp;C895</f>
        <v>Stepan PrazakLubomir Jonas</v>
      </c>
      <c r="B895" t="s">
        <v>1158</v>
      </c>
      <c r="C895" t="s">
        <v>1164</v>
      </c>
      <c r="D895" t="s">
        <v>2</v>
      </c>
      <c r="E895" t="s">
        <v>331</v>
      </c>
    </row>
    <row r="896" spans="1:5" x14ac:dyDescent="0.25">
      <c r="A896" t="str">
        <f>B896&amp;C896</f>
        <v>Vaclav PulkrabekJan Pleskot</v>
      </c>
      <c r="B896" t="s">
        <v>841</v>
      </c>
      <c r="C896" t="s">
        <v>851</v>
      </c>
      <c r="D896" t="s">
        <v>7</v>
      </c>
      <c r="E896" t="s">
        <v>332</v>
      </c>
    </row>
    <row r="897" spans="1:5" x14ac:dyDescent="0.25">
      <c r="A897" t="str">
        <f>B897&amp;C897</f>
        <v>Jaromir CernikVladimir Kubat</v>
      </c>
      <c r="B897" t="s">
        <v>865</v>
      </c>
      <c r="C897" t="s">
        <v>861</v>
      </c>
      <c r="D897" t="s">
        <v>1</v>
      </c>
      <c r="E897" t="s">
        <v>333</v>
      </c>
    </row>
    <row r="898" spans="1:5" x14ac:dyDescent="0.25">
      <c r="A898" t="str">
        <f>B898&amp;C898</f>
        <v>Petr PicekLukas Krok</v>
      </c>
      <c r="B898" t="s">
        <v>1015</v>
      </c>
      <c r="C898" t="s">
        <v>1010</v>
      </c>
      <c r="D898" t="s">
        <v>2</v>
      </c>
      <c r="E898" t="s">
        <v>333</v>
      </c>
    </row>
    <row r="899" spans="1:5" x14ac:dyDescent="0.25">
      <c r="A899" t="str">
        <f>B899&amp;C899</f>
        <v>Petr PicekRostislav Hasmanda</v>
      </c>
      <c r="B899" t="s">
        <v>1015</v>
      </c>
      <c r="C899" t="s">
        <v>1121</v>
      </c>
      <c r="D899" t="s">
        <v>5</v>
      </c>
      <c r="E899" t="s">
        <v>334</v>
      </c>
    </row>
    <row r="900" spans="1:5" x14ac:dyDescent="0.25">
      <c r="A900" t="str">
        <f>B900&amp;C900</f>
        <v>Lukas KrokJaroslav Strnad 1964</v>
      </c>
      <c r="B900" t="s">
        <v>1010</v>
      </c>
      <c r="C900" t="s">
        <v>1014</v>
      </c>
      <c r="D900" t="s">
        <v>5</v>
      </c>
      <c r="E900" t="s">
        <v>335</v>
      </c>
    </row>
    <row r="901" spans="1:5" x14ac:dyDescent="0.25">
      <c r="A901" t="str">
        <f>B901&amp;C901</f>
        <v>Jaromir CernikMichal Syroha</v>
      </c>
      <c r="B901" t="s">
        <v>865</v>
      </c>
      <c r="C901" t="s">
        <v>1144</v>
      </c>
      <c r="D901" t="s">
        <v>4</v>
      </c>
      <c r="E901" t="s">
        <v>336</v>
      </c>
    </row>
    <row r="902" spans="1:5" x14ac:dyDescent="0.25">
      <c r="A902" t="str">
        <f>B902&amp;C902</f>
        <v>Lukas KrokRostislav Hasmanda</v>
      </c>
      <c r="B902" t="s">
        <v>1010</v>
      </c>
      <c r="C902" t="s">
        <v>1121</v>
      </c>
      <c r="D902" t="s">
        <v>5</v>
      </c>
      <c r="E902" t="s">
        <v>336</v>
      </c>
    </row>
    <row r="903" spans="1:5" x14ac:dyDescent="0.25">
      <c r="A903" t="str">
        <f>B903&amp;C903</f>
        <v>Vladimir KubatVaclav Pulkrabek</v>
      </c>
      <c r="B903" t="s">
        <v>861</v>
      </c>
      <c r="C903" t="s">
        <v>841</v>
      </c>
      <c r="D903" t="s">
        <v>1</v>
      </c>
      <c r="E903" t="s">
        <v>337</v>
      </c>
    </row>
    <row r="904" spans="1:5" x14ac:dyDescent="0.25">
      <c r="A904" t="str">
        <f>B904&amp;C904</f>
        <v>Jan PleskotJaromir Cernik</v>
      </c>
      <c r="B904" t="s">
        <v>851</v>
      </c>
      <c r="C904" t="s">
        <v>865</v>
      </c>
      <c r="D904" t="s">
        <v>2</v>
      </c>
      <c r="E904" t="s">
        <v>338</v>
      </c>
    </row>
    <row r="905" spans="1:5" x14ac:dyDescent="0.25">
      <c r="A905" t="str">
        <f>B905&amp;C905</f>
        <v>Michal SyrohaVaclav Pulkrabek</v>
      </c>
      <c r="B905" t="s">
        <v>1144</v>
      </c>
      <c r="C905" t="s">
        <v>841</v>
      </c>
      <c r="D905" t="s">
        <v>8</v>
      </c>
      <c r="E905" t="s">
        <v>339</v>
      </c>
    </row>
    <row r="906" spans="1:5" x14ac:dyDescent="0.25">
      <c r="A906" t="str">
        <f>B906&amp;C906</f>
        <v>Vladimir KubatJan Pleskot</v>
      </c>
      <c r="B906" t="s">
        <v>861</v>
      </c>
      <c r="C906" t="s">
        <v>851</v>
      </c>
      <c r="D906" t="s">
        <v>5</v>
      </c>
      <c r="E906" t="s">
        <v>340</v>
      </c>
    </row>
    <row r="907" spans="1:5" x14ac:dyDescent="0.25">
      <c r="A907" t="str">
        <f>B907&amp;C907</f>
        <v>Vaclav PulkrabekJaromir Cernik</v>
      </c>
      <c r="B907" t="s">
        <v>841</v>
      </c>
      <c r="C907" t="s">
        <v>865</v>
      </c>
      <c r="D907" t="s">
        <v>7</v>
      </c>
      <c r="E907" t="s">
        <v>341</v>
      </c>
    </row>
    <row r="908" spans="1:5" x14ac:dyDescent="0.25">
      <c r="A908" t="str">
        <f>B908&amp;C908</f>
        <v>Michal SyrohaVladimir Kubat</v>
      </c>
      <c r="B908" t="s">
        <v>1144</v>
      </c>
      <c r="C908" t="s">
        <v>861</v>
      </c>
      <c r="D908" t="s">
        <v>4</v>
      </c>
      <c r="E908" t="s">
        <v>342</v>
      </c>
    </row>
    <row r="909" spans="1:5" x14ac:dyDescent="0.25">
      <c r="A909" t="str">
        <f>B909&amp;C909</f>
        <v>Rostislav HasmandaJaroslav Strnad 1964</v>
      </c>
      <c r="B909" t="s">
        <v>1121</v>
      </c>
      <c r="C909" t="s">
        <v>1014</v>
      </c>
      <c r="D909" t="s">
        <v>5</v>
      </c>
      <c r="E909" t="s">
        <v>342</v>
      </c>
    </row>
    <row r="910" spans="1:5" x14ac:dyDescent="0.25">
      <c r="A910" t="str">
        <f>B910&amp;C910</f>
        <v>Jan SuchardaVladislav Hampejs</v>
      </c>
      <c r="B910" t="s">
        <v>863</v>
      </c>
      <c r="C910" t="s">
        <v>1085</v>
      </c>
      <c r="D910" t="s">
        <v>4</v>
      </c>
      <c r="E910" t="s">
        <v>343</v>
      </c>
    </row>
    <row r="911" spans="1:5" x14ac:dyDescent="0.25">
      <c r="A911" t="str">
        <f>B911&amp;C911</f>
        <v>Jan ZajicekJosef Medek</v>
      </c>
      <c r="B911" t="s">
        <v>871</v>
      </c>
      <c r="C911" t="s">
        <v>1056</v>
      </c>
      <c r="D911" t="s">
        <v>8</v>
      </c>
      <c r="E911" t="s">
        <v>343</v>
      </c>
    </row>
    <row r="912" spans="1:5" x14ac:dyDescent="0.25">
      <c r="A912" t="str">
        <f>B912&amp;C912</f>
        <v>Josef RosslerBell/Laird</v>
      </c>
      <c r="B912" t="s">
        <v>872</v>
      </c>
      <c r="C912" t="s">
        <v>1166</v>
      </c>
      <c r="D912" t="s">
        <v>2</v>
      </c>
      <c r="E912" t="s">
        <v>343</v>
      </c>
    </row>
    <row r="913" spans="1:5" x14ac:dyDescent="0.25">
      <c r="A913" t="str">
        <f>B913&amp;C913</f>
        <v>Ales BerbrJan Pribyl</v>
      </c>
      <c r="B913" t="s">
        <v>1135</v>
      </c>
      <c r="C913" t="s">
        <v>1036</v>
      </c>
      <c r="D913" t="s">
        <v>8</v>
      </c>
      <c r="E913" t="s">
        <v>343</v>
      </c>
    </row>
    <row r="914" spans="1:5" x14ac:dyDescent="0.25">
      <c r="A914" t="str">
        <f>B914&amp;C914</f>
        <v>Lukas TonarPatrik Pycha</v>
      </c>
      <c r="B914" t="s">
        <v>867</v>
      </c>
      <c r="C914" t="s">
        <v>1097</v>
      </c>
      <c r="D914" t="s">
        <v>4</v>
      </c>
      <c r="E914" t="s">
        <v>344</v>
      </c>
    </row>
    <row r="915" spans="1:5" x14ac:dyDescent="0.25">
      <c r="A915" t="str">
        <f>B915&amp;C915</f>
        <v>Borek MoravecNørresundby</v>
      </c>
      <c r="B915" t="s">
        <v>977</v>
      </c>
      <c r="C915" t="s">
        <v>1167</v>
      </c>
      <c r="D915" t="s">
        <v>8</v>
      </c>
      <c r="E915" t="s">
        <v>344</v>
      </c>
    </row>
    <row r="916" spans="1:5" x14ac:dyDescent="0.25">
      <c r="A916" t="str">
        <f>B916&amp;C916</f>
        <v>David KacirekMiloslav Kotil</v>
      </c>
      <c r="B916" t="s">
        <v>1168</v>
      </c>
      <c r="C916" t="s">
        <v>873</v>
      </c>
      <c r="D916" t="s">
        <v>7</v>
      </c>
      <c r="E916" t="s">
        <v>344</v>
      </c>
    </row>
    <row r="917" spans="1:5" x14ac:dyDescent="0.25">
      <c r="A917" t="str">
        <f>B917&amp;C917</f>
        <v>Miloslav KotilJosef Rossler</v>
      </c>
      <c r="B917" t="s">
        <v>873</v>
      </c>
      <c r="C917" t="s">
        <v>872</v>
      </c>
      <c r="D917" t="s">
        <v>8</v>
      </c>
      <c r="E917" t="s">
        <v>345</v>
      </c>
    </row>
    <row r="918" spans="1:5" x14ac:dyDescent="0.25">
      <c r="A918" t="str">
        <f>B918&amp;C918</f>
        <v>Tadeas ZikaAles Berbr</v>
      </c>
      <c r="B918" t="s">
        <v>847</v>
      </c>
      <c r="C918" t="s">
        <v>1135</v>
      </c>
      <c r="D918" t="s">
        <v>8</v>
      </c>
      <c r="E918" t="s">
        <v>345</v>
      </c>
    </row>
    <row r="919" spans="1:5" x14ac:dyDescent="0.25">
      <c r="A919" t="str">
        <f>B919&amp;C919</f>
        <v>David KacirekMilan Fikar</v>
      </c>
      <c r="B919" t="s">
        <v>1168</v>
      </c>
      <c r="C919" t="s">
        <v>985</v>
      </c>
      <c r="D919" t="s">
        <v>7</v>
      </c>
      <c r="E919" t="s">
        <v>346</v>
      </c>
    </row>
    <row r="920" spans="1:5" x14ac:dyDescent="0.25">
      <c r="A920" t="str">
        <f>B920&amp;C920</f>
        <v>Josef RosslerDavid Kacirek</v>
      </c>
      <c r="B920" t="s">
        <v>872</v>
      </c>
      <c r="C920" t="s">
        <v>1168</v>
      </c>
      <c r="D920" t="s">
        <v>4</v>
      </c>
      <c r="E920" t="s">
        <v>347</v>
      </c>
    </row>
    <row r="921" spans="1:5" x14ac:dyDescent="0.25">
      <c r="A921" t="str">
        <f>B921&amp;C921</f>
        <v>Patrik PychaVladislav Hampejs</v>
      </c>
      <c r="B921" t="s">
        <v>1097</v>
      </c>
      <c r="C921" t="s">
        <v>1085</v>
      </c>
      <c r="D921" t="s">
        <v>1</v>
      </c>
      <c r="E921" t="s">
        <v>347</v>
      </c>
    </row>
    <row r="922" spans="1:5" x14ac:dyDescent="0.25">
      <c r="A922" t="str">
        <f>B922&amp;C922</f>
        <v>Tadeas ZikaBorek Moravec</v>
      </c>
      <c r="B922" t="s">
        <v>847</v>
      </c>
      <c r="C922" t="s">
        <v>977</v>
      </c>
      <c r="D922" t="s">
        <v>1</v>
      </c>
      <c r="E922" t="s">
        <v>348</v>
      </c>
    </row>
    <row r="923" spans="1:5" x14ac:dyDescent="0.25">
      <c r="A923" t="str">
        <f>B923&amp;C923</f>
        <v>Miloslav KotilMilan Fikar</v>
      </c>
      <c r="B923" t="s">
        <v>873</v>
      </c>
      <c r="C923" t="s">
        <v>985</v>
      </c>
      <c r="D923" t="s">
        <v>7</v>
      </c>
      <c r="E923" t="s">
        <v>348</v>
      </c>
    </row>
    <row r="924" spans="1:5" x14ac:dyDescent="0.25">
      <c r="A924" t="str">
        <f>B924&amp;C924</f>
        <v>Erik MaresManawatu</v>
      </c>
      <c r="B924" t="s">
        <v>870</v>
      </c>
      <c r="C924" t="s">
        <v>1169</v>
      </c>
      <c r="D924" t="s">
        <v>8</v>
      </c>
      <c r="E924" t="s">
        <v>348</v>
      </c>
    </row>
    <row r="925" spans="1:5" x14ac:dyDescent="0.25">
      <c r="A925" t="str">
        <f>B925&amp;C925</f>
        <v>Jan SuchardaPatrik Pycha</v>
      </c>
      <c r="B925" t="s">
        <v>863</v>
      </c>
      <c r="C925" t="s">
        <v>1097</v>
      </c>
      <c r="D925" t="s">
        <v>4</v>
      </c>
      <c r="E925" t="s">
        <v>349</v>
      </c>
    </row>
    <row r="926" spans="1:5" x14ac:dyDescent="0.25">
      <c r="A926" t="str">
        <f>B926&amp;C926</f>
        <v>Milan FikarJosef Rossler</v>
      </c>
      <c r="B926" t="s">
        <v>985</v>
      </c>
      <c r="C926" t="s">
        <v>872</v>
      </c>
      <c r="D926" t="s">
        <v>7</v>
      </c>
      <c r="E926" t="s">
        <v>349</v>
      </c>
    </row>
    <row r="927" spans="1:5" x14ac:dyDescent="0.25">
      <c r="A927" t="str">
        <f>B927&amp;C927</f>
        <v>Borek MoravecAles Berbr</v>
      </c>
      <c r="B927" t="s">
        <v>977</v>
      </c>
      <c r="C927" t="s">
        <v>1135</v>
      </c>
      <c r="D927" t="s">
        <v>8</v>
      </c>
      <c r="E927" t="s">
        <v>349</v>
      </c>
    </row>
    <row r="928" spans="1:5" x14ac:dyDescent="0.25">
      <c r="A928" t="str">
        <f>B928&amp;C928</f>
        <v>Jan PribylP-Iirot</v>
      </c>
      <c r="B928" t="s">
        <v>1036</v>
      </c>
      <c r="C928" t="s">
        <v>1170</v>
      </c>
      <c r="D928" t="s">
        <v>5</v>
      </c>
      <c r="E928" t="s">
        <v>350</v>
      </c>
    </row>
    <row r="929" spans="1:5" x14ac:dyDescent="0.25">
      <c r="A929" t="str">
        <f>B929&amp;C929</f>
        <v>Karel BrozikMarek Sedlak Snr</v>
      </c>
      <c r="B929" t="s">
        <v>954</v>
      </c>
      <c r="C929" t="s">
        <v>895</v>
      </c>
      <c r="D929" t="s">
        <v>1</v>
      </c>
      <c r="E929" t="s">
        <v>351</v>
      </c>
    </row>
    <row r="930" spans="1:5" x14ac:dyDescent="0.25">
      <c r="A930" t="str">
        <f>B930&amp;C930</f>
        <v>Pavel WawroszJan Dzida</v>
      </c>
      <c r="B930" t="s">
        <v>918</v>
      </c>
      <c r="C930" t="s">
        <v>1101</v>
      </c>
      <c r="D930" t="s">
        <v>2</v>
      </c>
      <c r="E930" t="s">
        <v>352</v>
      </c>
    </row>
    <row r="931" spans="1:5" x14ac:dyDescent="0.25">
      <c r="A931" t="str">
        <f>B931&amp;C931</f>
        <v>Pavel ZdarsaMartin Jirasek</v>
      </c>
      <c r="B931" t="s">
        <v>898</v>
      </c>
      <c r="C931" t="s">
        <v>1148</v>
      </c>
      <c r="D931" t="s">
        <v>8</v>
      </c>
      <c r="E931" t="s">
        <v>352</v>
      </c>
    </row>
    <row r="932" spans="1:5" x14ac:dyDescent="0.25">
      <c r="A932" t="str">
        <f>B932&amp;C932</f>
        <v>Marek Sedlak SnrJan Sucharda</v>
      </c>
      <c r="B932" t="s">
        <v>895</v>
      </c>
      <c r="C932" t="s">
        <v>863</v>
      </c>
      <c r="D932" t="s">
        <v>34</v>
      </c>
      <c r="E932" t="s">
        <v>353</v>
      </c>
    </row>
    <row r="933" spans="1:5" x14ac:dyDescent="0.25">
      <c r="A933" t="str">
        <f>B933&amp;C933</f>
        <v>Milan UrbanKarel Brozik</v>
      </c>
      <c r="B933" t="s">
        <v>894</v>
      </c>
      <c r="C933" t="s">
        <v>954</v>
      </c>
      <c r="D933" t="s">
        <v>8</v>
      </c>
      <c r="E933" t="s">
        <v>354</v>
      </c>
    </row>
    <row r="934" spans="1:5" x14ac:dyDescent="0.25">
      <c r="A934" t="str">
        <f>B934&amp;C934</f>
        <v>Jan SuchardaMilan Urban</v>
      </c>
      <c r="B934" t="s">
        <v>863</v>
      </c>
      <c r="C934" t="s">
        <v>894</v>
      </c>
      <c r="D934" t="s">
        <v>34</v>
      </c>
      <c r="E934" t="s">
        <v>355</v>
      </c>
    </row>
    <row r="935" spans="1:5" x14ac:dyDescent="0.25">
      <c r="A935" t="str">
        <f>B935&amp;C935</f>
        <v>Martin JirasekStepan Vyskocil</v>
      </c>
      <c r="B935" t="s">
        <v>1148</v>
      </c>
      <c r="C935" t="s">
        <v>1106</v>
      </c>
      <c r="D935" t="s">
        <v>1</v>
      </c>
      <c r="E935" t="s">
        <v>355</v>
      </c>
    </row>
    <row r="936" spans="1:5" x14ac:dyDescent="0.25">
      <c r="A936" t="str">
        <f>B936&amp;C936</f>
        <v>Pavel ZdarsaAdolf Sejstal</v>
      </c>
      <c r="B936" t="s">
        <v>898</v>
      </c>
      <c r="C936" t="s">
        <v>1109</v>
      </c>
      <c r="D936" t="s">
        <v>1</v>
      </c>
      <c r="E936" t="s">
        <v>356</v>
      </c>
    </row>
    <row r="937" spans="1:5" x14ac:dyDescent="0.25">
      <c r="A937" t="str">
        <f>B937&amp;C937</f>
        <v>Marek Sedlak SnrKarel Brozik</v>
      </c>
      <c r="B937" t="s">
        <v>895</v>
      </c>
      <c r="C937" t="s">
        <v>954</v>
      </c>
      <c r="D937" t="s">
        <v>7</v>
      </c>
      <c r="E937" t="s">
        <v>356</v>
      </c>
    </row>
    <row r="938" spans="1:5" x14ac:dyDescent="0.25">
      <c r="A938" t="str">
        <f>B938&amp;C938</f>
        <v>Holtum/Verden AndersonJan Dzida</v>
      </c>
      <c r="B938" t="s">
        <v>1171</v>
      </c>
      <c r="C938" t="s">
        <v>1101</v>
      </c>
      <c r="D938" t="s">
        <v>2</v>
      </c>
      <c r="E938" t="s">
        <v>356</v>
      </c>
    </row>
    <row r="939" spans="1:5" x14ac:dyDescent="0.25">
      <c r="A939" t="str">
        <f>B939&amp;C939</f>
        <v>Tomas TurekZdenek Bilek</v>
      </c>
      <c r="B939" t="s">
        <v>900</v>
      </c>
      <c r="C939" t="s">
        <v>1004</v>
      </c>
      <c r="D939" t="s">
        <v>1</v>
      </c>
      <c r="E939" t="s">
        <v>356</v>
      </c>
    </row>
    <row r="940" spans="1:5" x14ac:dyDescent="0.25">
      <c r="A940" t="str">
        <f>B940&amp;C940</f>
        <v>Karel BrozikJiri Louda</v>
      </c>
      <c r="B940" t="s">
        <v>954</v>
      </c>
      <c r="C940" t="s">
        <v>859</v>
      </c>
      <c r="D940" t="s">
        <v>4</v>
      </c>
      <c r="E940" t="s">
        <v>357</v>
      </c>
    </row>
    <row r="941" spans="1:5" x14ac:dyDescent="0.25">
      <c r="A941" t="str">
        <f>B941&amp;C941</f>
        <v>Karel BrozikJan Sucharda</v>
      </c>
      <c r="B941" t="s">
        <v>954</v>
      </c>
      <c r="C941" t="s">
        <v>863</v>
      </c>
      <c r="D941" t="s">
        <v>34</v>
      </c>
      <c r="E941" t="s">
        <v>357</v>
      </c>
    </row>
    <row r="942" spans="1:5" x14ac:dyDescent="0.25">
      <c r="A942" t="str">
        <f>B942&amp;C942</f>
        <v>Adolf SejstalMartin Jirasek</v>
      </c>
      <c r="B942" t="s">
        <v>1109</v>
      </c>
      <c r="C942" t="s">
        <v>1148</v>
      </c>
      <c r="D942" t="s">
        <v>4</v>
      </c>
      <c r="E942" t="s">
        <v>357</v>
      </c>
    </row>
    <row r="943" spans="1:5" x14ac:dyDescent="0.25">
      <c r="A943" t="str">
        <f>B943&amp;C943</f>
        <v>Stepan VyskocilPavel Zdarsa</v>
      </c>
      <c r="B943" t="s">
        <v>1106</v>
      </c>
      <c r="C943" t="s">
        <v>898</v>
      </c>
      <c r="D943" t="s">
        <v>7</v>
      </c>
      <c r="E943" t="s">
        <v>358</v>
      </c>
    </row>
    <row r="944" spans="1:5" x14ac:dyDescent="0.25">
      <c r="A944" t="str">
        <f>B944&amp;C944</f>
        <v>Josef KoutnikRadim Pokorny</v>
      </c>
      <c r="B944" t="s">
        <v>1058</v>
      </c>
      <c r="C944" t="s">
        <v>1172</v>
      </c>
      <c r="D944" t="s">
        <v>8</v>
      </c>
      <c r="E944" t="s">
        <v>359</v>
      </c>
    </row>
    <row r="945" spans="1:5" x14ac:dyDescent="0.25">
      <c r="A945" t="str">
        <f>B945&amp;C945</f>
        <v>Ladislav JanousekJakub Stolfa</v>
      </c>
      <c r="B945" t="s">
        <v>959</v>
      </c>
      <c r="C945" t="s">
        <v>1039</v>
      </c>
      <c r="D945" t="s">
        <v>1</v>
      </c>
      <c r="E945" t="s">
        <v>359</v>
      </c>
    </row>
    <row r="946" spans="1:5" x14ac:dyDescent="0.25">
      <c r="A946" t="str">
        <f>B946&amp;C946</f>
        <v>Matej MazurekRoman Hudeczek</v>
      </c>
      <c r="B946" t="s">
        <v>839</v>
      </c>
      <c r="C946" t="s">
        <v>958</v>
      </c>
      <c r="D946" t="s">
        <v>8</v>
      </c>
      <c r="E946" t="s">
        <v>359</v>
      </c>
    </row>
    <row r="947" spans="1:5" x14ac:dyDescent="0.25">
      <c r="A947" t="str">
        <f>B947&amp;C947</f>
        <v>Richard BonschJiri Machart</v>
      </c>
      <c r="B947" t="s">
        <v>1173</v>
      </c>
      <c r="C947" t="s">
        <v>836</v>
      </c>
      <c r="D947" t="s">
        <v>2</v>
      </c>
      <c r="E947" t="s">
        <v>359</v>
      </c>
    </row>
    <row r="948" spans="1:5" x14ac:dyDescent="0.25">
      <c r="A948" t="str">
        <f>B948&amp;C948</f>
        <v>Jaroslav NovotnyMilan Kolar</v>
      </c>
      <c r="B948" t="s">
        <v>1153</v>
      </c>
      <c r="C948" t="s">
        <v>907</v>
      </c>
      <c r="D948" t="s">
        <v>2</v>
      </c>
      <c r="E948" t="s">
        <v>360</v>
      </c>
    </row>
    <row r="949" spans="1:5" x14ac:dyDescent="0.25">
      <c r="A949" t="str">
        <f>B949&amp;C949</f>
        <v>Kamil KleprlikRadim Urbaniec</v>
      </c>
      <c r="B949" t="s">
        <v>965</v>
      </c>
      <c r="C949" t="s">
        <v>838</v>
      </c>
      <c r="D949" t="s">
        <v>4</v>
      </c>
      <c r="E949" t="s">
        <v>360</v>
      </c>
    </row>
    <row r="950" spans="1:5" x14ac:dyDescent="0.25">
      <c r="A950" t="str">
        <f>B950&amp;C950</f>
        <v>Vlastimil SvatosOskar Spacek</v>
      </c>
      <c r="B950" t="s">
        <v>1069</v>
      </c>
      <c r="C950" t="s">
        <v>837</v>
      </c>
      <c r="D950" t="s">
        <v>8</v>
      </c>
      <c r="E950" t="s">
        <v>360</v>
      </c>
    </row>
    <row r="951" spans="1:5" x14ac:dyDescent="0.25">
      <c r="A951" t="str">
        <f>B951&amp;C951</f>
        <v>Oskar SpacekRichard Bonsch</v>
      </c>
      <c r="B951" t="s">
        <v>837</v>
      </c>
      <c r="C951" t="s">
        <v>1173</v>
      </c>
      <c r="D951" t="s">
        <v>1</v>
      </c>
      <c r="E951" t="s">
        <v>361</v>
      </c>
    </row>
    <row r="952" spans="1:5" x14ac:dyDescent="0.25">
      <c r="A952" t="str">
        <f>B952&amp;C952</f>
        <v>Radim PokornyJan Ruzicka</v>
      </c>
      <c r="B952" t="s">
        <v>1172</v>
      </c>
      <c r="C952" t="s">
        <v>1062</v>
      </c>
      <c r="D952" t="s">
        <v>7</v>
      </c>
      <c r="E952" t="s">
        <v>361</v>
      </c>
    </row>
    <row r="953" spans="1:5" x14ac:dyDescent="0.25">
      <c r="A953" t="str">
        <f>B953&amp;C953</f>
        <v>Roman HudeczekKamil Kleprlik</v>
      </c>
      <c r="B953" t="s">
        <v>958</v>
      </c>
      <c r="C953" t="s">
        <v>965</v>
      </c>
      <c r="D953" t="s">
        <v>2</v>
      </c>
      <c r="E953" t="s">
        <v>361</v>
      </c>
    </row>
    <row r="954" spans="1:5" x14ac:dyDescent="0.25">
      <c r="A954" t="str">
        <f>B954&amp;C954</f>
        <v>Oskar SpacekJaroslav Kasan</v>
      </c>
      <c r="B954" t="s">
        <v>837</v>
      </c>
      <c r="C954" t="s">
        <v>1174</v>
      </c>
      <c r="D954" t="s">
        <v>34</v>
      </c>
      <c r="E954" t="s">
        <v>361</v>
      </c>
    </row>
    <row r="955" spans="1:5" x14ac:dyDescent="0.25">
      <c r="A955" t="str">
        <f>B955&amp;C955</f>
        <v>Kamil KleprlikMatej Mazurek</v>
      </c>
      <c r="B955" t="s">
        <v>965</v>
      </c>
      <c r="C955" t="s">
        <v>839</v>
      </c>
      <c r="D955" t="s">
        <v>8</v>
      </c>
      <c r="E955" t="s">
        <v>363</v>
      </c>
    </row>
    <row r="956" spans="1:5" x14ac:dyDescent="0.25">
      <c r="A956" t="str">
        <f>B956&amp;C956</f>
        <v>Milan KolarJakub Stolfa</v>
      </c>
      <c r="B956" t="s">
        <v>907</v>
      </c>
      <c r="C956" t="s">
        <v>1039</v>
      </c>
      <c r="D956" t="s">
        <v>1</v>
      </c>
      <c r="E956" t="s">
        <v>363</v>
      </c>
    </row>
    <row r="957" spans="1:5" x14ac:dyDescent="0.25">
      <c r="A957" t="str">
        <f>B957&amp;C957</f>
        <v>Jaroslav KasanJiri Machart</v>
      </c>
      <c r="B957" t="s">
        <v>1174</v>
      </c>
      <c r="C957" t="s">
        <v>836</v>
      </c>
      <c r="D957" t="s">
        <v>34</v>
      </c>
      <c r="E957" t="s">
        <v>363</v>
      </c>
    </row>
    <row r="958" spans="1:5" x14ac:dyDescent="0.25">
      <c r="A958" t="str">
        <f>B958&amp;C958</f>
        <v>Jaroslav NovotnyLadislav Janousek</v>
      </c>
      <c r="B958" t="s">
        <v>1153</v>
      </c>
      <c r="C958" t="s">
        <v>959</v>
      </c>
      <c r="D958" t="s">
        <v>1</v>
      </c>
      <c r="E958" t="s">
        <v>364</v>
      </c>
    </row>
    <row r="959" spans="1:5" x14ac:dyDescent="0.25">
      <c r="A959" t="str">
        <f>B959&amp;C959</f>
        <v>Radim PokornyJan Lovl</v>
      </c>
      <c r="B959" t="s">
        <v>1172</v>
      </c>
      <c r="C959" t="s">
        <v>1057</v>
      </c>
      <c r="D959" t="s">
        <v>4</v>
      </c>
      <c r="E959" t="s">
        <v>364</v>
      </c>
    </row>
    <row r="960" spans="1:5" x14ac:dyDescent="0.25">
      <c r="A960" t="str">
        <f>B960&amp;C960</f>
        <v>Roman HudeczekRadim Urbaniec</v>
      </c>
      <c r="B960" t="s">
        <v>958</v>
      </c>
      <c r="C960" t="s">
        <v>838</v>
      </c>
      <c r="D960" t="s">
        <v>4</v>
      </c>
      <c r="E960" t="s">
        <v>364</v>
      </c>
    </row>
    <row r="961" spans="1:5" x14ac:dyDescent="0.25">
      <c r="A961" t="str">
        <f>B961&amp;C961</f>
        <v>Jaroslav NovotnyLukas Rygl</v>
      </c>
      <c r="B961" t="s">
        <v>1153</v>
      </c>
      <c r="C961" t="s">
        <v>1152</v>
      </c>
      <c r="D961" t="s">
        <v>362</v>
      </c>
      <c r="E961" t="s">
        <v>364</v>
      </c>
    </row>
    <row r="962" spans="1:5" x14ac:dyDescent="0.25">
      <c r="A962" t="str">
        <f>B962&amp;C962</f>
        <v>Vlastimil SvatosRichard Bonsch</v>
      </c>
      <c r="B962" t="s">
        <v>1069</v>
      </c>
      <c r="C962" t="s">
        <v>1173</v>
      </c>
      <c r="D962" t="s">
        <v>7</v>
      </c>
      <c r="E962" t="s">
        <v>365</v>
      </c>
    </row>
    <row r="963" spans="1:5" x14ac:dyDescent="0.25">
      <c r="A963" t="str">
        <f>B963&amp;C963</f>
        <v>Ladislav JanousekMilan Kolar</v>
      </c>
      <c r="B963" t="s">
        <v>959</v>
      </c>
      <c r="C963" t="s">
        <v>907</v>
      </c>
      <c r="D963" t="s">
        <v>5</v>
      </c>
      <c r="E963" t="s">
        <v>365</v>
      </c>
    </row>
    <row r="964" spans="1:5" x14ac:dyDescent="0.25">
      <c r="A964" t="str">
        <f>B964&amp;C964</f>
        <v>Vlastimil SvatosJaroslav Kasan</v>
      </c>
      <c r="B964" t="s">
        <v>1069</v>
      </c>
      <c r="C964" t="s">
        <v>1174</v>
      </c>
      <c r="D964" t="s">
        <v>34</v>
      </c>
      <c r="E964" t="s">
        <v>365</v>
      </c>
    </row>
    <row r="965" spans="1:5" x14ac:dyDescent="0.25">
      <c r="A965" t="str">
        <f>B965&amp;C965</f>
        <v>Radim UrbaniecKamil Kleprlik</v>
      </c>
      <c r="B965" t="s">
        <v>838</v>
      </c>
      <c r="C965" t="s">
        <v>965</v>
      </c>
      <c r="D965" t="s">
        <v>7</v>
      </c>
      <c r="E965" t="s">
        <v>365</v>
      </c>
    </row>
    <row r="966" spans="1:5" x14ac:dyDescent="0.25">
      <c r="A966" t="str">
        <f>B966&amp;C966</f>
        <v>Lukas RyglMilan Kolar</v>
      </c>
      <c r="B966" t="s">
        <v>1152</v>
      </c>
      <c r="C966" t="s">
        <v>907</v>
      </c>
      <c r="D966" t="s">
        <v>362</v>
      </c>
      <c r="E966" t="s">
        <v>365</v>
      </c>
    </row>
    <row r="967" spans="1:5" x14ac:dyDescent="0.25">
      <c r="A967" t="str">
        <f>B967&amp;C967</f>
        <v>Jakub StolfaJaroslav Novotny</v>
      </c>
      <c r="B967" t="s">
        <v>1039</v>
      </c>
      <c r="C967" t="s">
        <v>1153</v>
      </c>
      <c r="D967" t="s">
        <v>5</v>
      </c>
      <c r="E967" t="s">
        <v>366</v>
      </c>
    </row>
    <row r="968" spans="1:5" x14ac:dyDescent="0.25">
      <c r="A968" t="str">
        <f>B968&amp;C968</f>
        <v>Josef GrillJiri Veselka</v>
      </c>
      <c r="B968" t="s">
        <v>1049</v>
      </c>
      <c r="C968" t="s">
        <v>1175</v>
      </c>
      <c r="D968" t="s">
        <v>8</v>
      </c>
      <c r="E968" t="s">
        <v>367</v>
      </c>
    </row>
    <row r="969" spans="1:5" x14ac:dyDescent="0.25">
      <c r="A969" t="str">
        <f>B969&amp;C969</f>
        <v>Martin TacinecTibor Kolenic</v>
      </c>
      <c r="B969" t="s">
        <v>1176</v>
      </c>
      <c r="C969" t="s">
        <v>1028</v>
      </c>
      <c r="D969" t="s">
        <v>1</v>
      </c>
      <c r="E969" t="s">
        <v>367</v>
      </c>
    </row>
    <row r="970" spans="1:5" x14ac:dyDescent="0.25">
      <c r="A970" t="str">
        <f>B970&amp;C970</f>
        <v>Dalimil MachanderOndrej Kus</v>
      </c>
      <c r="B970" t="s">
        <v>1177</v>
      </c>
      <c r="C970" t="s">
        <v>1178</v>
      </c>
      <c r="D970" t="s">
        <v>5</v>
      </c>
      <c r="E970" t="s">
        <v>367</v>
      </c>
    </row>
    <row r="971" spans="1:5" x14ac:dyDescent="0.25">
      <c r="A971" t="str">
        <f>B971&amp;C971</f>
        <v>Dominik LengalJaroslav Pilner</v>
      </c>
      <c r="B971" t="s">
        <v>1017</v>
      </c>
      <c r="C971" t="s">
        <v>1179</v>
      </c>
      <c r="D971" t="s">
        <v>4</v>
      </c>
      <c r="E971" t="s">
        <v>367</v>
      </c>
    </row>
    <row r="972" spans="1:5" x14ac:dyDescent="0.25">
      <c r="A972" t="str">
        <f>B972&amp;C972</f>
        <v>Michal PernyMilan Longin</v>
      </c>
      <c r="B972" t="s">
        <v>1180</v>
      </c>
      <c r="C972" t="s">
        <v>1072</v>
      </c>
      <c r="D972" t="s">
        <v>34</v>
      </c>
      <c r="E972" t="s">
        <v>368</v>
      </c>
    </row>
    <row r="973" spans="1:5" x14ac:dyDescent="0.25">
      <c r="A973" t="str">
        <f>B973&amp;C973</f>
        <v>Lukas RyglTomas Dousa</v>
      </c>
      <c r="B973" t="s">
        <v>1152</v>
      </c>
      <c r="C973" t="s">
        <v>852</v>
      </c>
      <c r="D973" t="s">
        <v>1</v>
      </c>
      <c r="E973" t="s">
        <v>368</v>
      </c>
    </row>
    <row r="974" spans="1:5" x14ac:dyDescent="0.25">
      <c r="A974" t="str">
        <f>B974&amp;C974</f>
        <v>Matej PernyMilan Longin</v>
      </c>
      <c r="B974" t="s">
        <v>1084</v>
      </c>
      <c r="C974" t="s">
        <v>1072</v>
      </c>
      <c r="D974" t="s">
        <v>1</v>
      </c>
      <c r="E974" t="s">
        <v>368</v>
      </c>
    </row>
    <row r="975" spans="1:5" x14ac:dyDescent="0.25">
      <c r="A975" t="str">
        <f>B975&amp;C975</f>
        <v>Martin PavliskaMarek Volny</v>
      </c>
      <c r="B975" t="s">
        <v>1181</v>
      </c>
      <c r="C975" t="s">
        <v>1182</v>
      </c>
      <c r="D975" t="s">
        <v>5</v>
      </c>
      <c r="E975" t="s">
        <v>368</v>
      </c>
    </row>
    <row r="976" spans="1:5" x14ac:dyDescent="0.25">
      <c r="A976" t="str">
        <f>B976&amp;C976</f>
        <v>Radim SindelarMartin Kucera</v>
      </c>
      <c r="B976" t="s">
        <v>1102</v>
      </c>
      <c r="C976" t="s">
        <v>928</v>
      </c>
      <c r="D976" t="s">
        <v>5</v>
      </c>
      <c r="E976" t="s">
        <v>368</v>
      </c>
    </row>
    <row r="977" spans="1:5" x14ac:dyDescent="0.25">
      <c r="A977" t="str">
        <f>B977&amp;C977</f>
        <v>Martin TacinecMatej Perny</v>
      </c>
      <c r="B977" t="s">
        <v>1176</v>
      </c>
      <c r="C977" t="s">
        <v>1084</v>
      </c>
      <c r="D977" t="s">
        <v>4</v>
      </c>
      <c r="E977" t="s">
        <v>369</v>
      </c>
    </row>
    <row r="978" spans="1:5" x14ac:dyDescent="0.25">
      <c r="A978" t="str">
        <f>B978&amp;C978</f>
        <v>Josef GrillTomas Dousa</v>
      </c>
      <c r="B978" t="s">
        <v>1049</v>
      </c>
      <c r="C978" t="s">
        <v>852</v>
      </c>
      <c r="D978" t="s">
        <v>5</v>
      </c>
      <c r="E978" t="s">
        <v>369</v>
      </c>
    </row>
    <row r="979" spans="1:5" x14ac:dyDescent="0.25">
      <c r="A979" t="str">
        <f>B979&amp;C979</f>
        <v>Martin KuceraRadim Sindelar</v>
      </c>
      <c r="B979" t="s">
        <v>928</v>
      </c>
      <c r="C979" t="s">
        <v>1102</v>
      </c>
      <c r="D979" t="s">
        <v>1</v>
      </c>
      <c r="E979" t="s">
        <v>369</v>
      </c>
    </row>
    <row r="980" spans="1:5" x14ac:dyDescent="0.25">
      <c r="A980" t="str">
        <f>B980&amp;C980</f>
        <v>Milan LonginTibor Kolenic</v>
      </c>
      <c r="B980" t="s">
        <v>1072</v>
      </c>
      <c r="C980" t="s">
        <v>1028</v>
      </c>
      <c r="D980" t="s">
        <v>8</v>
      </c>
      <c r="E980" t="s">
        <v>370</v>
      </c>
    </row>
    <row r="981" spans="1:5" x14ac:dyDescent="0.25">
      <c r="A981" t="str">
        <f>B981&amp;C981</f>
        <v>Lukas RyglJiri Veselka</v>
      </c>
      <c r="B981" t="s">
        <v>1152</v>
      </c>
      <c r="C981" t="s">
        <v>1175</v>
      </c>
      <c r="D981" t="s">
        <v>2</v>
      </c>
      <c r="E981" t="s">
        <v>370</v>
      </c>
    </row>
    <row r="982" spans="1:5" x14ac:dyDescent="0.25">
      <c r="A982" t="str">
        <f>B982&amp;C982</f>
        <v>Jaroslav PilnerDominik Lengal</v>
      </c>
      <c r="B982" t="s">
        <v>1179</v>
      </c>
      <c r="C982" t="s">
        <v>1017</v>
      </c>
      <c r="D982" t="s">
        <v>1</v>
      </c>
      <c r="E982" t="s">
        <v>370</v>
      </c>
    </row>
    <row r="983" spans="1:5" x14ac:dyDescent="0.25">
      <c r="A983" t="str">
        <f>B983&amp;C983</f>
        <v>Radim SindelarJaroslav Pilner</v>
      </c>
      <c r="B983" t="s">
        <v>1102</v>
      </c>
      <c r="C983" t="s">
        <v>1179</v>
      </c>
      <c r="D983" t="s">
        <v>1</v>
      </c>
      <c r="E983" t="s">
        <v>371</v>
      </c>
    </row>
    <row r="984" spans="1:5" x14ac:dyDescent="0.25">
      <c r="A984" t="str">
        <f>B984&amp;C984</f>
        <v>Tomas DousaLukas Rygl</v>
      </c>
      <c r="B984" t="s">
        <v>852</v>
      </c>
      <c r="C984" t="s">
        <v>1152</v>
      </c>
      <c r="D984" t="s">
        <v>7</v>
      </c>
      <c r="E984" t="s">
        <v>371</v>
      </c>
    </row>
    <row r="985" spans="1:5" x14ac:dyDescent="0.25">
      <c r="A985" t="str">
        <f>B985&amp;C985</f>
        <v>Ondrej KusMartin Pavliska</v>
      </c>
      <c r="B985" t="s">
        <v>1178</v>
      </c>
      <c r="C985" t="s">
        <v>1181</v>
      </c>
      <c r="D985" t="s">
        <v>4</v>
      </c>
      <c r="E985" t="s">
        <v>371</v>
      </c>
    </row>
    <row r="986" spans="1:5" x14ac:dyDescent="0.25">
      <c r="A986" t="str">
        <f>B986&amp;C986</f>
        <v>MFK SkalicaDominik Lengal</v>
      </c>
      <c r="B986" t="s">
        <v>1183</v>
      </c>
      <c r="C986" t="s">
        <v>1017</v>
      </c>
      <c r="D986" t="s">
        <v>7</v>
      </c>
      <c r="E986" t="s">
        <v>372</v>
      </c>
    </row>
    <row r="987" spans="1:5" x14ac:dyDescent="0.25">
      <c r="A987" t="str">
        <f>B987&amp;C987</f>
        <v>Dalimil MachanderMarek Volny</v>
      </c>
      <c r="B987" t="s">
        <v>1177</v>
      </c>
      <c r="C987" t="s">
        <v>1182</v>
      </c>
      <c r="D987" t="s">
        <v>2</v>
      </c>
      <c r="E987" t="s">
        <v>372</v>
      </c>
    </row>
    <row r="988" spans="1:5" x14ac:dyDescent="0.25">
      <c r="A988" t="str">
        <f>B988&amp;C988</f>
        <v>Tibor KolenicMatej Perny</v>
      </c>
      <c r="B988" t="s">
        <v>1028</v>
      </c>
      <c r="C988" t="s">
        <v>1084</v>
      </c>
      <c r="D988" t="s">
        <v>2</v>
      </c>
      <c r="E988" t="s">
        <v>373</v>
      </c>
    </row>
    <row r="989" spans="1:5" x14ac:dyDescent="0.25">
      <c r="A989" t="str">
        <f>B989&amp;C989</f>
        <v>Marek VolnyOndrej Kus</v>
      </c>
      <c r="B989" t="s">
        <v>1182</v>
      </c>
      <c r="C989" t="s">
        <v>1178</v>
      </c>
      <c r="D989" t="s">
        <v>8</v>
      </c>
      <c r="E989" t="s">
        <v>373</v>
      </c>
    </row>
    <row r="990" spans="1:5" x14ac:dyDescent="0.25">
      <c r="A990" t="str">
        <f>B990&amp;C990</f>
        <v>Jiri VeselkaTomas Dousa</v>
      </c>
      <c r="B990" t="s">
        <v>1175</v>
      </c>
      <c r="C990" t="s">
        <v>852</v>
      </c>
      <c r="D990" t="s">
        <v>2</v>
      </c>
      <c r="E990" t="s">
        <v>373</v>
      </c>
    </row>
    <row r="991" spans="1:5" x14ac:dyDescent="0.25">
      <c r="A991" t="str">
        <f>B991&amp;C991</f>
        <v>Milan LonginMartin Tacinec</v>
      </c>
      <c r="B991" t="s">
        <v>1072</v>
      </c>
      <c r="C991" t="s">
        <v>1176</v>
      </c>
      <c r="D991" t="s">
        <v>7</v>
      </c>
      <c r="E991" t="s">
        <v>374</v>
      </c>
    </row>
    <row r="992" spans="1:5" x14ac:dyDescent="0.25">
      <c r="A992" t="str">
        <f>B992&amp;C992</f>
        <v>Jaroslav PilnerMartin Kucera</v>
      </c>
      <c r="B992" t="s">
        <v>1179</v>
      </c>
      <c r="C992" t="s">
        <v>928</v>
      </c>
      <c r="D992" t="s">
        <v>4</v>
      </c>
      <c r="E992" t="s">
        <v>374</v>
      </c>
    </row>
    <row r="993" spans="1:5" x14ac:dyDescent="0.25">
      <c r="A993" t="str">
        <f>B993&amp;C993</f>
        <v>Martin PavliskaDalimil Machander</v>
      </c>
      <c r="B993" t="s">
        <v>1181</v>
      </c>
      <c r="C993" t="s">
        <v>1177</v>
      </c>
      <c r="D993" t="s">
        <v>7</v>
      </c>
      <c r="E993" t="s">
        <v>374</v>
      </c>
    </row>
    <row r="994" spans="1:5" x14ac:dyDescent="0.25">
      <c r="A994" t="str">
        <f>B994&amp;C994</f>
        <v>Frantisek BrizaJaroslav Bresky</v>
      </c>
      <c r="B994" t="s">
        <v>1086</v>
      </c>
      <c r="C994" t="s">
        <v>1027</v>
      </c>
      <c r="D994" t="s">
        <v>4</v>
      </c>
      <c r="E994" t="s">
        <v>375</v>
      </c>
    </row>
    <row r="995" spans="1:5" x14ac:dyDescent="0.25">
      <c r="A995" t="str">
        <f>B995&amp;C995</f>
        <v>Matous KlimentaMichal Sklenar</v>
      </c>
      <c r="B995" t="s">
        <v>876</v>
      </c>
      <c r="C995" t="s">
        <v>1184</v>
      </c>
      <c r="D995" t="s">
        <v>7</v>
      </c>
      <c r="E995" t="s">
        <v>375</v>
      </c>
    </row>
    <row r="996" spans="1:5" x14ac:dyDescent="0.25">
      <c r="A996" t="str">
        <f>B996&amp;C996</f>
        <v>Ales BayerJiri Louda</v>
      </c>
      <c r="B996" t="s">
        <v>933</v>
      </c>
      <c r="C996" t="s">
        <v>859</v>
      </c>
      <c r="D996" t="s">
        <v>5</v>
      </c>
      <c r="E996" t="s">
        <v>376</v>
      </c>
    </row>
    <row r="997" spans="1:5" x14ac:dyDescent="0.25">
      <c r="A997" t="str">
        <f>B997&amp;C997</f>
        <v>Vratislav PetracekMiroslav Adamec</v>
      </c>
      <c r="B997" t="s">
        <v>937</v>
      </c>
      <c r="C997" t="s">
        <v>853</v>
      </c>
      <c r="D997" t="s">
        <v>5</v>
      </c>
      <c r="E997" t="s">
        <v>376</v>
      </c>
    </row>
    <row r="998" spans="1:5" x14ac:dyDescent="0.25">
      <c r="A998" t="str">
        <f>B998&amp;C998</f>
        <v>Michal SklenarMatous Klimenta</v>
      </c>
      <c r="B998" t="s">
        <v>1184</v>
      </c>
      <c r="C998" t="s">
        <v>876</v>
      </c>
      <c r="D998" t="s">
        <v>5</v>
      </c>
      <c r="E998" t="s">
        <v>377</v>
      </c>
    </row>
    <row r="999" spans="1:5" x14ac:dyDescent="0.25">
      <c r="A999" t="str">
        <f>B999&amp;C999</f>
        <v>Miroslav AdamecFrantisek Briza</v>
      </c>
      <c r="B999" t="s">
        <v>853</v>
      </c>
      <c r="C999" t="s">
        <v>1086</v>
      </c>
      <c r="D999" t="s">
        <v>7</v>
      </c>
      <c r="E999" t="s">
        <v>377</v>
      </c>
    </row>
    <row r="1000" spans="1:5" x14ac:dyDescent="0.25">
      <c r="A1000" t="str">
        <f>B1000&amp;C1000</f>
        <v>Frantisek PuschMichal Sklenar</v>
      </c>
      <c r="B1000" t="s">
        <v>925</v>
      </c>
      <c r="C1000" t="s">
        <v>1184</v>
      </c>
      <c r="D1000" t="s">
        <v>8</v>
      </c>
      <c r="E1000" t="s">
        <v>378</v>
      </c>
    </row>
    <row r="1001" spans="1:5" x14ac:dyDescent="0.25">
      <c r="A1001" t="str">
        <f>B1001&amp;C1001</f>
        <v>Aiemann ZahabiMiroslav Adamec</v>
      </c>
      <c r="B1001" t="s">
        <v>1185</v>
      </c>
      <c r="C1001" t="s">
        <v>853</v>
      </c>
      <c r="D1001" t="s">
        <v>8</v>
      </c>
      <c r="E1001" t="s">
        <v>378</v>
      </c>
    </row>
    <row r="1002" spans="1:5" x14ac:dyDescent="0.25">
      <c r="A1002" t="str">
        <f>B1002&amp;C1002</f>
        <v>Ales BayerMatous Klimenta</v>
      </c>
      <c r="B1002" t="s">
        <v>933</v>
      </c>
      <c r="C1002" t="s">
        <v>876</v>
      </c>
      <c r="D1002" t="s">
        <v>8</v>
      </c>
      <c r="E1002" t="s">
        <v>379</v>
      </c>
    </row>
    <row r="1003" spans="1:5" x14ac:dyDescent="0.25">
      <c r="A1003" t="str">
        <f>B1003&amp;C1003</f>
        <v>Vratislav PetracekFrantisek Briza</v>
      </c>
      <c r="B1003" t="s">
        <v>937</v>
      </c>
      <c r="C1003" t="s">
        <v>1086</v>
      </c>
      <c r="D1003" t="s">
        <v>8</v>
      </c>
      <c r="E1003" t="s">
        <v>379</v>
      </c>
    </row>
    <row r="1004" spans="1:5" x14ac:dyDescent="0.25">
      <c r="A1004" t="str">
        <f>B1004&amp;C1004</f>
        <v>Jaroslav BreskyJiri Plachy</v>
      </c>
      <c r="B1004" t="s">
        <v>1027</v>
      </c>
      <c r="C1004" t="s">
        <v>1094</v>
      </c>
      <c r="D1004" t="s">
        <v>5</v>
      </c>
      <c r="E1004" t="s">
        <v>380</v>
      </c>
    </row>
    <row r="1005" spans="1:5" x14ac:dyDescent="0.25">
      <c r="A1005" t="str">
        <f>B1005&amp;C1005</f>
        <v>Jiri LoudaFrantisek Pusch</v>
      </c>
      <c r="B1005" t="s">
        <v>859</v>
      </c>
      <c r="C1005" t="s">
        <v>925</v>
      </c>
      <c r="D1005" t="s">
        <v>2</v>
      </c>
      <c r="E1005" t="s">
        <v>380</v>
      </c>
    </row>
    <row r="1006" spans="1:5" x14ac:dyDescent="0.25">
      <c r="A1006" t="str">
        <f>B1006&amp;C1006</f>
        <v>Michal SklenarAles Bayer</v>
      </c>
      <c r="B1006" t="s">
        <v>1184</v>
      </c>
      <c r="C1006" t="s">
        <v>933</v>
      </c>
      <c r="D1006" t="s">
        <v>7</v>
      </c>
      <c r="E1006" t="s">
        <v>381</v>
      </c>
    </row>
    <row r="1007" spans="1:5" x14ac:dyDescent="0.25">
      <c r="A1007" t="str">
        <f>B1007&amp;C1007</f>
        <v>Frantisek BrizaJiri Plachy</v>
      </c>
      <c r="B1007" t="s">
        <v>1086</v>
      </c>
      <c r="C1007" t="s">
        <v>1094</v>
      </c>
      <c r="D1007" t="s">
        <v>2</v>
      </c>
      <c r="E1007" t="s">
        <v>382</v>
      </c>
    </row>
    <row r="1008" spans="1:5" x14ac:dyDescent="0.25">
      <c r="A1008" t="str">
        <f>B1008&amp;C1008</f>
        <v>Jaroslav BreskyMiroslav Adamec</v>
      </c>
      <c r="B1008" t="s">
        <v>1027</v>
      </c>
      <c r="C1008" t="s">
        <v>853</v>
      </c>
      <c r="D1008" t="s">
        <v>4</v>
      </c>
      <c r="E1008" t="s">
        <v>383</v>
      </c>
    </row>
    <row r="1009" spans="1:5" x14ac:dyDescent="0.25">
      <c r="A1009" t="str">
        <f>B1009&amp;C1009</f>
        <v>Jiri LoudaMichal Sklenar</v>
      </c>
      <c r="B1009" t="s">
        <v>859</v>
      </c>
      <c r="C1009" t="s">
        <v>1184</v>
      </c>
      <c r="D1009" t="s">
        <v>7</v>
      </c>
      <c r="E1009" t="s">
        <v>383</v>
      </c>
    </row>
    <row r="1010" spans="1:5" x14ac:dyDescent="0.25">
      <c r="A1010" t="str">
        <f>B1010&amp;C1010</f>
        <v>Jiri PlachyVratislav Petracek</v>
      </c>
      <c r="B1010" t="s">
        <v>1094</v>
      </c>
      <c r="C1010" t="s">
        <v>937</v>
      </c>
      <c r="D1010" t="s">
        <v>4</v>
      </c>
      <c r="E1010" t="s">
        <v>384</v>
      </c>
    </row>
    <row r="1011" spans="1:5" x14ac:dyDescent="0.25">
      <c r="A1011" t="str">
        <f>B1011&amp;C1011</f>
        <v>Matous KlimentaJiri Louda</v>
      </c>
      <c r="B1011" t="s">
        <v>876</v>
      </c>
      <c r="C1011" t="s">
        <v>859</v>
      </c>
      <c r="D1011" t="s">
        <v>4</v>
      </c>
      <c r="E1011" t="s">
        <v>385</v>
      </c>
    </row>
    <row r="1012" spans="1:5" x14ac:dyDescent="0.25">
      <c r="A1012" t="str">
        <f>B1012&amp;C1012</f>
        <v>Patrik PychaSimon Kadavy</v>
      </c>
      <c r="B1012" t="s">
        <v>1097</v>
      </c>
      <c r="C1012" t="s">
        <v>1042</v>
      </c>
      <c r="D1012" t="s">
        <v>2</v>
      </c>
      <c r="E1012" t="s">
        <v>386</v>
      </c>
    </row>
    <row r="1013" spans="1:5" x14ac:dyDescent="0.25">
      <c r="A1013" t="str">
        <f>B1013&amp;C1013</f>
        <v>Marek CejkaPetr Svoboda</v>
      </c>
      <c r="B1013" t="s">
        <v>914</v>
      </c>
      <c r="C1013" t="s">
        <v>971</v>
      </c>
      <c r="D1013" t="s">
        <v>5</v>
      </c>
      <c r="E1013" t="s">
        <v>386</v>
      </c>
    </row>
    <row r="1014" spans="1:5" x14ac:dyDescent="0.25">
      <c r="A1014" t="str">
        <f>B1014&amp;C1014</f>
        <v>Radim PavelkaJiri Zuzanek</v>
      </c>
      <c r="B1014" t="s">
        <v>987</v>
      </c>
      <c r="C1014" t="s">
        <v>980</v>
      </c>
      <c r="D1014" t="s">
        <v>8</v>
      </c>
      <c r="E1014" t="s">
        <v>387</v>
      </c>
    </row>
    <row r="1015" spans="1:5" x14ac:dyDescent="0.25">
      <c r="A1015" t="str">
        <f>B1015&amp;C1015</f>
        <v>Peter CHvojkaTomas Ogrocki</v>
      </c>
      <c r="B1015" t="s">
        <v>1076</v>
      </c>
      <c r="C1015" t="s">
        <v>1186</v>
      </c>
      <c r="D1015" t="s">
        <v>2</v>
      </c>
      <c r="E1015" t="s">
        <v>387</v>
      </c>
    </row>
    <row r="1016" spans="1:5" x14ac:dyDescent="0.25">
      <c r="A1016" t="str">
        <f>B1016&amp;C1016</f>
        <v>Lubor SulavaJiri Svec</v>
      </c>
      <c r="B1016" t="s">
        <v>864</v>
      </c>
      <c r="C1016" t="s">
        <v>1117</v>
      </c>
      <c r="D1016" t="s">
        <v>4</v>
      </c>
      <c r="E1016" t="s">
        <v>387</v>
      </c>
    </row>
    <row r="1017" spans="1:5" x14ac:dyDescent="0.25">
      <c r="A1017" t="str">
        <f>B1017&amp;C1017</f>
        <v>Tomas OgrockiPeter CHvojka</v>
      </c>
      <c r="B1017" t="s">
        <v>1186</v>
      </c>
      <c r="C1017" t="s">
        <v>1076</v>
      </c>
      <c r="D1017" t="s">
        <v>8</v>
      </c>
      <c r="E1017" t="s">
        <v>388</v>
      </c>
    </row>
    <row r="1018" spans="1:5" x14ac:dyDescent="0.25">
      <c r="A1018" t="str">
        <f>B1018&amp;C1018</f>
        <v>Martin ZizkaMarek Cejka</v>
      </c>
      <c r="B1018" t="s">
        <v>978</v>
      </c>
      <c r="C1018" t="s">
        <v>914</v>
      </c>
      <c r="D1018" t="s">
        <v>7</v>
      </c>
      <c r="E1018" t="s">
        <v>388</v>
      </c>
    </row>
    <row r="1019" spans="1:5" x14ac:dyDescent="0.25">
      <c r="A1019" t="str">
        <f>B1019&amp;C1019</f>
        <v>Jiri ZuzanekRadim Pavelka</v>
      </c>
      <c r="B1019" t="s">
        <v>980</v>
      </c>
      <c r="C1019" t="s">
        <v>987</v>
      </c>
      <c r="D1019" t="s">
        <v>7</v>
      </c>
      <c r="E1019" t="s">
        <v>388</v>
      </c>
    </row>
    <row r="1020" spans="1:5" x14ac:dyDescent="0.25">
      <c r="A1020" t="str">
        <f>B1020&amp;C1020</f>
        <v>Petr SvobodaAles Krejci</v>
      </c>
      <c r="B1020" t="s">
        <v>971</v>
      </c>
      <c r="C1020" t="s">
        <v>913</v>
      </c>
      <c r="D1020" t="s">
        <v>2</v>
      </c>
      <c r="E1020" t="s">
        <v>389</v>
      </c>
    </row>
    <row r="1021" spans="1:5" x14ac:dyDescent="0.25">
      <c r="A1021" t="str">
        <f>B1021&amp;C1021</f>
        <v>Michal RaskaKarel Baros</v>
      </c>
      <c r="B1021" t="s">
        <v>875</v>
      </c>
      <c r="C1021" t="s">
        <v>881</v>
      </c>
      <c r="D1021" t="s">
        <v>8</v>
      </c>
      <c r="E1021" t="s">
        <v>389</v>
      </c>
    </row>
    <row r="1022" spans="1:5" x14ac:dyDescent="0.25">
      <c r="A1022" t="str">
        <f>B1022&amp;C1022</f>
        <v>Jiri SvecMiroslav Barta</v>
      </c>
      <c r="B1022" t="s">
        <v>1117</v>
      </c>
      <c r="C1022" t="s">
        <v>939</v>
      </c>
      <c r="D1022" t="s">
        <v>8</v>
      </c>
      <c r="E1022" t="s">
        <v>389</v>
      </c>
    </row>
    <row r="1023" spans="1:5" x14ac:dyDescent="0.25">
      <c r="A1023" t="str">
        <f>B1023&amp;C1023</f>
        <v>Peter CHvojkaMattia Berardi</v>
      </c>
      <c r="B1023" t="s">
        <v>1076</v>
      </c>
      <c r="C1023" t="s">
        <v>1187</v>
      </c>
      <c r="D1023" t="s">
        <v>8</v>
      </c>
      <c r="E1023" t="s">
        <v>390</v>
      </c>
    </row>
    <row r="1024" spans="1:5" x14ac:dyDescent="0.25">
      <c r="A1024" t="str">
        <f>B1024&amp;C1024</f>
        <v>Radim PavelkaPatrik Pycha</v>
      </c>
      <c r="B1024" t="s">
        <v>987</v>
      </c>
      <c r="C1024" t="s">
        <v>1097</v>
      </c>
      <c r="D1024" t="s">
        <v>5</v>
      </c>
      <c r="E1024" t="s">
        <v>390</v>
      </c>
    </row>
    <row r="1025" spans="1:5" x14ac:dyDescent="0.25">
      <c r="A1025" t="str">
        <f>B1025&amp;C1025</f>
        <v>Jan PleskotJiri Svec</v>
      </c>
      <c r="B1025" t="s">
        <v>851</v>
      </c>
      <c r="C1025" t="s">
        <v>1117</v>
      </c>
      <c r="D1025" t="s">
        <v>2</v>
      </c>
      <c r="E1025" t="s">
        <v>390</v>
      </c>
    </row>
    <row r="1026" spans="1:5" x14ac:dyDescent="0.25">
      <c r="A1026" t="str">
        <f>B1026&amp;C1026</f>
        <v>Tomas OgrockiKarel Baros</v>
      </c>
      <c r="B1026" t="s">
        <v>1186</v>
      </c>
      <c r="C1026" t="s">
        <v>881</v>
      </c>
      <c r="D1026" t="s">
        <v>1</v>
      </c>
      <c r="E1026" t="s">
        <v>391</v>
      </c>
    </row>
    <row r="1027" spans="1:5" x14ac:dyDescent="0.25">
      <c r="A1027" t="str">
        <f>B1027&amp;C1027</f>
        <v>Martin GethinSimon Kadavy</v>
      </c>
      <c r="B1027" t="s">
        <v>1188</v>
      </c>
      <c r="C1027" t="s">
        <v>1042</v>
      </c>
      <c r="D1027" t="s">
        <v>7</v>
      </c>
      <c r="E1027" t="s">
        <v>391</v>
      </c>
    </row>
    <row r="1028" spans="1:5" x14ac:dyDescent="0.25">
      <c r="A1028" t="str">
        <f>B1028&amp;C1028</f>
        <v>Karel BarosPeter CHvojka</v>
      </c>
      <c r="B1028" t="s">
        <v>881</v>
      </c>
      <c r="C1028" t="s">
        <v>1076</v>
      </c>
      <c r="D1028" t="s">
        <v>7</v>
      </c>
      <c r="E1028" t="s">
        <v>392</v>
      </c>
    </row>
    <row r="1029" spans="1:5" x14ac:dyDescent="0.25">
      <c r="A1029" t="str">
        <f>B1029&amp;C1029</f>
        <v>Michal RaskaTomas Ogrocki</v>
      </c>
      <c r="B1029" t="s">
        <v>875</v>
      </c>
      <c r="C1029" t="s">
        <v>1186</v>
      </c>
      <c r="D1029" t="s">
        <v>2</v>
      </c>
      <c r="E1029" t="s">
        <v>393</v>
      </c>
    </row>
    <row r="1030" spans="1:5" x14ac:dyDescent="0.25">
      <c r="A1030" t="str">
        <f>B1030&amp;C1030</f>
        <v>Jiri SvecLubor Sulava</v>
      </c>
      <c r="B1030" t="s">
        <v>1117</v>
      </c>
      <c r="C1030" t="s">
        <v>864</v>
      </c>
      <c r="D1030" t="s">
        <v>7</v>
      </c>
      <c r="E1030" t="s">
        <v>393</v>
      </c>
    </row>
    <row r="1031" spans="1:5" x14ac:dyDescent="0.25">
      <c r="A1031" t="str">
        <f>B1031&amp;C1031</f>
        <v>Patrik PychaJiri Zuzanek</v>
      </c>
      <c r="B1031" t="s">
        <v>1097</v>
      </c>
      <c r="C1031" t="s">
        <v>980</v>
      </c>
      <c r="D1031" t="s">
        <v>5</v>
      </c>
      <c r="E1031" t="s">
        <v>393</v>
      </c>
    </row>
    <row r="1032" spans="1:5" x14ac:dyDescent="0.25">
      <c r="A1032" t="str">
        <f>B1032&amp;C1032</f>
        <v>David KacirekVladimir Stanek</v>
      </c>
      <c r="B1032" t="s">
        <v>1168</v>
      </c>
      <c r="C1032" t="s">
        <v>1189</v>
      </c>
      <c r="D1032" t="s">
        <v>4</v>
      </c>
      <c r="E1032" t="s">
        <v>394</v>
      </c>
    </row>
    <row r="1033" spans="1:5" x14ac:dyDescent="0.25">
      <c r="A1033" t="str">
        <f>B1033&amp;C1033</f>
        <v>Jiri StachRobert Koczy</v>
      </c>
      <c r="B1033" t="s">
        <v>1190</v>
      </c>
      <c r="C1033" t="s">
        <v>1019</v>
      </c>
      <c r="D1033" t="s">
        <v>1</v>
      </c>
      <c r="E1033" t="s">
        <v>394</v>
      </c>
    </row>
    <row r="1034" spans="1:5" x14ac:dyDescent="0.25">
      <c r="A1034" t="str">
        <f>B1034&amp;C1034</f>
        <v>Petr VojtechJaroslav Strnad 1964</v>
      </c>
      <c r="B1034" t="s">
        <v>1034</v>
      </c>
      <c r="C1034" t="s">
        <v>1014</v>
      </c>
      <c r="D1034" t="s">
        <v>2</v>
      </c>
      <c r="E1034" t="s">
        <v>394</v>
      </c>
    </row>
    <row r="1035" spans="1:5" x14ac:dyDescent="0.25">
      <c r="A1035" t="str">
        <f>B1035&amp;C1035</f>
        <v>Milan ChalupnicekPavel Sprynar</v>
      </c>
      <c r="B1035" t="s">
        <v>963</v>
      </c>
      <c r="C1035" t="s">
        <v>962</v>
      </c>
      <c r="D1035" t="s">
        <v>1</v>
      </c>
      <c r="E1035" t="s">
        <v>394</v>
      </c>
    </row>
    <row r="1036" spans="1:5" x14ac:dyDescent="0.25">
      <c r="A1036" t="str">
        <f>B1036&amp;C1036</f>
        <v>Martin TacinecJan Steffan</v>
      </c>
      <c r="B1036" t="s">
        <v>1176</v>
      </c>
      <c r="C1036" t="s">
        <v>942</v>
      </c>
      <c r="D1036" t="s">
        <v>8</v>
      </c>
      <c r="E1036" t="s">
        <v>395</v>
      </c>
    </row>
    <row r="1037" spans="1:5" x14ac:dyDescent="0.25">
      <c r="A1037" t="str">
        <f>B1037&amp;C1037</f>
        <v>Karel HonsMilan Fikar</v>
      </c>
      <c r="B1037" t="s">
        <v>966</v>
      </c>
      <c r="C1037" t="s">
        <v>985</v>
      </c>
      <c r="D1037" t="s">
        <v>2</v>
      </c>
      <c r="E1037" t="s">
        <v>395</v>
      </c>
    </row>
    <row r="1038" spans="1:5" x14ac:dyDescent="0.25">
      <c r="A1038" t="str">
        <f>B1038&amp;C1038</f>
        <v>Lukas StempakVojtech Konvicka</v>
      </c>
      <c r="B1038" t="s">
        <v>1104</v>
      </c>
      <c r="C1038" t="s">
        <v>1029</v>
      </c>
      <c r="D1038" t="s">
        <v>8</v>
      </c>
      <c r="E1038" t="s">
        <v>395</v>
      </c>
    </row>
    <row r="1039" spans="1:5" x14ac:dyDescent="0.25">
      <c r="A1039" t="str">
        <f>B1039&amp;C1039</f>
        <v>Roman PolovkaRichard Bonsch</v>
      </c>
      <c r="B1039" t="s">
        <v>1191</v>
      </c>
      <c r="C1039" t="s">
        <v>1173</v>
      </c>
      <c r="D1039" t="s">
        <v>4</v>
      </c>
      <c r="E1039" t="s">
        <v>395</v>
      </c>
    </row>
    <row r="1040" spans="1:5" x14ac:dyDescent="0.25">
      <c r="A1040" t="str">
        <f>B1040&amp;C1040</f>
        <v>Lukas StempakJiri Stach</v>
      </c>
      <c r="B1040" t="s">
        <v>1104</v>
      </c>
      <c r="C1040" t="s">
        <v>1190</v>
      </c>
      <c r="D1040" t="s">
        <v>8</v>
      </c>
      <c r="E1040" t="s">
        <v>396</v>
      </c>
    </row>
    <row r="1041" spans="1:5" x14ac:dyDescent="0.25">
      <c r="A1041" t="str">
        <f>B1041&amp;C1041</f>
        <v>Pavel SprynarRichard Bonsch</v>
      </c>
      <c r="B1041" t="s">
        <v>962</v>
      </c>
      <c r="C1041" t="s">
        <v>1173</v>
      </c>
      <c r="D1041" t="s">
        <v>2</v>
      </c>
      <c r="E1041" t="s">
        <v>396</v>
      </c>
    </row>
    <row r="1042" spans="1:5" x14ac:dyDescent="0.25">
      <c r="A1042" t="str">
        <f>B1042&amp;C1042</f>
        <v>Roman PolovkaMilan Chalupnicek</v>
      </c>
      <c r="B1042" t="s">
        <v>1191</v>
      </c>
      <c r="C1042" t="s">
        <v>963</v>
      </c>
      <c r="D1042" t="s">
        <v>4</v>
      </c>
      <c r="E1042" t="s">
        <v>397</v>
      </c>
    </row>
    <row r="1043" spans="1:5" x14ac:dyDescent="0.25">
      <c r="A1043" t="str">
        <f>B1043&amp;C1043</f>
        <v>Vladimir StanekKarel Hons</v>
      </c>
      <c r="B1043" t="s">
        <v>1189</v>
      </c>
      <c r="C1043" t="s">
        <v>966</v>
      </c>
      <c r="D1043" t="s">
        <v>2</v>
      </c>
      <c r="E1043" t="s">
        <v>397</v>
      </c>
    </row>
    <row r="1044" spans="1:5" x14ac:dyDescent="0.25">
      <c r="A1044" t="str">
        <f>B1044&amp;C1044</f>
        <v>Richard BonschIpatinga Women</v>
      </c>
      <c r="B1044" t="s">
        <v>1173</v>
      </c>
      <c r="C1044" t="s">
        <v>1192</v>
      </c>
      <c r="D1044" t="s">
        <v>1</v>
      </c>
      <c r="E1044" t="s">
        <v>398</v>
      </c>
    </row>
    <row r="1045" spans="1:5" x14ac:dyDescent="0.25">
      <c r="A1045" t="str">
        <f>B1045&amp;C1045</f>
        <v>Jan SteffanJaroslav Strnad 1964</v>
      </c>
      <c r="B1045" t="s">
        <v>942</v>
      </c>
      <c r="C1045" t="s">
        <v>1014</v>
      </c>
      <c r="D1045" t="s">
        <v>7</v>
      </c>
      <c r="E1045" t="s">
        <v>398</v>
      </c>
    </row>
    <row r="1046" spans="1:5" x14ac:dyDescent="0.25">
      <c r="A1046" t="str">
        <f>B1046&amp;C1046</f>
        <v>Milan FikarVladimir Stanek</v>
      </c>
      <c r="B1046" t="s">
        <v>985</v>
      </c>
      <c r="C1046" t="s">
        <v>1189</v>
      </c>
      <c r="D1046" t="s">
        <v>8</v>
      </c>
      <c r="E1046" t="s">
        <v>398</v>
      </c>
    </row>
    <row r="1047" spans="1:5" x14ac:dyDescent="0.25">
      <c r="A1047" t="str">
        <f>B1047&amp;C1047</f>
        <v>Martin TacinecPetr Vojtech</v>
      </c>
      <c r="B1047" t="s">
        <v>1176</v>
      </c>
      <c r="C1047" t="s">
        <v>1034</v>
      </c>
      <c r="D1047" t="s">
        <v>7</v>
      </c>
      <c r="E1047" t="s">
        <v>399</v>
      </c>
    </row>
    <row r="1048" spans="1:5" x14ac:dyDescent="0.25">
      <c r="A1048" t="str">
        <f>B1048&amp;C1048</f>
        <v>Lukas StempakFC Armacenenses</v>
      </c>
      <c r="B1048" t="s">
        <v>1104</v>
      </c>
      <c r="C1048" t="s">
        <v>1193</v>
      </c>
      <c r="D1048" t="s">
        <v>2</v>
      </c>
      <c r="E1048" t="s">
        <v>399</v>
      </c>
    </row>
    <row r="1049" spans="1:5" x14ac:dyDescent="0.25">
      <c r="A1049" t="str">
        <f>B1049&amp;C1049</f>
        <v>David KacirekKarel Hons</v>
      </c>
      <c r="B1049" t="s">
        <v>1168</v>
      </c>
      <c r="C1049" t="s">
        <v>966</v>
      </c>
      <c r="D1049" t="s">
        <v>2</v>
      </c>
      <c r="E1049" t="s">
        <v>399</v>
      </c>
    </row>
    <row r="1050" spans="1:5" x14ac:dyDescent="0.25">
      <c r="A1050" t="str">
        <f>B1050&amp;C1050</f>
        <v>Petr VojtechJan Steffan</v>
      </c>
      <c r="B1050" t="s">
        <v>1034</v>
      </c>
      <c r="C1050" t="s">
        <v>942</v>
      </c>
      <c r="D1050" t="s">
        <v>5</v>
      </c>
      <c r="E1050" t="s">
        <v>400</v>
      </c>
    </row>
    <row r="1051" spans="1:5" x14ac:dyDescent="0.25">
      <c r="A1051" t="str">
        <f>B1051&amp;C1051</f>
        <v>Vojtech KonvickaJiri Stach</v>
      </c>
      <c r="B1051" t="s">
        <v>1029</v>
      </c>
      <c r="C1051" t="s">
        <v>1190</v>
      </c>
      <c r="D1051" t="s">
        <v>8</v>
      </c>
      <c r="E1051" t="s">
        <v>400</v>
      </c>
    </row>
    <row r="1052" spans="1:5" x14ac:dyDescent="0.25">
      <c r="A1052" t="str">
        <f>B1052&amp;C1052</f>
        <v>Milan ChalupnicekRichard Bonsch</v>
      </c>
      <c r="B1052" t="s">
        <v>963</v>
      </c>
      <c r="C1052" t="s">
        <v>1173</v>
      </c>
      <c r="D1052" t="s">
        <v>5</v>
      </c>
      <c r="E1052" t="s">
        <v>400</v>
      </c>
    </row>
    <row r="1053" spans="1:5" x14ac:dyDescent="0.25">
      <c r="A1053" t="str">
        <f>B1053&amp;C1053</f>
        <v>Roman PolovkaChina PR</v>
      </c>
      <c r="B1053" t="s">
        <v>1191</v>
      </c>
      <c r="C1053" t="s">
        <v>1194</v>
      </c>
      <c r="D1053" t="s">
        <v>1</v>
      </c>
      <c r="E1053" t="s">
        <v>401</v>
      </c>
    </row>
    <row r="1054" spans="1:5" x14ac:dyDescent="0.25">
      <c r="A1054" t="str">
        <f>B1054&amp;C1054</f>
        <v>Vladimir StanekDavid Kacirek</v>
      </c>
      <c r="B1054" t="s">
        <v>1189</v>
      </c>
      <c r="C1054" t="s">
        <v>1168</v>
      </c>
      <c r="D1054" t="s">
        <v>8</v>
      </c>
      <c r="E1054" t="s">
        <v>401</v>
      </c>
    </row>
    <row r="1055" spans="1:5" x14ac:dyDescent="0.25">
      <c r="A1055" t="str">
        <f>B1055&amp;C1055</f>
        <v>Robert KoczyLukas Stempak</v>
      </c>
      <c r="B1055" t="s">
        <v>1019</v>
      </c>
      <c r="C1055" t="s">
        <v>1104</v>
      </c>
      <c r="D1055" t="s">
        <v>5</v>
      </c>
      <c r="E1055" t="s">
        <v>401</v>
      </c>
    </row>
    <row r="1056" spans="1:5" x14ac:dyDescent="0.25">
      <c r="A1056" t="str">
        <f>B1056&amp;C1056</f>
        <v>Marek PlacekMihail Trinta</v>
      </c>
      <c r="B1056" t="s">
        <v>938</v>
      </c>
      <c r="C1056" t="s">
        <v>1023</v>
      </c>
      <c r="D1056" t="s">
        <v>2</v>
      </c>
      <c r="E1056" t="s">
        <v>402</v>
      </c>
    </row>
    <row r="1057" spans="1:5" x14ac:dyDescent="0.25">
      <c r="A1057" t="str">
        <f>B1057&amp;C1057</f>
        <v>Richard VavrickaPavel Zdarsa</v>
      </c>
      <c r="B1057" t="s">
        <v>1195</v>
      </c>
      <c r="C1057" t="s">
        <v>898</v>
      </c>
      <c r="D1057" t="s">
        <v>7</v>
      </c>
      <c r="E1057" t="s">
        <v>402</v>
      </c>
    </row>
    <row r="1058" spans="1:5" x14ac:dyDescent="0.25">
      <c r="A1058" t="str">
        <f>B1058&amp;C1058</f>
        <v>Adam StrelecMartin Jaksa</v>
      </c>
      <c r="B1058" t="s">
        <v>1160</v>
      </c>
      <c r="C1058" t="s">
        <v>1020</v>
      </c>
      <c r="D1058" t="s">
        <v>4</v>
      </c>
      <c r="E1058" t="s">
        <v>402</v>
      </c>
    </row>
    <row r="1059" spans="1:5" x14ac:dyDescent="0.25">
      <c r="A1059" t="str">
        <f>B1059&amp;C1059</f>
        <v>Lukas RyglLukas Malek</v>
      </c>
      <c r="B1059" t="s">
        <v>1152</v>
      </c>
      <c r="C1059" t="s">
        <v>906</v>
      </c>
      <c r="D1059" t="s">
        <v>7</v>
      </c>
      <c r="E1059" t="s">
        <v>403</v>
      </c>
    </row>
    <row r="1060" spans="1:5" x14ac:dyDescent="0.25">
      <c r="A1060" t="str">
        <f>B1060&amp;C1060</f>
        <v>Jan KabelkaMartin Jirasek</v>
      </c>
      <c r="B1060" t="s">
        <v>951</v>
      </c>
      <c r="C1060" t="s">
        <v>1148</v>
      </c>
      <c r="D1060" t="s">
        <v>8</v>
      </c>
      <c r="E1060" t="s">
        <v>403</v>
      </c>
    </row>
    <row r="1061" spans="1:5" x14ac:dyDescent="0.25">
      <c r="A1061" t="str">
        <f>B1061&amp;C1061</f>
        <v>Tibor KolenicMilan Longin</v>
      </c>
      <c r="B1061" t="s">
        <v>1028</v>
      </c>
      <c r="C1061" t="s">
        <v>1072</v>
      </c>
      <c r="D1061" t="s">
        <v>8</v>
      </c>
      <c r="E1061" t="s">
        <v>404</v>
      </c>
    </row>
    <row r="1062" spans="1:5" x14ac:dyDescent="0.25">
      <c r="A1062" t="str">
        <f>B1062&amp;C1062</f>
        <v>Martin JirasekRichard Vavricka</v>
      </c>
      <c r="B1062" t="s">
        <v>1148</v>
      </c>
      <c r="C1062" t="s">
        <v>1195</v>
      </c>
      <c r="D1062" t="s">
        <v>7</v>
      </c>
      <c r="E1062" t="s">
        <v>404</v>
      </c>
    </row>
    <row r="1063" spans="1:5" x14ac:dyDescent="0.25">
      <c r="A1063" t="str">
        <f>B1063&amp;C1063</f>
        <v>Jan KabelkaPavel Zdarsa</v>
      </c>
      <c r="B1063" t="s">
        <v>951</v>
      </c>
      <c r="C1063" t="s">
        <v>898</v>
      </c>
      <c r="D1063" t="s">
        <v>1</v>
      </c>
      <c r="E1063" t="s">
        <v>405</v>
      </c>
    </row>
    <row r="1064" spans="1:5" x14ac:dyDescent="0.25">
      <c r="A1064" t="str">
        <f>B1064&amp;C1064</f>
        <v>Lukas RyglJakub Stolfa</v>
      </c>
      <c r="B1064" t="s">
        <v>1152</v>
      </c>
      <c r="C1064" t="s">
        <v>1039</v>
      </c>
      <c r="D1064" t="s">
        <v>8</v>
      </c>
      <c r="E1064" t="s">
        <v>405</v>
      </c>
    </row>
    <row r="1065" spans="1:5" x14ac:dyDescent="0.25">
      <c r="A1065" t="str">
        <f>B1065&amp;C1065</f>
        <v>Martin JaksaPetr Jochym</v>
      </c>
      <c r="B1065" t="s">
        <v>1020</v>
      </c>
      <c r="C1065" t="s">
        <v>1161</v>
      </c>
      <c r="D1065" t="s">
        <v>5</v>
      </c>
      <c r="E1065" t="s">
        <v>405</v>
      </c>
    </row>
    <row r="1066" spans="1:5" x14ac:dyDescent="0.25">
      <c r="A1066" t="str">
        <f>B1066&amp;C1066</f>
        <v>Lukas MalekLukas Rygl</v>
      </c>
      <c r="B1066" t="s">
        <v>906</v>
      </c>
      <c r="C1066" t="s">
        <v>1152</v>
      </c>
      <c r="D1066" t="s">
        <v>7</v>
      </c>
      <c r="E1066" t="s">
        <v>406</v>
      </c>
    </row>
    <row r="1067" spans="1:5" x14ac:dyDescent="0.25">
      <c r="A1067" t="str">
        <f>B1067&amp;C1067</f>
        <v>Milan LonginMarek Placek</v>
      </c>
      <c r="B1067" t="s">
        <v>1072</v>
      </c>
      <c r="C1067" t="s">
        <v>938</v>
      </c>
      <c r="D1067" t="s">
        <v>8</v>
      </c>
      <c r="E1067" t="s">
        <v>406</v>
      </c>
    </row>
    <row r="1068" spans="1:5" x14ac:dyDescent="0.25">
      <c r="A1068" t="str">
        <f>B1068&amp;C1068</f>
        <v>Richard VavrickaJan Kabelka</v>
      </c>
      <c r="B1068" t="s">
        <v>1195</v>
      </c>
      <c r="C1068" t="s">
        <v>951</v>
      </c>
      <c r="D1068" t="s">
        <v>4</v>
      </c>
      <c r="E1068" t="s">
        <v>406</v>
      </c>
    </row>
    <row r="1069" spans="1:5" x14ac:dyDescent="0.25">
      <c r="A1069" t="str">
        <f>B1069&amp;C1069</f>
        <v>Adolf HuttlPetr Jochym</v>
      </c>
      <c r="B1069" t="s">
        <v>1110</v>
      </c>
      <c r="C1069" t="s">
        <v>1161</v>
      </c>
      <c r="D1069" t="s">
        <v>8</v>
      </c>
      <c r="E1069" t="s">
        <v>407</v>
      </c>
    </row>
    <row r="1070" spans="1:5" x14ac:dyDescent="0.25">
      <c r="A1070" t="str">
        <f>B1070&amp;C1070</f>
        <v>Martin JirasekPavel Zdarsa</v>
      </c>
      <c r="B1070" t="s">
        <v>1148</v>
      </c>
      <c r="C1070" t="s">
        <v>898</v>
      </c>
      <c r="D1070" t="s">
        <v>7</v>
      </c>
      <c r="E1070" t="s">
        <v>407</v>
      </c>
    </row>
    <row r="1071" spans="1:5" x14ac:dyDescent="0.25">
      <c r="A1071" t="str">
        <f>B1071&amp;C1071</f>
        <v>Pavel ZdarsaMladenovic/ Gasquet</v>
      </c>
      <c r="B1071" t="s">
        <v>898</v>
      </c>
      <c r="C1071" t="s">
        <v>1196</v>
      </c>
      <c r="D1071" t="s">
        <v>7</v>
      </c>
      <c r="E1071" t="s">
        <v>408</v>
      </c>
    </row>
    <row r="1072" spans="1:5" x14ac:dyDescent="0.25">
      <c r="A1072" t="str">
        <f>B1072&amp;C1072</f>
        <v>Petr JochymAdam Strelec</v>
      </c>
      <c r="B1072" t="s">
        <v>1161</v>
      </c>
      <c r="C1072" t="s">
        <v>1160</v>
      </c>
      <c r="D1072" t="s">
        <v>1</v>
      </c>
      <c r="E1072" t="s">
        <v>408</v>
      </c>
    </row>
    <row r="1073" spans="1:5" x14ac:dyDescent="0.25">
      <c r="A1073" t="str">
        <f>B1073&amp;C1073</f>
        <v>Mihail TrintaMilan Longin</v>
      </c>
      <c r="B1073" t="s">
        <v>1023</v>
      </c>
      <c r="C1073" t="s">
        <v>1072</v>
      </c>
      <c r="D1073" t="s">
        <v>4</v>
      </c>
      <c r="E1073" t="s">
        <v>408</v>
      </c>
    </row>
    <row r="1074" spans="1:5" x14ac:dyDescent="0.25">
      <c r="A1074" t="str">
        <f>B1074&amp;C1074</f>
        <v>Lukas RyglLadislav Janousek</v>
      </c>
      <c r="B1074" t="s">
        <v>1152</v>
      </c>
      <c r="C1074" t="s">
        <v>959</v>
      </c>
      <c r="D1074" t="s">
        <v>8</v>
      </c>
      <c r="E1074" t="s">
        <v>409</v>
      </c>
    </row>
    <row r="1075" spans="1:5" x14ac:dyDescent="0.25">
      <c r="A1075" t="str">
        <f>B1075&amp;C1075</f>
        <v>Marek PlacekTibor Kolenic</v>
      </c>
      <c r="B1075" t="s">
        <v>938</v>
      </c>
      <c r="C1075" t="s">
        <v>1028</v>
      </c>
      <c r="D1075" t="s">
        <v>4</v>
      </c>
      <c r="E1075" t="s">
        <v>409</v>
      </c>
    </row>
    <row r="1076" spans="1:5" x14ac:dyDescent="0.25">
      <c r="A1076" t="str">
        <f>B1076&amp;C1076</f>
        <v>Martin JaksaAdolf Huttl</v>
      </c>
      <c r="B1076" t="s">
        <v>1020</v>
      </c>
      <c r="C1076" t="s">
        <v>1110</v>
      </c>
      <c r="D1076" t="s">
        <v>2</v>
      </c>
      <c r="E1076" t="s">
        <v>409</v>
      </c>
    </row>
    <row r="1077" spans="1:5" x14ac:dyDescent="0.25">
      <c r="A1077" t="str">
        <f>B1077&amp;C1077</f>
        <v>Jiri MotakJosef Toth</v>
      </c>
      <c r="B1077" t="s">
        <v>825</v>
      </c>
      <c r="C1077" t="s">
        <v>824</v>
      </c>
      <c r="D1077" t="s">
        <v>8</v>
      </c>
      <c r="E1077" t="s">
        <v>410</v>
      </c>
    </row>
    <row r="1078" spans="1:5" x14ac:dyDescent="0.25">
      <c r="A1078" t="str">
        <f>B1078&amp;C1078</f>
        <v>Petr SvobodaVladimir Kadlec</v>
      </c>
      <c r="B1078" t="s">
        <v>971</v>
      </c>
      <c r="C1078" t="s">
        <v>1197</v>
      </c>
      <c r="D1078" t="s">
        <v>2</v>
      </c>
      <c r="E1078" t="s">
        <v>410</v>
      </c>
    </row>
    <row r="1079" spans="1:5" x14ac:dyDescent="0.25">
      <c r="A1079" t="str">
        <f>B1079&amp;C1079</f>
        <v>Mikulas LeopoldMichal Syroha</v>
      </c>
      <c r="B1079" t="s">
        <v>1198</v>
      </c>
      <c r="C1079" t="s">
        <v>1144</v>
      </c>
      <c r="D1079" t="s">
        <v>2</v>
      </c>
      <c r="E1079" t="s">
        <v>410</v>
      </c>
    </row>
    <row r="1080" spans="1:5" x14ac:dyDescent="0.25">
      <c r="A1080" t="str">
        <f>B1080&amp;C1080</f>
        <v>Josef GrillMilan Regner</v>
      </c>
      <c r="B1080" t="s">
        <v>1049</v>
      </c>
      <c r="C1080" t="s">
        <v>905</v>
      </c>
      <c r="D1080" t="s">
        <v>8</v>
      </c>
      <c r="E1080" t="s">
        <v>411</v>
      </c>
    </row>
    <row r="1081" spans="1:5" x14ac:dyDescent="0.25">
      <c r="A1081" t="str">
        <f>B1081&amp;C1081</f>
        <v>Petr SerakVladimir Kubat</v>
      </c>
      <c r="B1081" t="s">
        <v>1199</v>
      </c>
      <c r="C1081" t="s">
        <v>861</v>
      </c>
      <c r="D1081" t="s">
        <v>5</v>
      </c>
      <c r="E1081" t="s">
        <v>411</v>
      </c>
    </row>
    <row r="1082" spans="1:5" x14ac:dyDescent="0.25">
      <c r="A1082" t="str">
        <f>B1082&amp;C1082</f>
        <v>Milan KrumlMatyas Rojka</v>
      </c>
      <c r="B1082" t="s">
        <v>1200</v>
      </c>
      <c r="C1082" t="s">
        <v>828</v>
      </c>
      <c r="D1082" t="s">
        <v>2</v>
      </c>
      <c r="E1082" t="s">
        <v>411</v>
      </c>
    </row>
    <row r="1083" spans="1:5" x14ac:dyDescent="0.25">
      <c r="A1083" t="str">
        <f>B1083&amp;C1083</f>
        <v>Vladimir StefanikJiri Foltynek</v>
      </c>
      <c r="B1083" t="s">
        <v>1201</v>
      </c>
      <c r="C1083" t="s">
        <v>829</v>
      </c>
      <c r="D1083" t="s">
        <v>1</v>
      </c>
      <c r="E1083" t="s">
        <v>411</v>
      </c>
    </row>
    <row r="1084" spans="1:5" x14ac:dyDescent="0.25">
      <c r="A1084" t="str">
        <f>B1084&amp;C1084</f>
        <v>Milan KolarMilan Regner</v>
      </c>
      <c r="B1084" t="s">
        <v>907</v>
      </c>
      <c r="C1084" t="s">
        <v>905</v>
      </c>
      <c r="D1084" t="s">
        <v>4</v>
      </c>
      <c r="E1084" t="s">
        <v>412</v>
      </c>
    </row>
    <row r="1085" spans="1:5" x14ac:dyDescent="0.25">
      <c r="A1085" t="str">
        <f>B1085&amp;C1085</f>
        <v>Milan KrumlVladimir Kadlec</v>
      </c>
      <c r="B1085" t="s">
        <v>1200</v>
      </c>
      <c r="C1085" t="s">
        <v>1197</v>
      </c>
      <c r="D1085" t="s">
        <v>8</v>
      </c>
      <c r="E1085" t="s">
        <v>412</v>
      </c>
    </row>
    <row r="1086" spans="1:5" x14ac:dyDescent="0.25">
      <c r="A1086" t="str">
        <f>B1086&amp;C1086</f>
        <v>Furye/Cameron/Joh'onVladimir Kubat</v>
      </c>
      <c r="B1086" t="s">
        <v>1202</v>
      </c>
      <c r="C1086" t="s">
        <v>861</v>
      </c>
      <c r="D1086" t="s">
        <v>1</v>
      </c>
      <c r="E1086" t="s">
        <v>412</v>
      </c>
    </row>
    <row r="1087" spans="1:5" x14ac:dyDescent="0.25">
      <c r="A1087" t="str">
        <f>B1087&amp;C1087</f>
        <v>Petr SvobodaMatyas Rojka</v>
      </c>
      <c r="B1087" t="s">
        <v>971</v>
      </c>
      <c r="C1087" t="s">
        <v>828</v>
      </c>
      <c r="D1087" t="s">
        <v>8</v>
      </c>
      <c r="E1087" t="s">
        <v>413</v>
      </c>
    </row>
    <row r="1088" spans="1:5" x14ac:dyDescent="0.25">
      <c r="A1088" t="str">
        <f>B1088&amp;C1088</f>
        <v>Petr SudekJosef Grill</v>
      </c>
      <c r="B1088" t="s">
        <v>1079</v>
      </c>
      <c r="C1088" t="s">
        <v>1049</v>
      </c>
      <c r="D1088" t="s">
        <v>4</v>
      </c>
      <c r="E1088" t="s">
        <v>413</v>
      </c>
    </row>
    <row r="1089" spans="1:5" x14ac:dyDescent="0.25">
      <c r="A1089" t="str">
        <f>B1089&amp;C1089</f>
        <v>Mikulas LeopoldPetr Serak</v>
      </c>
      <c r="B1089" t="s">
        <v>1198</v>
      </c>
      <c r="C1089" t="s">
        <v>1199</v>
      </c>
      <c r="D1089" t="s">
        <v>2</v>
      </c>
      <c r="E1089" t="s">
        <v>413</v>
      </c>
    </row>
    <row r="1090" spans="1:5" x14ac:dyDescent="0.25">
      <c r="A1090" t="str">
        <f>B1090&amp;C1090</f>
        <v>Milan RegnerPetr Sudek</v>
      </c>
      <c r="B1090" t="s">
        <v>905</v>
      </c>
      <c r="C1090" t="s">
        <v>1079</v>
      </c>
      <c r="D1090" t="s">
        <v>5</v>
      </c>
      <c r="E1090" t="s">
        <v>414</v>
      </c>
    </row>
    <row r="1091" spans="1:5" x14ac:dyDescent="0.25">
      <c r="A1091" t="str">
        <f>B1091&amp;C1091</f>
        <v>Vladimir KadlecPetr Svoboda</v>
      </c>
      <c r="B1091" t="s">
        <v>1197</v>
      </c>
      <c r="C1091" t="s">
        <v>971</v>
      </c>
      <c r="D1091" t="s">
        <v>1</v>
      </c>
      <c r="E1091" t="s">
        <v>414</v>
      </c>
    </row>
    <row r="1092" spans="1:5" x14ac:dyDescent="0.25">
      <c r="A1092" t="str">
        <f>B1092&amp;C1092</f>
        <v>Vladimir KubatMikulas Leopold</v>
      </c>
      <c r="B1092" t="s">
        <v>861</v>
      </c>
      <c r="C1092" t="s">
        <v>1198</v>
      </c>
      <c r="D1092" t="s">
        <v>7</v>
      </c>
      <c r="E1092" t="s">
        <v>414</v>
      </c>
    </row>
    <row r="1093" spans="1:5" x14ac:dyDescent="0.25">
      <c r="A1093" t="str">
        <f>B1093&amp;C1093</f>
        <v>Vladimir StefanikJosef Toth</v>
      </c>
      <c r="B1093" t="s">
        <v>1201</v>
      </c>
      <c r="C1093" t="s">
        <v>824</v>
      </c>
      <c r="D1093" t="s">
        <v>1</v>
      </c>
      <c r="E1093" t="s">
        <v>415</v>
      </c>
    </row>
    <row r="1094" spans="1:5" x14ac:dyDescent="0.25">
      <c r="A1094" t="str">
        <f>B1094&amp;C1094</f>
        <v>Boelhouwer/De JongMatyas Rojka</v>
      </c>
      <c r="B1094" t="s">
        <v>1203</v>
      </c>
      <c r="C1094" t="s">
        <v>828</v>
      </c>
      <c r="D1094" t="s">
        <v>2</v>
      </c>
      <c r="E1094" t="s">
        <v>415</v>
      </c>
    </row>
    <row r="1095" spans="1:5" x14ac:dyDescent="0.25">
      <c r="A1095" t="str">
        <f>B1095&amp;C1095</f>
        <v>Milan KolarJosef Grill</v>
      </c>
      <c r="B1095" t="s">
        <v>907</v>
      </c>
      <c r="C1095" t="s">
        <v>1049</v>
      </c>
      <c r="D1095" t="s">
        <v>5</v>
      </c>
      <c r="E1095" t="s">
        <v>415</v>
      </c>
    </row>
    <row r="1096" spans="1:5" x14ac:dyDescent="0.25">
      <c r="A1096" t="str">
        <f>B1096&amp;C1096</f>
        <v>Michal SyrohaPetr Serak</v>
      </c>
      <c r="B1096" t="s">
        <v>1144</v>
      </c>
      <c r="C1096" t="s">
        <v>1199</v>
      </c>
      <c r="D1096" t="s">
        <v>5</v>
      </c>
      <c r="E1096" t="s">
        <v>415</v>
      </c>
    </row>
    <row r="1097" spans="1:5" x14ac:dyDescent="0.25">
      <c r="A1097" t="str">
        <f>B1097&amp;C1097</f>
        <v>Matyas RojkaVladimir Kadlec</v>
      </c>
      <c r="B1097" t="s">
        <v>828</v>
      </c>
      <c r="C1097" t="s">
        <v>1197</v>
      </c>
      <c r="D1097" t="s">
        <v>8</v>
      </c>
      <c r="E1097" t="s">
        <v>416</v>
      </c>
    </row>
    <row r="1098" spans="1:5" x14ac:dyDescent="0.25">
      <c r="A1098" t="str">
        <f>B1098&amp;C1098</f>
        <v>Jiri MotakVladimir Stefanik</v>
      </c>
      <c r="B1098" t="s">
        <v>825</v>
      </c>
      <c r="C1098" t="s">
        <v>1201</v>
      </c>
      <c r="D1098" t="s">
        <v>7</v>
      </c>
      <c r="E1098" t="s">
        <v>417</v>
      </c>
    </row>
    <row r="1099" spans="1:5" x14ac:dyDescent="0.25">
      <c r="A1099" t="str">
        <f>B1099&amp;C1099</f>
        <v>Petr SvobodaMilan Kruml</v>
      </c>
      <c r="B1099" t="s">
        <v>971</v>
      </c>
      <c r="C1099" t="s">
        <v>1200</v>
      </c>
      <c r="D1099" t="s">
        <v>4</v>
      </c>
      <c r="E1099" t="s">
        <v>417</v>
      </c>
    </row>
    <row r="1100" spans="1:5" x14ac:dyDescent="0.25">
      <c r="A1100" t="str">
        <f>B1100&amp;C1100</f>
        <v>Petr SudekMilan Kolar</v>
      </c>
      <c r="B1100" t="s">
        <v>1079</v>
      </c>
      <c r="C1100" t="s">
        <v>907</v>
      </c>
      <c r="D1100" t="s">
        <v>7</v>
      </c>
      <c r="E1100" t="s">
        <v>417</v>
      </c>
    </row>
    <row r="1101" spans="1:5" x14ac:dyDescent="0.25">
      <c r="A1101" t="str">
        <f>B1101&amp;C1101</f>
        <v>Daniel KoubleSimon Kadavy</v>
      </c>
      <c r="B1101" t="s">
        <v>1204</v>
      </c>
      <c r="C1101" t="s">
        <v>1042</v>
      </c>
      <c r="D1101" t="s">
        <v>1</v>
      </c>
      <c r="E1101" t="s">
        <v>418</v>
      </c>
    </row>
    <row r="1102" spans="1:5" x14ac:dyDescent="0.25">
      <c r="A1102" t="str">
        <f>B1102&amp;C1102</f>
        <v>Frantisek TrojanJan Potensky</v>
      </c>
      <c r="B1102" t="s">
        <v>944</v>
      </c>
      <c r="C1102" t="s">
        <v>850</v>
      </c>
      <c r="D1102" t="s">
        <v>8</v>
      </c>
      <c r="E1102" t="s">
        <v>419</v>
      </c>
    </row>
    <row r="1103" spans="1:5" x14ac:dyDescent="0.25">
      <c r="A1103" t="str">
        <f>B1103&amp;C1103</f>
        <v>Miroslav BartaJosef Pelikan</v>
      </c>
      <c r="B1103" t="s">
        <v>939</v>
      </c>
      <c r="C1103" t="s">
        <v>1011</v>
      </c>
      <c r="D1103" t="s">
        <v>5</v>
      </c>
      <c r="E1103" t="s">
        <v>420</v>
      </c>
    </row>
    <row r="1104" spans="1:5" x14ac:dyDescent="0.25">
      <c r="A1104" t="str">
        <f>B1104&amp;C1104</f>
        <v>Vladimir PosteltRadim Pavelka</v>
      </c>
      <c r="B1104" t="s">
        <v>1088</v>
      </c>
      <c r="C1104" t="s">
        <v>987</v>
      </c>
      <c r="D1104" t="s">
        <v>4</v>
      </c>
      <c r="E1104" t="s">
        <v>420</v>
      </c>
    </row>
    <row r="1105" spans="1:5" x14ac:dyDescent="0.25">
      <c r="A1105" t="str">
        <f>B1105&amp;C1105</f>
        <v>Lubor SulavaFrantisek Trojan</v>
      </c>
      <c r="B1105" t="s">
        <v>864</v>
      </c>
      <c r="C1105" t="s">
        <v>944</v>
      </c>
      <c r="D1105" t="s">
        <v>1</v>
      </c>
      <c r="E1105" t="s">
        <v>421</v>
      </c>
    </row>
    <row r="1106" spans="1:5" x14ac:dyDescent="0.25">
      <c r="A1106" t="str">
        <f>B1106&amp;C1106</f>
        <v>Kamil NovakDaniel Kouble</v>
      </c>
      <c r="B1106" t="s">
        <v>911</v>
      </c>
      <c r="C1106" t="s">
        <v>1204</v>
      </c>
      <c r="D1106" t="s">
        <v>5</v>
      </c>
      <c r="E1106" t="s">
        <v>421</v>
      </c>
    </row>
    <row r="1107" spans="1:5" x14ac:dyDescent="0.25">
      <c r="A1107" t="str">
        <f>B1107&amp;C1107</f>
        <v>Jan PotenskyLiechtenstein</v>
      </c>
      <c r="B1107" t="s">
        <v>850</v>
      </c>
      <c r="C1107" t="s">
        <v>1205</v>
      </c>
      <c r="D1107" t="s">
        <v>2</v>
      </c>
      <c r="E1107" t="s">
        <v>422</v>
      </c>
    </row>
    <row r="1108" spans="1:5" x14ac:dyDescent="0.25">
      <c r="A1108" t="str">
        <f>B1108&amp;C1108</f>
        <v>Simon KadavyVladimir Postelt</v>
      </c>
      <c r="B1108" t="s">
        <v>1042</v>
      </c>
      <c r="C1108" t="s">
        <v>1088</v>
      </c>
      <c r="D1108" t="s">
        <v>8</v>
      </c>
      <c r="E1108" t="s">
        <v>422</v>
      </c>
    </row>
    <row r="1109" spans="1:5" x14ac:dyDescent="0.25">
      <c r="A1109" t="str">
        <f>B1109&amp;C1109</f>
        <v>Radim PavelkaDaniel Kouble</v>
      </c>
      <c r="B1109" t="s">
        <v>987</v>
      </c>
      <c r="C1109" t="s">
        <v>1204</v>
      </c>
      <c r="D1109" t="s">
        <v>8</v>
      </c>
      <c r="E1109" t="s">
        <v>423</v>
      </c>
    </row>
    <row r="1110" spans="1:5" x14ac:dyDescent="0.25">
      <c r="A1110" t="str">
        <f>B1110&amp;C1110</f>
        <v>Kamil NovakSimon Kadavy</v>
      </c>
      <c r="B1110" t="s">
        <v>911</v>
      </c>
      <c r="C1110" t="s">
        <v>1042</v>
      </c>
      <c r="D1110" t="s">
        <v>5</v>
      </c>
      <c r="E1110" t="s">
        <v>424</v>
      </c>
    </row>
    <row r="1111" spans="1:5" x14ac:dyDescent="0.25">
      <c r="A1111" t="str">
        <f>B1111&amp;C1111</f>
        <v>Lubor SulavaJan Potensky</v>
      </c>
      <c r="B1111" t="s">
        <v>864</v>
      </c>
      <c r="C1111" t="s">
        <v>850</v>
      </c>
      <c r="D1111" t="s">
        <v>7</v>
      </c>
      <c r="E1111" t="s">
        <v>424</v>
      </c>
    </row>
    <row r="1112" spans="1:5" x14ac:dyDescent="0.25">
      <c r="A1112" t="str">
        <f>B1112&amp;C1112</f>
        <v>Daniel KoubleVladimir Postelt</v>
      </c>
      <c r="B1112" t="s">
        <v>1204</v>
      </c>
      <c r="C1112" t="s">
        <v>1088</v>
      </c>
      <c r="D1112" t="s">
        <v>8</v>
      </c>
      <c r="E1112" t="s">
        <v>425</v>
      </c>
    </row>
    <row r="1113" spans="1:5" x14ac:dyDescent="0.25">
      <c r="A1113" t="str">
        <f>B1113&amp;C1113</f>
        <v>Josef PelikanLubor Sulava</v>
      </c>
      <c r="B1113" t="s">
        <v>1011</v>
      </c>
      <c r="C1113" t="s">
        <v>864</v>
      </c>
      <c r="D1113" t="s">
        <v>7</v>
      </c>
      <c r="E1113" t="s">
        <v>426</v>
      </c>
    </row>
    <row r="1114" spans="1:5" x14ac:dyDescent="0.25">
      <c r="A1114" t="str">
        <f>B1114&amp;C1114</f>
        <v>Radim PokornyLadislav Svanda</v>
      </c>
      <c r="B1114" t="s">
        <v>1172</v>
      </c>
      <c r="C1114" t="s">
        <v>1002</v>
      </c>
      <c r="D1114" t="s">
        <v>2</v>
      </c>
      <c r="E1114" t="s">
        <v>427</v>
      </c>
    </row>
    <row r="1115" spans="1:5" x14ac:dyDescent="0.25">
      <c r="A1115" t="str">
        <f>B1115&amp;C1115</f>
        <v>Frantisek PuschMilan Urban</v>
      </c>
      <c r="B1115" t="s">
        <v>925</v>
      </c>
      <c r="C1115" t="s">
        <v>894</v>
      </c>
      <c r="D1115" t="s">
        <v>2</v>
      </c>
      <c r="E1115" t="s">
        <v>427</v>
      </c>
    </row>
    <row r="1116" spans="1:5" x14ac:dyDescent="0.25">
      <c r="A1116" t="str">
        <f>B1116&amp;C1116</f>
        <v>Pavel GirethJiri Nesnera</v>
      </c>
      <c r="B1116" t="s">
        <v>885</v>
      </c>
      <c r="C1116" t="s">
        <v>949</v>
      </c>
      <c r="D1116" t="s">
        <v>2</v>
      </c>
      <c r="E1116" t="s">
        <v>427</v>
      </c>
    </row>
    <row r="1117" spans="1:5" x14ac:dyDescent="0.25">
      <c r="A1117" t="str">
        <f>B1117&amp;C1117</f>
        <v>Rostislav NiezgodaJonas Rak</v>
      </c>
      <c r="B1117" t="s">
        <v>909</v>
      </c>
      <c r="C1117" t="s">
        <v>1206</v>
      </c>
      <c r="D1117" t="s">
        <v>2</v>
      </c>
      <c r="E1117" t="s">
        <v>428</v>
      </c>
    </row>
    <row r="1118" spans="1:5" x14ac:dyDescent="0.25">
      <c r="A1118" t="str">
        <f>B1118&amp;C1118</f>
        <v>Tomas ZahradnikJiri Louda</v>
      </c>
      <c r="B1118" t="s">
        <v>1060</v>
      </c>
      <c r="C1118" t="s">
        <v>859</v>
      </c>
      <c r="D1118" t="s">
        <v>7</v>
      </c>
      <c r="E1118" t="s">
        <v>428</v>
      </c>
    </row>
    <row r="1119" spans="1:5" x14ac:dyDescent="0.25">
      <c r="A1119" t="str">
        <f>B1119&amp;C1119</f>
        <v>Jan KaneraPetr Oliver Korp</v>
      </c>
      <c r="B1119" t="s">
        <v>901</v>
      </c>
      <c r="C1119" t="s">
        <v>934</v>
      </c>
      <c r="D1119" t="s">
        <v>5</v>
      </c>
      <c r="E1119" t="s">
        <v>428</v>
      </c>
    </row>
    <row r="1120" spans="1:5" x14ac:dyDescent="0.25">
      <c r="A1120" t="str">
        <f>B1120&amp;C1120</f>
        <v>Rostislav NiezgodaRene Kowal</v>
      </c>
      <c r="B1120" t="s">
        <v>909</v>
      </c>
      <c r="C1120" t="s">
        <v>1093</v>
      </c>
      <c r="D1120" t="s">
        <v>34</v>
      </c>
      <c r="E1120" t="s">
        <v>429</v>
      </c>
    </row>
    <row r="1121" spans="1:5" x14ac:dyDescent="0.25">
      <c r="A1121" t="str">
        <f>B1121&amp;C1121</f>
        <v>Tomas TeclLadislav Svanda</v>
      </c>
      <c r="B1121" t="s">
        <v>1003</v>
      </c>
      <c r="C1121" t="s">
        <v>1002</v>
      </c>
      <c r="D1121" t="s">
        <v>8</v>
      </c>
      <c r="E1121" t="s">
        <v>429</v>
      </c>
    </row>
    <row r="1122" spans="1:5" x14ac:dyDescent="0.25">
      <c r="A1122" t="str">
        <f>B1122&amp;C1122</f>
        <v>Petr Oliver KorpJiri Nesnera</v>
      </c>
      <c r="B1122" t="s">
        <v>934</v>
      </c>
      <c r="C1122" t="s">
        <v>949</v>
      </c>
      <c r="D1122" t="s">
        <v>1</v>
      </c>
      <c r="E1122" t="s">
        <v>429</v>
      </c>
    </row>
    <row r="1123" spans="1:5" x14ac:dyDescent="0.25">
      <c r="A1123" t="str">
        <f>B1123&amp;C1123</f>
        <v>Pavel GirethJan Kanera</v>
      </c>
      <c r="B1123" t="s">
        <v>885</v>
      </c>
      <c r="C1123" t="s">
        <v>901</v>
      </c>
      <c r="D1123" t="s">
        <v>4</v>
      </c>
      <c r="E1123" t="s">
        <v>430</v>
      </c>
    </row>
    <row r="1124" spans="1:5" x14ac:dyDescent="0.25">
      <c r="A1124" t="str">
        <f>B1124&amp;C1124</f>
        <v>London Broncos U19sRadim Pokorny</v>
      </c>
      <c r="B1124" t="s">
        <v>1207</v>
      </c>
      <c r="C1124" t="s">
        <v>1172</v>
      </c>
      <c r="D1124" t="s">
        <v>5</v>
      </c>
      <c r="E1124" t="s">
        <v>430</v>
      </c>
    </row>
    <row r="1125" spans="1:5" x14ac:dyDescent="0.25">
      <c r="A1125" t="str">
        <f>B1125&amp;C1125</f>
        <v>Frantisek PuschJiri Louda</v>
      </c>
      <c r="B1125" t="s">
        <v>925</v>
      </c>
      <c r="C1125" t="s">
        <v>859</v>
      </c>
      <c r="D1125" t="s">
        <v>4</v>
      </c>
      <c r="E1125" t="s">
        <v>430</v>
      </c>
    </row>
    <row r="1126" spans="1:5" x14ac:dyDescent="0.25">
      <c r="A1126" t="str">
        <f>B1126&amp;C1126</f>
        <v>Jonas RakAles Rusnak</v>
      </c>
      <c r="B1126" t="s">
        <v>1206</v>
      </c>
      <c r="C1126" t="s">
        <v>1100</v>
      </c>
      <c r="D1126" t="s">
        <v>1</v>
      </c>
      <c r="E1126" t="s">
        <v>431</v>
      </c>
    </row>
    <row r="1127" spans="1:5" x14ac:dyDescent="0.25">
      <c r="A1127" t="str">
        <f>B1127&amp;C1127</f>
        <v>Jiri NesneraPavel Gireth</v>
      </c>
      <c r="B1127" t="s">
        <v>949</v>
      </c>
      <c r="C1127" t="s">
        <v>885</v>
      </c>
      <c r="D1127" t="s">
        <v>1</v>
      </c>
      <c r="E1127" t="s">
        <v>431</v>
      </c>
    </row>
    <row r="1128" spans="1:5" x14ac:dyDescent="0.25">
      <c r="A1128" t="str">
        <f>B1128&amp;C1128</f>
        <v>Ladislav SvandaMichal Sokol</v>
      </c>
      <c r="B1128" t="s">
        <v>1002</v>
      </c>
      <c r="C1128" t="s">
        <v>1008</v>
      </c>
      <c r="D1128" t="s">
        <v>4</v>
      </c>
      <c r="E1128" t="s">
        <v>431</v>
      </c>
    </row>
    <row r="1129" spans="1:5" x14ac:dyDescent="0.25">
      <c r="A1129" t="str">
        <f>B1129&amp;C1129</f>
        <v>Tomas ZahradnikFrantisek Pusch</v>
      </c>
      <c r="B1129" t="s">
        <v>1060</v>
      </c>
      <c r="C1129" t="s">
        <v>925</v>
      </c>
      <c r="D1129" t="s">
        <v>1</v>
      </c>
      <c r="E1129" t="s">
        <v>431</v>
      </c>
    </row>
    <row r="1130" spans="1:5" x14ac:dyDescent="0.25">
      <c r="A1130" t="str">
        <f>B1130&amp;C1130</f>
        <v>Rene KowalAles Rusnak</v>
      </c>
      <c r="B1130" t="s">
        <v>1093</v>
      </c>
      <c r="C1130" t="s">
        <v>1100</v>
      </c>
      <c r="D1130" t="s">
        <v>362</v>
      </c>
      <c r="E1130" t="s">
        <v>431</v>
      </c>
    </row>
    <row r="1131" spans="1:5" x14ac:dyDescent="0.25">
      <c r="A1131" t="str">
        <f>B1131&amp;C1131</f>
        <v>Milan UrbanJiri Louda</v>
      </c>
      <c r="B1131" t="s">
        <v>894</v>
      </c>
      <c r="C1131" t="s">
        <v>859</v>
      </c>
      <c r="D1131" t="s">
        <v>2</v>
      </c>
      <c r="E1131" t="s">
        <v>432</v>
      </c>
    </row>
    <row r="1132" spans="1:5" x14ac:dyDescent="0.25">
      <c r="A1132" t="str">
        <f>B1132&amp;C1132</f>
        <v>Petr Oliver KorpJan Kanera</v>
      </c>
      <c r="B1132" t="s">
        <v>934</v>
      </c>
      <c r="C1132" t="s">
        <v>901</v>
      </c>
      <c r="D1132" t="s">
        <v>8</v>
      </c>
      <c r="E1132" t="s">
        <v>432</v>
      </c>
    </row>
    <row r="1133" spans="1:5" x14ac:dyDescent="0.25">
      <c r="A1133" t="str">
        <f>B1133&amp;C1133</f>
        <v>Tomas TeclRadim Pokorny</v>
      </c>
      <c r="B1133" t="s">
        <v>1003</v>
      </c>
      <c r="C1133" t="s">
        <v>1172</v>
      </c>
      <c r="D1133" t="s">
        <v>8</v>
      </c>
      <c r="E1133" t="s">
        <v>432</v>
      </c>
    </row>
    <row r="1134" spans="1:5" x14ac:dyDescent="0.25">
      <c r="A1134" t="str">
        <f>B1134&amp;C1134</f>
        <v>Jan DzidaJonas Rak</v>
      </c>
      <c r="B1134" t="s">
        <v>1101</v>
      </c>
      <c r="C1134" t="s">
        <v>1206</v>
      </c>
      <c r="D1134" t="s">
        <v>4</v>
      </c>
      <c r="E1134" t="s">
        <v>433</v>
      </c>
    </row>
    <row r="1135" spans="1:5" x14ac:dyDescent="0.25">
      <c r="A1135" t="str">
        <f>B1135&amp;C1135</f>
        <v>Jiri LoudaTomas Zahradnik</v>
      </c>
      <c r="B1135" t="s">
        <v>859</v>
      </c>
      <c r="C1135" t="s">
        <v>1060</v>
      </c>
      <c r="D1135" t="s">
        <v>8</v>
      </c>
      <c r="E1135" t="s">
        <v>433</v>
      </c>
    </row>
    <row r="1136" spans="1:5" x14ac:dyDescent="0.25">
      <c r="A1136" t="str">
        <f>B1136&amp;C1136</f>
        <v>Jan DzidaRene Kowal</v>
      </c>
      <c r="B1136" t="s">
        <v>1101</v>
      </c>
      <c r="C1136" t="s">
        <v>1093</v>
      </c>
      <c r="D1136" t="s">
        <v>362</v>
      </c>
      <c r="E1136" t="s">
        <v>433</v>
      </c>
    </row>
    <row r="1137" spans="1:5" x14ac:dyDescent="0.25">
      <c r="A1137" t="str">
        <f>B1137&amp;C1137</f>
        <v>Pavel GirethPetr Oliver Korp</v>
      </c>
      <c r="B1137" t="s">
        <v>885</v>
      </c>
      <c r="C1137" t="s">
        <v>934</v>
      </c>
      <c r="D1137" t="s">
        <v>2</v>
      </c>
      <c r="E1137" t="s">
        <v>434</v>
      </c>
    </row>
    <row r="1138" spans="1:5" x14ac:dyDescent="0.25">
      <c r="A1138" t="str">
        <f>B1138&amp;C1138</f>
        <v>Frantisek PuschCaula/Descarrega</v>
      </c>
      <c r="B1138" t="s">
        <v>925</v>
      </c>
      <c r="C1138" t="s">
        <v>1208</v>
      </c>
      <c r="D1138" t="s">
        <v>2</v>
      </c>
      <c r="E1138" t="s">
        <v>434</v>
      </c>
    </row>
    <row r="1139" spans="1:5" x14ac:dyDescent="0.25">
      <c r="A1139" t="str">
        <f>B1139&amp;C1139</f>
        <v>Ludek PelikanBohumil Duben</v>
      </c>
      <c r="B1139" t="s">
        <v>1095</v>
      </c>
      <c r="C1139" t="s">
        <v>1038</v>
      </c>
      <c r="D1139" t="s">
        <v>7</v>
      </c>
      <c r="E1139" t="s">
        <v>435</v>
      </c>
    </row>
    <row r="1140" spans="1:5" x14ac:dyDescent="0.25">
      <c r="A1140" t="str">
        <f>B1140&amp;C1140</f>
        <v>Tibor KolenicTomas Donat</v>
      </c>
      <c r="B1140" t="s">
        <v>1028</v>
      </c>
      <c r="C1140" t="s">
        <v>973</v>
      </c>
      <c r="D1140" t="s">
        <v>8</v>
      </c>
      <c r="E1140" t="s">
        <v>435</v>
      </c>
    </row>
    <row r="1141" spans="1:5" x14ac:dyDescent="0.25">
      <c r="A1141" t="str">
        <f>B1141&amp;C1141</f>
        <v>Jonas RakPetr Vicherek</v>
      </c>
      <c r="B1141" t="s">
        <v>1206</v>
      </c>
      <c r="C1141" t="s">
        <v>1124</v>
      </c>
      <c r="D1141" t="s">
        <v>4</v>
      </c>
      <c r="E1141" t="s">
        <v>435</v>
      </c>
    </row>
    <row r="1142" spans="1:5" x14ac:dyDescent="0.25">
      <c r="A1142" t="str">
        <f>B1142&amp;C1142</f>
        <v>Josef SilhanTomas Prosa</v>
      </c>
      <c r="B1142" t="s">
        <v>1059</v>
      </c>
      <c r="C1142" t="s">
        <v>950</v>
      </c>
      <c r="D1142" t="s">
        <v>7</v>
      </c>
      <c r="E1142" t="s">
        <v>435</v>
      </c>
    </row>
    <row r="1143" spans="1:5" x14ac:dyDescent="0.25">
      <c r="A1143" t="str">
        <f>B1143&amp;C1143</f>
        <v>Ball StJan Manhal Snr</v>
      </c>
      <c r="B1143" t="s">
        <v>1209</v>
      </c>
      <c r="C1143" t="s">
        <v>915</v>
      </c>
      <c r="D1143" t="s">
        <v>2</v>
      </c>
      <c r="E1143" t="s">
        <v>436</v>
      </c>
    </row>
    <row r="1144" spans="1:5" x14ac:dyDescent="0.25">
      <c r="A1144" t="str">
        <f>B1144&amp;C1144</f>
        <v>Martin BiolekOndrej Paril</v>
      </c>
      <c r="B1144" t="s">
        <v>983</v>
      </c>
      <c r="C1144" t="s">
        <v>1210</v>
      </c>
      <c r="D1144" t="s">
        <v>7</v>
      </c>
      <c r="E1144" t="s">
        <v>436</v>
      </c>
    </row>
    <row r="1145" spans="1:5" x14ac:dyDescent="0.25">
      <c r="A1145" t="str">
        <f>B1145&amp;C1145</f>
        <v>Tomas ProsaMichal Jezek</v>
      </c>
      <c r="B1145" t="s">
        <v>950</v>
      </c>
      <c r="C1145" t="s">
        <v>1031</v>
      </c>
      <c r="D1145" t="s">
        <v>2</v>
      </c>
      <c r="E1145" t="s">
        <v>437</v>
      </c>
    </row>
    <row r="1146" spans="1:5" x14ac:dyDescent="0.25">
      <c r="A1146" t="str">
        <f>B1146&amp;C1146</f>
        <v>Ondrej ParilMartin Biolek</v>
      </c>
      <c r="B1146" t="s">
        <v>1210</v>
      </c>
      <c r="C1146" t="s">
        <v>983</v>
      </c>
      <c r="D1146" t="s">
        <v>1</v>
      </c>
      <c r="E1146" t="s">
        <v>437</v>
      </c>
    </row>
    <row r="1147" spans="1:5" x14ac:dyDescent="0.25">
      <c r="A1147" t="str">
        <f>B1147&amp;C1147</f>
        <v>Jonas RakSt Lucia U20</v>
      </c>
      <c r="B1147" t="s">
        <v>1206</v>
      </c>
      <c r="C1147" t="s">
        <v>1211</v>
      </c>
      <c r="D1147" t="s">
        <v>7</v>
      </c>
      <c r="E1147" t="s">
        <v>438</v>
      </c>
    </row>
    <row r="1148" spans="1:5" x14ac:dyDescent="0.25">
      <c r="A1148" t="str">
        <f>B1148&amp;C1148</f>
        <v>Martin BiolekJonas Rak</v>
      </c>
      <c r="B1148" t="s">
        <v>983</v>
      </c>
      <c r="C1148" t="s">
        <v>1206</v>
      </c>
      <c r="D1148" t="s">
        <v>8</v>
      </c>
      <c r="E1148" t="s">
        <v>439</v>
      </c>
    </row>
    <row r="1149" spans="1:5" x14ac:dyDescent="0.25">
      <c r="A1149" t="str">
        <f>B1149&amp;C1149</f>
        <v>Jan Manhal SnrLudek Pelikan</v>
      </c>
      <c r="B1149" t="s">
        <v>915</v>
      </c>
      <c r="C1149" t="s">
        <v>1095</v>
      </c>
      <c r="D1149" t="s">
        <v>8</v>
      </c>
      <c r="E1149" t="s">
        <v>439</v>
      </c>
    </row>
    <row r="1150" spans="1:5" x14ac:dyDescent="0.25">
      <c r="A1150" t="str">
        <f>B1150&amp;C1150</f>
        <v>Michal JezekJosef Silhan</v>
      </c>
      <c r="B1150" t="s">
        <v>1031</v>
      </c>
      <c r="C1150" t="s">
        <v>1059</v>
      </c>
      <c r="D1150" t="s">
        <v>1</v>
      </c>
      <c r="E1150" t="s">
        <v>439</v>
      </c>
    </row>
    <row r="1151" spans="1:5" x14ac:dyDescent="0.25">
      <c r="A1151" t="str">
        <f>B1151&amp;C1151</f>
        <v>Lubor SulavaTibor Kolenic</v>
      </c>
      <c r="B1151" t="s">
        <v>864</v>
      </c>
      <c r="C1151" t="s">
        <v>1028</v>
      </c>
      <c r="D1151" t="s">
        <v>1</v>
      </c>
      <c r="E1151" t="s">
        <v>439</v>
      </c>
    </row>
    <row r="1152" spans="1:5" x14ac:dyDescent="0.25">
      <c r="A1152" t="str">
        <f>B1152&amp;C1152</f>
        <v>Ondrej ParilPetr Vicherek</v>
      </c>
      <c r="B1152" t="s">
        <v>1210</v>
      </c>
      <c r="C1152" t="s">
        <v>1124</v>
      </c>
      <c r="D1152" t="s">
        <v>4</v>
      </c>
      <c r="E1152" t="s">
        <v>440</v>
      </c>
    </row>
    <row r="1153" spans="1:5" x14ac:dyDescent="0.25">
      <c r="A1153" t="str">
        <f>B1153&amp;C1153</f>
        <v>Jiri SvecTomas Donat</v>
      </c>
      <c r="B1153" t="s">
        <v>1117</v>
      </c>
      <c r="C1153" t="s">
        <v>973</v>
      </c>
      <c r="D1153" t="s">
        <v>1</v>
      </c>
      <c r="E1153" t="s">
        <v>440</v>
      </c>
    </row>
    <row r="1154" spans="1:5" x14ac:dyDescent="0.25">
      <c r="A1154" t="str">
        <f>B1154&amp;C1154</f>
        <v>Tomas ProsaTomas Turek</v>
      </c>
      <c r="B1154" t="s">
        <v>950</v>
      </c>
      <c r="C1154" t="s">
        <v>900</v>
      </c>
      <c r="D1154" t="s">
        <v>4</v>
      </c>
      <c r="E1154" t="s">
        <v>440</v>
      </c>
    </row>
    <row r="1155" spans="1:5" x14ac:dyDescent="0.25">
      <c r="A1155" t="str">
        <f>B1155&amp;C1155</f>
        <v>Bohumil DubenJan Manhal Snr</v>
      </c>
      <c r="B1155" t="s">
        <v>1038</v>
      </c>
      <c r="C1155" t="s">
        <v>915</v>
      </c>
      <c r="D1155" t="s">
        <v>2</v>
      </c>
      <c r="E1155" t="s">
        <v>441</v>
      </c>
    </row>
    <row r="1156" spans="1:5" x14ac:dyDescent="0.25">
      <c r="A1156" t="str">
        <f>B1156&amp;C1156</f>
        <v>Jonas RakOndrej Paril</v>
      </c>
      <c r="B1156" t="s">
        <v>1206</v>
      </c>
      <c r="C1156" t="s">
        <v>1210</v>
      </c>
      <c r="D1156" t="s">
        <v>2</v>
      </c>
      <c r="E1156" t="s">
        <v>442</v>
      </c>
    </row>
    <row r="1157" spans="1:5" x14ac:dyDescent="0.25">
      <c r="A1157" t="str">
        <f>B1157&amp;C1157</f>
        <v>Tibor KolenicJiri Svec</v>
      </c>
      <c r="B1157" t="s">
        <v>1028</v>
      </c>
      <c r="C1157" t="s">
        <v>1117</v>
      </c>
      <c r="D1157" t="s">
        <v>5</v>
      </c>
      <c r="E1157" t="s">
        <v>442</v>
      </c>
    </row>
    <row r="1158" spans="1:5" x14ac:dyDescent="0.25">
      <c r="A1158" t="str">
        <f>B1158&amp;C1158</f>
        <v>Ludek PelikanZdenek Nevrtal</v>
      </c>
      <c r="B1158" t="s">
        <v>1095</v>
      </c>
      <c r="C1158" t="s">
        <v>916</v>
      </c>
      <c r="D1158" t="s">
        <v>5</v>
      </c>
      <c r="E1158" t="s">
        <v>442</v>
      </c>
    </row>
    <row r="1159" spans="1:5" x14ac:dyDescent="0.25">
      <c r="A1159" t="str">
        <f>B1159&amp;C1159</f>
        <v>Frantisek JustMiroslav Svedik</v>
      </c>
      <c r="B1159" t="s">
        <v>975</v>
      </c>
      <c r="C1159" t="s">
        <v>912</v>
      </c>
      <c r="D1159" t="s">
        <v>7</v>
      </c>
      <c r="E1159" t="s">
        <v>443</v>
      </c>
    </row>
    <row r="1160" spans="1:5" x14ac:dyDescent="0.25">
      <c r="A1160" t="str">
        <f>B1160&amp;C1160</f>
        <v>Michal MoravecTadeas Zika</v>
      </c>
      <c r="B1160" t="s">
        <v>1040</v>
      </c>
      <c r="C1160" t="s">
        <v>847</v>
      </c>
      <c r="D1160" t="s">
        <v>5</v>
      </c>
      <c r="E1160" t="s">
        <v>443</v>
      </c>
    </row>
    <row r="1161" spans="1:5" x14ac:dyDescent="0.25">
      <c r="A1161" t="str">
        <f>B1161&amp;C1161</f>
        <v>Marek PlacekLukas Malek</v>
      </c>
      <c r="B1161" t="s">
        <v>938</v>
      </c>
      <c r="C1161" t="s">
        <v>906</v>
      </c>
      <c r="D1161" t="s">
        <v>8</v>
      </c>
      <c r="E1161" t="s">
        <v>444</v>
      </c>
    </row>
    <row r="1162" spans="1:5" x14ac:dyDescent="0.25">
      <c r="A1162" t="str">
        <f>B1162&amp;C1162</f>
        <v>Petr SvecAdolf Sejstal</v>
      </c>
      <c r="B1162" t="s">
        <v>1054</v>
      </c>
      <c r="C1162" t="s">
        <v>1109</v>
      </c>
      <c r="D1162" t="s">
        <v>2</v>
      </c>
      <c r="E1162" t="s">
        <v>444</v>
      </c>
    </row>
    <row r="1163" spans="1:5" x14ac:dyDescent="0.25">
      <c r="A1163" t="str">
        <f>B1163&amp;C1163</f>
        <v>Jan PribylRoman Hudeczek</v>
      </c>
      <c r="B1163" t="s">
        <v>1036</v>
      </c>
      <c r="C1163" t="s">
        <v>958</v>
      </c>
      <c r="D1163" t="s">
        <v>4</v>
      </c>
      <c r="E1163" t="s">
        <v>444</v>
      </c>
    </row>
    <row r="1164" spans="1:5" x14ac:dyDescent="0.25">
      <c r="A1164" t="str">
        <f>B1164&amp;C1164</f>
        <v>Tadeas ZikaRoman Hudeczek</v>
      </c>
      <c r="B1164" t="s">
        <v>847</v>
      </c>
      <c r="C1164" t="s">
        <v>958</v>
      </c>
      <c r="D1164" t="s">
        <v>2</v>
      </c>
      <c r="E1164" t="s">
        <v>445</v>
      </c>
    </row>
    <row r="1165" spans="1:5" x14ac:dyDescent="0.25">
      <c r="A1165" t="str">
        <f>B1165&amp;C1165</f>
        <v>Petr SvecMiroslav Cyrus</v>
      </c>
      <c r="B1165" t="s">
        <v>1054</v>
      </c>
      <c r="C1165" t="s">
        <v>899</v>
      </c>
      <c r="D1165" t="s">
        <v>8</v>
      </c>
      <c r="E1165" t="s">
        <v>445</v>
      </c>
    </row>
    <row r="1166" spans="1:5" x14ac:dyDescent="0.25">
      <c r="A1166" t="str">
        <f>B1166&amp;C1166</f>
        <v>Milan RegnerMarek Placek</v>
      </c>
      <c r="B1166" t="s">
        <v>905</v>
      </c>
      <c r="C1166" t="s">
        <v>938</v>
      </c>
      <c r="D1166" t="s">
        <v>5</v>
      </c>
      <c r="E1166" t="s">
        <v>445</v>
      </c>
    </row>
    <row r="1167" spans="1:5" x14ac:dyDescent="0.25">
      <c r="A1167" t="str">
        <f>B1167&amp;C1167</f>
        <v>Miroslav SvedikFrantisek Just</v>
      </c>
      <c r="B1167" t="s">
        <v>912</v>
      </c>
      <c r="C1167" t="s">
        <v>975</v>
      </c>
      <c r="D1167" t="s">
        <v>8</v>
      </c>
      <c r="E1167" t="s">
        <v>446</v>
      </c>
    </row>
    <row r="1168" spans="1:5" x14ac:dyDescent="0.25">
      <c r="A1168" t="str">
        <f>B1168&amp;C1168</f>
        <v>Michal MoravecJan Pribyl</v>
      </c>
      <c r="B1168" t="s">
        <v>1040</v>
      </c>
      <c r="C1168" t="s">
        <v>1036</v>
      </c>
      <c r="D1168" t="s">
        <v>2</v>
      </c>
      <c r="E1168" t="s">
        <v>446</v>
      </c>
    </row>
    <row r="1169" spans="1:5" x14ac:dyDescent="0.25">
      <c r="A1169" t="str">
        <f>B1169&amp;C1169</f>
        <v>Adolf SejstalOndrej Pros</v>
      </c>
      <c r="B1169" t="s">
        <v>1109</v>
      </c>
      <c r="C1169" t="s">
        <v>890</v>
      </c>
      <c r="D1169" t="s">
        <v>7</v>
      </c>
      <c r="E1169" t="s">
        <v>446</v>
      </c>
    </row>
    <row r="1170" spans="1:5" x14ac:dyDescent="0.25">
      <c r="A1170" t="str">
        <f>B1170&amp;C1170</f>
        <v>Roman HudeczekMichal Moravec</v>
      </c>
      <c r="B1170" t="s">
        <v>958</v>
      </c>
      <c r="C1170" t="s">
        <v>1040</v>
      </c>
      <c r="D1170" t="s">
        <v>7</v>
      </c>
      <c r="E1170" t="s">
        <v>447</v>
      </c>
    </row>
    <row r="1171" spans="1:5" x14ac:dyDescent="0.25">
      <c r="A1171" t="str">
        <f>B1171&amp;C1171</f>
        <v>Miroslav CyrusAdolf Sejstal</v>
      </c>
      <c r="B1171" t="s">
        <v>899</v>
      </c>
      <c r="C1171" t="s">
        <v>1109</v>
      </c>
      <c r="D1171" t="s">
        <v>5</v>
      </c>
      <c r="E1171" t="s">
        <v>447</v>
      </c>
    </row>
    <row r="1172" spans="1:5" x14ac:dyDescent="0.25">
      <c r="A1172" t="str">
        <f>B1172&amp;C1172</f>
        <v>Marek PlacekMilan Kolar</v>
      </c>
      <c r="B1172" t="s">
        <v>938</v>
      </c>
      <c r="C1172" t="s">
        <v>907</v>
      </c>
      <c r="D1172" t="s">
        <v>8</v>
      </c>
      <c r="E1172" t="s">
        <v>447</v>
      </c>
    </row>
    <row r="1173" spans="1:5" x14ac:dyDescent="0.25">
      <c r="A1173" t="str">
        <f>B1173&amp;C1173</f>
        <v>Dekel BarMiroslav Svedik</v>
      </c>
      <c r="B1173" t="s">
        <v>1212</v>
      </c>
      <c r="C1173" t="s">
        <v>912</v>
      </c>
      <c r="D1173" t="s">
        <v>7</v>
      </c>
      <c r="E1173" t="s">
        <v>447</v>
      </c>
    </row>
    <row r="1174" spans="1:5" x14ac:dyDescent="0.25">
      <c r="A1174" t="str">
        <f>B1174&amp;C1174</f>
        <v>Radim PavelkaFrantisek Just</v>
      </c>
      <c r="B1174" t="s">
        <v>987</v>
      </c>
      <c r="C1174" t="s">
        <v>975</v>
      </c>
      <c r="D1174" t="s">
        <v>1</v>
      </c>
      <c r="E1174" t="s">
        <v>448</v>
      </c>
    </row>
    <row r="1175" spans="1:5" x14ac:dyDescent="0.25">
      <c r="A1175" t="str">
        <f>B1175&amp;C1175</f>
        <v>Tadeas ZikaJan Pribyl</v>
      </c>
      <c r="B1175" t="s">
        <v>847</v>
      </c>
      <c r="C1175" t="s">
        <v>1036</v>
      </c>
      <c r="D1175" t="s">
        <v>7</v>
      </c>
      <c r="E1175" t="s">
        <v>448</v>
      </c>
    </row>
    <row r="1176" spans="1:5" x14ac:dyDescent="0.25">
      <c r="A1176" t="str">
        <f>B1176&amp;C1176</f>
        <v>Petr SvecOndrej Pros</v>
      </c>
      <c r="B1176" t="s">
        <v>1054</v>
      </c>
      <c r="C1176" t="s">
        <v>890</v>
      </c>
      <c r="D1176" t="s">
        <v>1</v>
      </c>
      <c r="E1176" t="s">
        <v>448</v>
      </c>
    </row>
    <row r="1177" spans="1:5" x14ac:dyDescent="0.25">
      <c r="A1177" t="str">
        <f>B1177&amp;C1177</f>
        <v>Radim PavelkaSimon Kadavy</v>
      </c>
      <c r="B1177" t="s">
        <v>987</v>
      </c>
      <c r="C1177" t="s">
        <v>1042</v>
      </c>
      <c r="D1177" t="s">
        <v>34</v>
      </c>
      <c r="E1177" t="s">
        <v>448</v>
      </c>
    </row>
    <row r="1178" spans="1:5" x14ac:dyDescent="0.25">
      <c r="A1178" t="str">
        <f>B1178&amp;C1178</f>
        <v>Cisterna di Latina WomenJosef Belovsky</v>
      </c>
      <c r="B1178" t="s">
        <v>1213</v>
      </c>
      <c r="C1178" t="s">
        <v>991</v>
      </c>
      <c r="D1178" t="s">
        <v>2</v>
      </c>
      <c r="E1178" t="s">
        <v>449</v>
      </c>
    </row>
    <row r="1179" spans="1:5" x14ac:dyDescent="0.25">
      <c r="A1179" t="str">
        <f>B1179&amp;C1179</f>
        <v>Lukas MalekMarek Placek</v>
      </c>
      <c r="B1179" t="s">
        <v>906</v>
      </c>
      <c r="C1179" t="s">
        <v>938</v>
      </c>
      <c r="D1179" t="s">
        <v>1</v>
      </c>
      <c r="E1179" t="s">
        <v>449</v>
      </c>
    </row>
    <row r="1180" spans="1:5" x14ac:dyDescent="0.25">
      <c r="A1180" t="str">
        <f>B1180&amp;C1180</f>
        <v>Ondrej ProsMiroslav Cyrus</v>
      </c>
      <c r="B1180" t="s">
        <v>890</v>
      </c>
      <c r="C1180" t="s">
        <v>899</v>
      </c>
      <c r="D1180" t="s">
        <v>7</v>
      </c>
      <c r="E1180" t="s">
        <v>449</v>
      </c>
    </row>
    <row r="1181" spans="1:5" x14ac:dyDescent="0.25">
      <c r="A1181" t="str">
        <f>B1181&amp;C1181</f>
        <v>Simon KadavyJosef Belovsky</v>
      </c>
      <c r="B1181" t="s">
        <v>1042</v>
      </c>
      <c r="C1181" t="s">
        <v>991</v>
      </c>
      <c r="D1181" t="s">
        <v>34</v>
      </c>
      <c r="E1181" t="s">
        <v>449</v>
      </c>
    </row>
    <row r="1182" spans="1:5" x14ac:dyDescent="0.25">
      <c r="A1182" t="str">
        <f>B1182&amp;C1182</f>
        <v>Miroslav SvedikRadim Pavelka</v>
      </c>
      <c r="B1182" t="s">
        <v>912</v>
      </c>
      <c r="C1182" t="s">
        <v>987</v>
      </c>
      <c r="D1182" t="s">
        <v>5</v>
      </c>
      <c r="E1182" t="s">
        <v>450</v>
      </c>
    </row>
    <row r="1183" spans="1:5" x14ac:dyDescent="0.25">
      <c r="A1183" t="str">
        <f>B1183&amp;C1183</f>
        <v>Adolf SejstalPetr Svec</v>
      </c>
      <c r="B1183" t="s">
        <v>1109</v>
      </c>
      <c r="C1183" t="s">
        <v>1054</v>
      </c>
      <c r="D1183" t="s">
        <v>1</v>
      </c>
      <c r="E1183" t="s">
        <v>450</v>
      </c>
    </row>
    <row r="1184" spans="1:5" x14ac:dyDescent="0.25">
      <c r="A1184" t="str">
        <f>B1184&amp;C1184</f>
        <v>David SzotekPatrik Marsalek</v>
      </c>
      <c r="B1184" t="s">
        <v>1214</v>
      </c>
      <c r="C1184" t="s">
        <v>1030</v>
      </c>
      <c r="D1184" t="s">
        <v>5</v>
      </c>
      <c r="E1184" t="s">
        <v>451</v>
      </c>
    </row>
    <row r="1185" spans="1:5" x14ac:dyDescent="0.25">
      <c r="A1185" t="str">
        <f>B1185&amp;C1185</f>
        <v>Khonkaen Star WomenMichal Drastich</v>
      </c>
      <c r="B1185" t="s">
        <v>1215</v>
      </c>
      <c r="C1185" t="s">
        <v>1216</v>
      </c>
      <c r="D1185" t="s">
        <v>2</v>
      </c>
      <c r="E1185" t="s">
        <v>451</v>
      </c>
    </row>
    <row r="1186" spans="1:5" x14ac:dyDescent="0.25">
      <c r="A1186" t="str">
        <f>B1186&amp;C1186</f>
        <v>Petr SudekTomas Dousa</v>
      </c>
      <c r="B1186" t="s">
        <v>1079</v>
      </c>
      <c r="C1186" t="s">
        <v>852</v>
      </c>
      <c r="D1186" t="s">
        <v>4</v>
      </c>
      <c r="E1186" t="s">
        <v>451</v>
      </c>
    </row>
    <row r="1187" spans="1:5" x14ac:dyDescent="0.25">
      <c r="A1187" t="str">
        <f>B1187&amp;C1187</f>
        <v>Jiri VeselkaTomas Andrle</v>
      </c>
      <c r="B1187" t="s">
        <v>1175</v>
      </c>
      <c r="C1187" t="s">
        <v>1021</v>
      </c>
      <c r="D1187" t="s">
        <v>8</v>
      </c>
      <c r="E1187" t="s">
        <v>452</v>
      </c>
    </row>
    <row r="1188" spans="1:5" x14ac:dyDescent="0.25">
      <c r="A1188" t="str">
        <f>B1188&amp;C1188</f>
        <v>Pavel KulhanekPetr Vojtech</v>
      </c>
      <c r="B1188" t="s">
        <v>974</v>
      </c>
      <c r="C1188" t="s">
        <v>1034</v>
      </c>
      <c r="D1188" t="s">
        <v>1</v>
      </c>
      <c r="E1188" t="s">
        <v>452</v>
      </c>
    </row>
    <row r="1189" spans="1:5" x14ac:dyDescent="0.25">
      <c r="A1189" t="str">
        <f>B1189&amp;C1189</f>
        <v>Jaroslav Neuwirth SnrAles Drozd</v>
      </c>
      <c r="B1189" t="s">
        <v>1156</v>
      </c>
      <c r="C1189" t="s">
        <v>1217</v>
      </c>
      <c r="D1189" t="s">
        <v>8</v>
      </c>
      <c r="E1189" t="s">
        <v>452</v>
      </c>
    </row>
    <row r="1190" spans="1:5" x14ac:dyDescent="0.25">
      <c r="A1190" t="str">
        <f>B1190&amp;C1190</f>
        <v>Miloslav KotilNew Mexico State Women</v>
      </c>
      <c r="B1190" t="s">
        <v>873</v>
      </c>
      <c r="C1190" t="s">
        <v>1218</v>
      </c>
      <c r="D1190" t="s">
        <v>5</v>
      </c>
      <c r="E1190" t="s">
        <v>452</v>
      </c>
    </row>
    <row r="1191" spans="1:5" x14ac:dyDescent="0.25">
      <c r="A1191" t="str">
        <f>B1191&amp;C1191</f>
        <v>Michal DrastichJaroslav Dorazka</v>
      </c>
      <c r="B1191" t="s">
        <v>1216</v>
      </c>
      <c r="C1191" t="s">
        <v>1159</v>
      </c>
      <c r="D1191" t="s">
        <v>4</v>
      </c>
      <c r="E1191" t="s">
        <v>453</v>
      </c>
    </row>
    <row r="1192" spans="1:5" x14ac:dyDescent="0.25">
      <c r="A1192" t="str">
        <f>B1192&amp;C1192</f>
        <v>Jiri VeselkaPetr Sudek</v>
      </c>
      <c r="B1192" t="s">
        <v>1175</v>
      </c>
      <c r="C1192" t="s">
        <v>1079</v>
      </c>
      <c r="D1192" t="s">
        <v>8</v>
      </c>
      <c r="E1192" t="s">
        <v>454</v>
      </c>
    </row>
    <row r="1193" spans="1:5" x14ac:dyDescent="0.25">
      <c r="A1193" t="str">
        <f>B1193&amp;C1193</f>
        <v>Jaroslav DorazkaJosef Rossler</v>
      </c>
      <c r="B1193" t="s">
        <v>1159</v>
      </c>
      <c r="C1193" t="s">
        <v>872</v>
      </c>
      <c r="D1193" t="s">
        <v>8</v>
      </c>
      <c r="E1193" t="s">
        <v>455</v>
      </c>
    </row>
    <row r="1194" spans="1:5" x14ac:dyDescent="0.25">
      <c r="A1194" t="str">
        <f>B1194&amp;C1194</f>
        <v>Tomas DousaJiri Veselka</v>
      </c>
      <c r="B1194" t="s">
        <v>852</v>
      </c>
      <c r="C1194" t="s">
        <v>1175</v>
      </c>
      <c r="D1194" t="s">
        <v>5</v>
      </c>
      <c r="E1194" t="s">
        <v>455</v>
      </c>
    </row>
    <row r="1195" spans="1:5" x14ac:dyDescent="0.25">
      <c r="A1195" t="str">
        <f>B1195&amp;C1195</f>
        <v>Ales DrozdDavid Szotek</v>
      </c>
      <c r="B1195" t="s">
        <v>1217</v>
      </c>
      <c r="C1195" t="s">
        <v>1214</v>
      </c>
      <c r="D1195" t="s">
        <v>1</v>
      </c>
      <c r="E1195" t="s">
        <v>455</v>
      </c>
    </row>
    <row r="1196" spans="1:5" x14ac:dyDescent="0.25">
      <c r="A1196" t="str">
        <f>B1196&amp;C1196</f>
        <v>Jaroslav Neuwirth SnrPatrik Marsalek</v>
      </c>
      <c r="B1196" t="s">
        <v>1156</v>
      </c>
      <c r="C1196" t="s">
        <v>1030</v>
      </c>
      <c r="D1196" t="s">
        <v>5</v>
      </c>
      <c r="E1196" t="s">
        <v>456</v>
      </c>
    </row>
    <row r="1197" spans="1:5" x14ac:dyDescent="0.25">
      <c r="A1197" t="str">
        <f>B1197&amp;C1197</f>
        <v>Michal DrastichMiloslav Kotil</v>
      </c>
      <c r="B1197" t="s">
        <v>1216</v>
      </c>
      <c r="C1197" t="s">
        <v>873</v>
      </c>
      <c r="D1197" t="s">
        <v>7</v>
      </c>
      <c r="E1197" t="s">
        <v>456</v>
      </c>
    </row>
    <row r="1198" spans="1:5" x14ac:dyDescent="0.25">
      <c r="A1198" t="str">
        <f>B1198&amp;C1198</f>
        <v>Tomas AndrlePetr Sudek</v>
      </c>
      <c r="B1198" t="s">
        <v>1021</v>
      </c>
      <c r="C1198" t="s">
        <v>1079</v>
      </c>
      <c r="D1198" t="s">
        <v>1</v>
      </c>
      <c r="E1198" t="s">
        <v>456</v>
      </c>
    </row>
    <row r="1199" spans="1:5" x14ac:dyDescent="0.25">
      <c r="A1199" t="str">
        <f>B1199&amp;C1199</f>
        <v>Pavel KulhanekZdenek Kasinski</v>
      </c>
      <c r="B1199" t="s">
        <v>974</v>
      </c>
      <c r="C1199" t="s">
        <v>908</v>
      </c>
      <c r="D1199" t="s">
        <v>8</v>
      </c>
      <c r="E1199" t="s">
        <v>456</v>
      </c>
    </row>
    <row r="1200" spans="1:5" x14ac:dyDescent="0.25">
      <c r="A1200" t="str">
        <f>B1200&amp;C1200</f>
        <v>Patrik MarsalekAles Drozd</v>
      </c>
      <c r="B1200" t="s">
        <v>1030</v>
      </c>
      <c r="C1200" t="s">
        <v>1217</v>
      </c>
      <c r="D1200" t="s">
        <v>2</v>
      </c>
      <c r="E1200" t="s">
        <v>457</v>
      </c>
    </row>
    <row r="1201" spans="1:5" x14ac:dyDescent="0.25">
      <c r="A1201" t="str">
        <f>B1201&amp;C1201</f>
        <v>Miloslav KotilJaroslav Dorazka</v>
      </c>
      <c r="B1201" t="s">
        <v>873</v>
      </c>
      <c r="C1201" t="s">
        <v>1159</v>
      </c>
      <c r="D1201" t="s">
        <v>2</v>
      </c>
      <c r="E1201" t="s">
        <v>457</v>
      </c>
    </row>
    <row r="1202" spans="1:5" x14ac:dyDescent="0.25">
      <c r="A1202" t="str">
        <f>B1202&amp;C1202</f>
        <v>Petr SudekMiki Miyamura</v>
      </c>
      <c r="B1202" t="s">
        <v>1079</v>
      </c>
      <c r="C1202" t="s">
        <v>1219</v>
      </c>
      <c r="D1202" t="s">
        <v>7</v>
      </c>
      <c r="E1202" t="s">
        <v>457</v>
      </c>
    </row>
    <row r="1203" spans="1:5" x14ac:dyDescent="0.25">
      <c r="A1203" t="str">
        <f>B1203&amp;C1203</f>
        <v>David SzotekJaroslav Neuwirth Snr</v>
      </c>
      <c r="B1203" t="s">
        <v>1214</v>
      </c>
      <c r="C1203" t="s">
        <v>1156</v>
      </c>
      <c r="D1203" t="s">
        <v>2</v>
      </c>
      <c r="E1203" t="s">
        <v>458</v>
      </c>
    </row>
    <row r="1204" spans="1:5" x14ac:dyDescent="0.25">
      <c r="A1204" t="str">
        <f>B1204&amp;C1204</f>
        <v>Mihail TrintaPavel Kulhanek</v>
      </c>
      <c r="B1204" t="s">
        <v>1023</v>
      </c>
      <c r="C1204" t="s">
        <v>974</v>
      </c>
      <c r="D1204" t="s">
        <v>7</v>
      </c>
      <c r="E1204" t="s">
        <v>458</v>
      </c>
    </row>
    <row r="1205" spans="1:5" x14ac:dyDescent="0.25">
      <c r="A1205" t="str">
        <f>B1205&amp;C1205</f>
        <v>Josef RosslerMichal Drastich</v>
      </c>
      <c r="B1205" t="s">
        <v>872</v>
      </c>
      <c r="C1205" t="s">
        <v>1216</v>
      </c>
      <c r="D1205" t="s">
        <v>7</v>
      </c>
      <c r="E1205" t="s">
        <v>458</v>
      </c>
    </row>
    <row r="1206" spans="1:5" x14ac:dyDescent="0.25">
      <c r="A1206" t="str">
        <f>B1206&amp;C1206</f>
        <v>Miroslav AdamecAles Hlawatschke</v>
      </c>
      <c r="B1206" t="s">
        <v>853</v>
      </c>
      <c r="C1206" t="s">
        <v>1220</v>
      </c>
      <c r="D1206" t="s">
        <v>8</v>
      </c>
      <c r="E1206" t="s">
        <v>459</v>
      </c>
    </row>
    <row r="1207" spans="1:5" x14ac:dyDescent="0.25">
      <c r="A1207" t="str">
        <f>B1207&amp;C1207</f>
        <v>Richard KrejciDaniel Tuma</v>
      </c>
      <c r="B1207" t="s">
        <v>1221</v>
      </c>
      <c r="C1207" t="s">
        <v>1222</v>
      </c>
      <c r="D1207" t="s">
        <v>2</v>
      </c>
      <c r="E1207" t="s">
        <v>460</v>
      </c>
    </row>
    <row r="1208" spans="1:5" x14ac:dyDescent="0.25">
      <c r="A1208" t="str">
        <f>B1208&amp;C1208</f>
        <v>Ales HlawatschkeRichard Krejci</v>
      </c>
      <c r="B1208" t="s">
        <v>1220</v>
      </c>
      <c r="C1208" t="s">
        <v>1221</v>
      </c>
      <c r="D1208" t="s">
        <v>5</v>
      </c>
      <c r="E1208" t="s">
        <v>461</v>
      </c>
    </row>
    <row r="1209" spans="1:5" x14ac:dyDescent="0.25">
      <c r="A1209" t="str">
        <f>B1209&amp;C1209</f>
        <v>Jiri RuzickaJiri Louda</v>
      </c>
      <c r="B1209" t="s">
        <v>999</v>
      </c>
      <c r="C1209" t="s">
        <v>859</v>
      </c>
      <c r="D1209" t="s">
        <v>4</v>
      </c>
      <c r="E1209" t="s">
        <v>461</v>
      </c>
    </row>
    <row r="1210" spans="1:5" x14ac:dyDescent="0.25">
      <c r="A1210" t="str">
        <f>B1210&amp;C1210</f>
        <v>Denis HofmanKarel Brozik</v>
      </c>
      <c r="B1210" t="s">
        <v>858</v>
      </c>
      <c r="C1210" t="s">
        <v>954</v>
      </c>
      <c r="D1210" t="s">
        <v>7</v>
      </c>
      <c r="E1210" t="s">
        <v>462</v>
      </c>
    </row>
    <row r="1211" spans="1:5" x14ac:dyDescent="0.25">
      <c r="A1211" t="str">
        <f>B1211&amp;C1211</f>
        <v>Jiri PlachyDaniel Tuma</v>
      </c>
      <c r="B1211" t="s">
        <v>1094</v>
      </c>
      <c r="C1211" t="s">
        <v>1222</v>
      </c>
      <c r="D1211" t="s">
        <v>1</v>
      </c>
      <c r="E1211" t="s">
        <v>462</v>
      </c>
    </row>
    <row r="1212" spans="1:5" x14ac:dyDescent="0.25">
      <c r="A1212" t="str">
        <f>B1212&amp;C1212</f>
        <v>Michal RegnerJiri Ruzicka</v>
      </c>
      <c r="B1212" t="s">
        <v>992</v>
      </c>
      <c r="C1212" t="s">
        <v>999</v>
      </c>
      <c r="D1212" t="s">
        <v>8</v>
      </c>
      <c r="E1212" t="s">
        <v>463</v>
      </c>
    </row>
    <row r="1213" spans="1:5" x14ac:dyDescent="0.25">
      <c r="A1213" t="str">
        <f>B1213&amp;C1213</f>
        <v>Jiri PlachyRichard Krejci</v>
      </c>
      <c r="B1213" t="s">
        <v>1094</v>
      </c>
      <c r="C1213" t="s">
        <v>1221</v>
      </c>
      <c r="D1213" t="s">
        <v>1</v>
      </c>
      <c r="E1213" t="s">
        <v>464</v>
      </c>
    </row>
    <row r="1214" spans="1:5" x14ac:dyDescent="0.25">
      <c r="A1214" t="str">
        <f>B1214&amp;C1214</f>
        <v>Karel BrozikMichal Regner</v>
      </c>
      <c r="B1214" t="s">
        <v>954</v>
      </c>
      <c r="C1214" t="s">
        <v>992</v>
      </c>
      <c r="D1214" t="s">
        <v>4</v>
      </c>
      <c r="E1214" t="s">
        <v>465</v>
      </c>
    </row>
    <row r="1215" spans="1:5" x14ac:dyDescent="0.25">
      <c r="A1215" t="str">
        <f>B1215&amp;C1215</f>
        <v>Daniel TumaMiroslav Adamec</v>
      </c>
      <c r="B1215" t="s">
        <v>1222</v>
      </c>
      <c r="C1215" t="s">
        <v>853</v>
      </c>
      <c r="D1215" t="s">
        <v>8</v>
      </c>
      <c r="E1215" t="s">
        <v>465</v>
      </c>
    </row>
    <row r="1216" spans="1:5" x14ac:dyDescent="0.25">
      <c r="A1216" t="str">
        <f>B1216&amp;C1216</f>
        <v>Ales HlawatschkeJiri Plachy</v>
      </c>
      <c r="B1216" t="s">
        <v>1220</v>
      </c>
      <c r="C1216" t="s">
        <v>1094</v>
      </c>
      <c r="D1216" t="s">
        <v>2</v>
      </c>
      <c r="E1216" t="s">
        <v>466</v>
      </c>
    </row>
    <row r="1217" spans="1:5" x14ac:dyDescent="0.25">
      <c r="A1217" t="str">
        <f>B1217&amp;C1217</f>
        <v>Jiri RuzickaDenis Hofman</v>
      </c>
      <c r="B1217" t="s">
        <v>999</v>
      </c>
      <c r="C1217" t="s">
        <v>858</v>
      </c>
      <c r="D1217" t="s">
        <v>5</v>
      </c>
      <c r="E1217" t="s">
        <v>466</v>
      </c>
    </row>
    <row r="1218" spans="1:5" x14ac:dyDescent="0.25">
      <c r="A1218" t="str">
        <f>B1218&amp;C1218</f>
        <v>Jiri LoudaMichal Regner</v>
      </c>
      <c r="B1218" t="s">
        <v>859</v>
      </c>
      <c r="C1218" t="s">
        <v>992</v>
      </c>
      <c r="D1218" t="s">
        <v>2</v>
      </c>
      <c r="E1218" t="s">
        <v>467</v>
      </c>
    </row>
    <row r="1219" spans="1:5" x14ac:dyDescent="0.25">
      <c r="A1219" t="str">
        <f>B1219&amp;C1219</f>
        <v>Richard KrejciMiroslav Adamec</v>
      </c>
      <c r="B1219" t="s">
        <v>1221</v>
      </c>
      <c r="C1219" t="s">
        <v>853</v>
      </c>
      <c r="D1219" t="s">
        <v>8</v>
      </c>
      <c r="E1219" t="s">
        <v>467</v>
      </c>
    </row>
    <row r="1220" spans="1:5" x14ac:dyDescent="0.25">
      <c r="A1220" t="str">
        <f>B1220&amp;C1220</f>
        <v>Deportivo San MartinAles Hlawatschke</v>
      </c>
      <c r="B1220" t="s">
        <v>1223</v>
      </c>
      <c r="C1220" t="s">
        <v>1220</v>
      </c>
      <c r="D1220" t="s">
        <v>2</v>
      </c>
      <c r="E1220" t="s">
        <v>468</v>
      </c>
    </row>
    <row r="1221" spans="1:5" x14ac:dyDescent="0.25">
      <c r="A1221" t="str">
        <f>B1221&amp;C1221</f>
        <v>Miroslav AdamecJiri Plachy</v>
      </c>
      <c r="B1221" t="s">
        <v>853</v>
      </c>
      <c r="C1221" t="s">
        <v>1094</v>
      </c>
      <c r="D1221" t="s">
        <v>2</v>
      </c>
      <c r="E1221" t="s">
        <v>469</v>
      </c>
    </row>
    <row r="1222" spans="1:5" x14ac:dyDescent="0.25">
      <c r="A1222" t="str">
        <f>B1222&amp;C1222</f>
        <v>Jiri LoudaKarel Brozik</v>
      </c>
      <c r="B1222" t="s">
        <v>859</v>
      </c>
      <c r="C1222" t="s">
        <v>954</v>
      </c>
      <c r="D1222" t="s">
        <v>8</v>
      </c>
      <c r="E1222" t="s">
        <v>470</v>
      </c>
    </row>
    <row r="1223" spans="1:5" x14ac:dyDescent="0.25">
      <c r="A1223" t="str">
        <f>B1223&amp;C1223</f>
        <v>Matous KlimentaTomas Prosa</v>
      </c>
      <c r="B1223" t="s">
        <v>876</v>
      </c>
      <c r="C1223" t="s">
        <v>950</v>
      </c>
      <c r="D1223" t="s">
        <v>7</v>
      </c>
      <c r="E1223" t="s">
        <v>471</v>
      </c>
    </row>
    <row r="1224" spans="1:5" x14ac:dyDescent="0.25">
      <c r="A1224" t="str">
        <f>B1224&amp;C1224</f>
        <v>Martin StefekZbynek Zientek</v>
      </c>
      <c r="B1224" t="s">
        <v>1013</v>
      </c>
      <c r="C1224" t="s">
        <v>927</v>
      </c>
      <c r="D1224" t="s">
        <v>5</v>
      </c>
      <c r="E1224" t="s">
        <v>471</v>
      </c>
    </row>
    <row r="1225" spans="1:5" x14ac:dyDescent="0.25">
      <c r="A1225" t="str">
        <f>B1225&amp;C1225</f>
        <v>Ivo KolacekMichal Cada</v>
      </c>
      <c r="B1225" t="s">
        <v>1092</v>
      </c>
      <c r="C1225" t="s">
        <v>833</v>
      </c>
      <c r="D1225" t="s">
        <v>1</v>
      </c>
      <c r="E1225" t="s">
        <v>471</v>
      </c>
    </row>
    <row r="1226" spans="1:5" x14ac:dyDescent="0.25">
      <c r="A1226" t="str">
        <f>B1226&amp;C1226</f>
        <v>Patrik SturmaJaromir Kanok</v>
      </c>
      <c r="B1226" t="s">
        <v>1224</v>
      </c>
      <c r="C1226" t="s">
        <v>931</v>
      </c>
      <c r="D1226" t="s">
        <v>8</v>
      </c>
      <c r="E1226" t="s">
        <v>472</v>
      </c>
    </row>
    <row r="1227" spans="1:5" x14ac:dyDescent="0.25">
      <c r="A1227" t="str">
        <f>B1227&amp;C1227</f>
        <v>Lubor SulavaMichal Syroha</v>
      </c>
      <c r="B1227" t="s">
        <v>864</v>
      </c>
      <c r="C1227" t="s">
        <v>1144</v>
      </c>
      <c r="D1227" t="s">
        <v>7</v>
      </c>
      <c r="E1227" t="s">
        <v>472</v>
      </c>
    </row>
    <row r="1228" spans="1:5" x14ac:dyDescent="0.25">
      <c r="A1228" t="str">
        <f>B1228&amp;C1228</f>
        <v>Rostyslav KliuchukMichal Jezek</v>
      </c>
      <c r="B1228" t="s">
        <v>886</v>
      </c>
      <c r="C1228" t="s">
        <v>1031</v>
      </c>
      <c r="D1228" t="s">
        <v>7</v>
      </c>
      <c r="E1228" t="s">
        <v>472</v>
      </c>
    </row>
    <row r="1229" spans="1:5" x14ac:dyDescent="0.25">
      <c r="A1229" t="str">
        <f>B1229&amp;C1229</f>
        <v>Patrik SturmaMartin Stefek</v>
      </c>
      <c r="B1229" t="s">
        <v>1224</v>
      </c>
      <c r="C1229" t="s">
        <v>1013</v>
      </c>
      <c r="D1229" t="s">
        <v>8</v>
      </c>
      <c r="E1229" t="s">
        <v>473</v>
      </c>
    </row>
    <row r="1230" spans="1:5" x14ac:dyDescent="0.25">
      <c r="A1230" t="str">
        <f>B1230&amp;C1230</f>
        <v>Josef PelikanMiroslav Barta</v>
      </c>
      <c r="B1230" t="s">
        <v>1011</v>
      </c>
      <c r="C1230" t="s">
        <v>939</v>
      </c>
      <c r="D1230" t="s">
        <v>7</v>
      </c>
      <c r="E1230" t="s">
        <v>474</v>
      </c>
    </row>
    <row r="1231" spans="1:5" x14ac:dyDescent="0.25">
      <c r="A1231" t="str">
        <f>B1231&amp;C1231</f>
        <v>Michal CadaIvo Kolacek</v>
      </c>
      <c r="B1231" t="s">
        <v>833</v>
      </c>
      <c r="C1231" t="s">
        <v>1092</v>
      </c>
      <c r="D1231" t="s">
        <v>7</v>
      </c>
      <c r="E1231" t="s">
        <v>474</v>
      </c>
    </row>
    <row r="1232" spans="1:5" x14ac:dyDescent="0.25">
      <c r="A1232" t="str">
        <f>B1232&amp;C1232</f>
        <v>Michal SyrohaJosef Pelikan</v>
      </c>
      <c r="B1232" t="s">
        <v>1144</v>
      </c>
      <c r="C1232" t="s">
        <v>1011</v>
      </c>
      <c r="D1232" t="s">
        <v>1</v>
      </c>
      <c r="E1232" t="s">
        <v>475</v>
      </c>
    </row>
    <row r="1233" spans="1:5" x14ac:dyDescent="0.25">
      <c r="A1233" t="str">
        <f>B1233&amp;C1233</f>
        <v>Rostyslav KliuchukTomas Prosa</v>
      </c>
      <c r="B1233" t="s">
        <v>886</v>
      </c>
      <c r="C1233" t="s">
        <v>950</v>
      </c>
      <c r="D1233" t="s">
        <v>1</v>
      </c>
      <c r="E1233" t="s">
        <v>475</v>
      </c>
    </row>
    <row r="1234" spans="1:5" x14ac:dyDescent="0.25">
      <c r="A1234" t="str">
        <f>B1234&amp;C1234</f>
        <v>Rosberg/VidgrenMiroslav Barta</v>
      </c>
      <c r="B1234" t="s">
        <v>1225</v>
      </c>
      <c r="C1234" t="s">
        <v>939</v>
      </c>
      <c r="D1234" t="s">
        <v>1</v>
      </c>
      <c r="E1234" t="s">
        <v>476</v>
      </c>
    </row>
    <row r="1235" spans="1:5" x14ac:dyDescent="0.25">
      <c r="A1235" t="str">
        <f>B1235&amp;C1235</f>
        <v>Martin ZizkaIvo Kolacek</v>
      </c>
      <c r="B1235" t="s">
        <v>978</v>
      </c>
      <c r="C1235" t="s">
        <v>1092</v>
      </c>
      <c r="D1235" t="s">
        <v>8</v>
      </c>
      <c r="E1235" t="s">
        <v>476</v>
      </c>
    </row>
    <row r="1236" spans="1:5" x14ac:dyDescent="0.25">
      <c r="A1236" t="str">
        <f>B1236&amp;C1236</f>
        <v>Matous KlimentaMichal Jezek</v>
      </c>
      <c r="B1236" t="s">
        <v>876</v>
      </c>
      <c r="C1236" t="s">
        <v>1031</v>
      </c>
      <c r="D1236" t="s">
        <v>5</v>
      </c>
      <c r="E1236" t="s">
        <v>476</v>
      </c>
    </row>
    <row r="1237" spans="1:5" x14ac:dyDescent="0.25">
      <c r="A1237" t="str">
        <f>B1237&amp;C1237</f>
        <v>Jaromir KanokMartin Stefek</v>
      </c>
      <c r="B1237" t="s">
        <v>931</v>
      </c>
      <c r="C1237" t="s">
        <v>1013</v>
      </c>
      <c r="D1237" t="s">
        <v>7</v>
      </c>
      <c r="E1237" t="s">
        <v>477</v>
      </c>
    </row>
    <row r="1238" spans="1:5" x14ac:dyDescent="0.25">
      <c r="A1238" t="str">
        <f>B1238&amp;C1238</f>
        <v>Field/FalknerAles Krejci</v>
      </c>
      <c r="B1238" t="s">
        <v>1226</v>
      </c>
      <c r="C1238" t="s">
        <v>913</v>
      </c>
      <c r="D1238" t="s">
        <v>2</v>
      </c>
      <c r="E1238" t="s">
        <v>477</v>
      </c>
    </row>
    <row r="1239" spans="1:5" x14ac:dyDescent="0.25">
      <c r="A1239" t="str">
        <f>B1239&amp;C1239</f>
        <v>Tomas ProsaMatous Klimenta</v>
      </c>
      <c r="B1239" t="s">
        <v>950</v>
      </c>
      <c r="C1239" t="s">
        <v>876</v>
      </c>
      <c r="D1239" t="s">
        <v>1</v>
      </c>
      <c r="E1239" t="s">
        <v>478</v>
      </c>
    </row>
    <row r="1240" spans="1:5" x14ac:dyDescent="0.25">
      <c r="A1240" t="str">
        <f>B1240&amp;C1240</f>
        <v>Zbynek ZientekPatrik Sturma</v>
      </c>
      <c r="B1240" t="s">
        <v>927</v>
      </c>
      <c r="C1240" t="s">
        <v>1224</v>
      </c>
      <c r="D1240" t="s">
        <v>1</v>
      </c>
      <c r="E1240" t="s">
        <v>478</v>
      </c>
    </row>
    <row r="1241" spans="1:5" x14ac:dyDescent="0.25">
      <c r="A1241" t="str">
        <f>B1241&amp;C1241</f>
        <v>Martin JaksaDusan Stusek</v>
      </c>
      <c r="B1241" t="s">
        <v>1020</v>
      </c>
      <c r="C1241" t="s">
        <v>1111</v>
      </c>
      <c r="D1241" t="s">
        <v>2</v>
      </c>
      <c r="E1241" t="s">
        <v>479</v>
      </c>
    </row>
    <row r="1242" spans="1:5" x14ac:dyDescent="0.25">
      <c r="A1242" t="str">
        <f>B1242&amp;C1242</f>
        <v>Jiri RuzickaTomas Zahradnik</v>
      </c>
      <c r="B1242" t="s">
        <v>999</v>
      </c>
      <c r="C1242" t="s">
        <v>1060</v>
      </c>
      <c r="D1242" t="s">
        <v>4</v>
      </c>
      <c r="E1242" t="s">
        <v>479</v>
      </c>
    </row>
    <row r="1243" spans="1:5" x14ac:dyDescent="0.25">
      <c r="A1243" t="str">
        <f>B1243&amp;C1243</f>
        <v>Jan Manhal JnrJakub Joksch</v>
      </c>
      <c r="B1243" t="s">
        <v>1066</v>
      </c>
      <c r="C1243" t="s">
        <v>1227</v>
      </c>
      <c r="D1243" t="s">
        <v>8</v>
      </c>
      <c r="E1243" t="s">
        <v>480</v>
      </c>
    </row>
    <row r="1244" spans="1:5" x14ac:dyDescent="0.25">
      <c r="A1244" t="str">
        <f>B1244&amp;C1244</f>
        <v>Adam StrelecJiri Stach</v>
      </c>
      <c r="B1244" t="s">
        <v>1160</v>
      </c>
      <c r="C1244" t="s">
        <v>1190</v>
      </c>
      <c r="D1244" t="s">
        <v>4</v>
      </c>
      <c r="E1244" t="s">
        <v>480</v>
      </c>
    </row>
    <row r="1245" spans="1:5" x14ac:dyDescent="0.25">
      <c r="A1245" t="str">
        <f>B1245&amp;C1245</f>
        <v>Ladislav JanousekJaroslav Bresky</v>
      </c>
      <c r="B1245" t="s">
        <v>959</v>
      </c>
      <c r="C1245" t="s">
        <v>1027</v>
      </c>
      <c r="D1245" t="s">
        <v>8</v>
      </c>
      <c r="E1245" t="s">
        <v>480</v>
      </c>
    </row>
    <row r="1246" spans="1:5" x14ac:dyDescent="0.25">
      <c r="A1246" t="str">
        <f>B1246&amp;C1246</f>
        <v>Adam StrelecDusan Stusek</v>
      </c>
      <c r="B1246" t="s">
        <v>1160</v>
      </c>
      <c r="C1246" t="s">
        <v>1111</v>
      </c>
      <c r="D1246" t="s">
        <v>8</v>
      </c>
      <c r="E1246" t="s">
        <v>481</v>
      </c>
    </row>
    <row r="1247" spans="1:5" x14ac:dyDescent="0.25">
      <c r="A1247" t="str">
        <f>B1247&amp;C1247</f>
        <v>Jakub JokschCAI Zaragoza</v>
      </c>
      <c r="B1247" t="s">
        <v>1227</v>
      </c>
      <c r="C1247" t="s">
        <v>1228</v>
      </c>
      <c r="D1247" t="s">
        <v>5</v>
      </c>
      <c r="E1247" t="s">
        <v>481</v>
      </c>
    </row>
    <row r="1248" spans="1:5" x14ac:dyDescent="0.25">
      <c r="A1248" t="str">
        <f>B1248&amp;C1248</f>
        <v>Jiri StachMartin Jaksa</v>
      </c>
      <c r="B1248" t="s">
        <v>1190</v>
      </c>
      <c r="C1248" t="s">
        <v>1020</v>
      </c>
      <c r="D1248" t="s">
        <v>8</v>
      </c>
      <c r="E1248" t="s">
        <v>482</v>
      </c>
    </row>
    <row r="1249" spans="1:5" x14ac:dyDescent="0.25">
      <c r="A1249" t="str">
        <f>B1249&amp;C1249</f>
        <v>Ondrej KucirekJaroslav Bresky</v>
      </c>
      <c r="B1249" t="s">
        <v>1053</v>
      </c>
      <c r="C1249" t="s">
        <v>1027</v>
      </c>
      <c r="D1249" t="s">
        <v>2</v>
      </c>
      <c r="E1249" t="s">
        <v>482</v>
      </c>
    </row>
    <row r="1250" spans="1:5" x14ac:dyDescent="0.25">
      <c r="A1250" t="str">
        <f>B1250&amp;C1250</f>
        <v>Tomas ZahradnikJiri Ruzicka</v>
      </c>
      <c r="B1250" t="s">
        <v>1060</v>
      </c>
      <c r="C1250" t="s">
        <v>999</v>
      </c>
      <c r="D1250" t="s">
        <v>1</v>
      </c>
      <c r="E1250" t="s">
        <v>482</v>
      </c>
    </row>
    <row r="1251" spans="1:5" x14ac:dyDescent="0.25">
      <c r="A1251" t="str">
        <f>B1251&amp;C1251</f>
        <v>Jan Manhal JnrRadim Sindelar</v>
      </c>
      <c r="B1251" t="s">
        <v>1066</v>
      </c>
      <c r="C1251" t="s">
        <v>1102</v>
      </c>
      <c r="D1251" t="s">
        <v>4</v>
      </c>
      <c r="E1251" t="s">
        <v>483</v>
      </c>
    </row>
    <row r="1252" spans="1:5" x14ac:dyDescent="0.25">
      <c r="A1252" t="str">
        <f>B1252&amp;C1252</f>
        <v>Dusan StusekJiri Stach</v>
      </c>
      <c r="B1252" t="s">
        <v>1111</v>
      </c>
      <c r="C1252" t="s">
        <v>1190</v>
      </c>
      <c r="D1252" t="s">
        <v>2</v>
      </c>
      <c r="E1252" t="s">
        <v>483</v>
      </c>
    </row>
    <row r="1253" spans="1:5" x14ac:dyDescent="0.25">
      <c r="A1253" t="str">
        <f>B1253&amp;C1253</f>
        <v>Jiri LoudaJiri Ruzicka</v>
      </c>
      <c r="B1253" t="s">
        <v>859</v>
      </c>
      <c r="C1253" t="s">
        <v>999</v>
      </c>
      <c r="D1253" t="s">
        <v>7</v>
      </c>
      <c r="E1253" t="s">
        <v>484</v>
      </c>
    </row>
    <row r="1254" spans="1:5" x14ac:dyDescent="0.25">
      <c r="A1254" t="str">
        <f>B1254&amp;C1254</f>
        <v>Jakub JokschPetr Zivny</v>
      </c>
      <c r="B1254" t="s">
        <v>1227</v>
      </c>
      <c r="C1254" t="s">
        <v>1018</v>
      </c>
      <c r="D1254" t="s">
        <v>1</v>
      </c>
      <c r="E1254" t="s">
        <v>484</v>
      </c>
    </row>
    <row r="1255" spans="1:5" x14ac:dyDescent="0.25">
      <c r="A1255" t="str">
        <f>B1255&amp;C1255</f>
        <v>Petr ZivnyJan Manhal Jnr</v>
      </c>
      <c r="B1255" t="s">
        <v>1018</v>
      </c>
      <c r="C1255" t="s">
        <v>1066</v>
      </c>
      <c r="D1255" t="s">
        <v>5</v>
      </c>
      <c r="E1255" t="s">
        <v>485</v>
      </c>
    </row>
    <row r="1256" spans="1:5" x14ac:dyDescent="0.25">
      <c r="A1256" t="str">
        <f>B1256&amp;C1256</f>
        <v>Jiri StachAdam Strelec</v>
      </c>
      <c r="B1256" t="s">
        <v>1190</v>
      </c>
      <c r="C1256" t="s">
        <v>1160</v>
      </c>
      <c r="D1256" t="s">
        <v>8</v>
      </c>
      <c r="E1256" t="s">
        <v>486</v>
      </c>
    </row>
    <row r="1257" spans="1:5" x14ac:dyDescent="0.25">
      <c r="A1257" t="str">
        <f>B1257&amp;C1257</f>
        <v>Ondrej KucirekLadislav Janousek</v>
      </c>
      <c r="B1257" t="s">
        <v>1053</v>
      </c>
      <c r="C1257" t="s">
        <v>959</v>
      </c>
      <c r="D1257" t="s">
        <v>4</v>
      </c>
      <c r="E1257" t="s">
        <v>486</v>
      </c>
    </row>
    <row r="1258" spans="1:5" x14ac:dyDescent="0.25">
      <c r="A1258" t="str">
        <f>B1258&amp;C1258</f>
        <v>Radim SindelarJakub Joksch</v>
      </c>
      <c r="B1258" t="s">
        <v>1102</v>
      </c>
      <c r="C1258" t="s">
        <v>1227</v>
      </c>
      <c r="D1258" t="s">
        <v>2</v>
      </c>
      <c r="E1258" t="s">
        <v>486</v>
      </c>
    </row>
    <row r="1259" spans="1:5" x14ac:dyDescent="0.25">
      <c r="A1259" t="str">
        <f>B1259&amp;C1259</f>
        <v>Josef PalecekKamil Gavelcik</v>
      </c>
      <c r="B1259" t="s">
        <v>1229</v>
      </c>
      <c r="C1259" t="s">
        <v>1157</v>
      </c>
      <c r="D1259" t="s">
        <v>1</v>
      </c>
      <c r="E1259" t="s">
        <v>487</v>
      </c>
    </row>
    <row r="1260" spans="1:5" x14ac:dyDescent="0.25">
      <c r="A1260" t="str">
        <f>B1260&amp;C1260</f>
        <v>Jan CernochVlastimil Kaisler</v>
      </c>
      <c r="B1260" t="s">
        <v>1071</v>
      </c>
      <c r="C1260" t="s">
        <v>1105</v>
      </c>
      <c r="D1260" t="s">
        <v>5</v>
      </c>
      <c r="E1260" t="s">
        <v>487</v>
      </c>
    </row>
    <row r="1261" spans="1:5" x14ac:dyDescent="0.25">
      <c r="A1261" t="str">
        <f>B1261&amp;C1261</f>
        <v>Pavel KulhanekLubor Sulava</v>
      </c>
      <c r="B1261" t="s">
        <v>974</v>
      </c>
      <c r="C1261" t="s">
        <v>864</v>
      </c>
      <c r="D1261" t="s">
        <v>2</v>
      </c>
      <c r="E1261" t="s">
        <v>487</v>
      </c>
    </row>
    <row r="1262" spans="1:5" x14ac:dyDescent="0.25">
      <c r="A1262" t="str">
        <f>B1262&amp;C1262</f>
        <v>Jan Varcl SnrDraginja Vukovic</v>
      </c>
      <c r="B1262" t="s">
        <v>1230</v>
      </c>
      <c r="C1262" t="s">
        <v>1231</v>
      </c>
      <c r="D1262" t="s">
        <v>8</v>
      </c>
      <c r="E1262" t="s">
        <v>488</v>
      </c>
    </row>
    <row r="1263" spans="1:5" x14ac:dyDescent="0.25">
      <c r="A1263" t="str">
        <f>B1263&amp;C1263</f>
        <v>Vaclav PechJaroslav Hajek</v>
      </c>
      <c r="B1263" t="s">
        <v>1232</v>
      </c>
      <c r="C1263" t="s">
        <v>1108</v>
      </c>
      <c r="D1263" t="s">
        <v>4</v>
      </c>
      <c r="E1263" t="s">
        <v>488</v>
      </c>
    </row>
    <row r="1264" spans="1:5" x14ac:dyDescent="0.25">
      <c r="A1264" t="str">
        <f>B1264&amp;C1264</f>
        <v>Frantisek TrojanJiri Svec</v>
      </c>
      <c r="B1264" t="s">
        <v>944</v>
      </c>
      <c r="C1264" t="s">
        <v>1117</v>
      </c>
      <c r="D1264" t="s">
        <v>2</v>
      </c>
      <c r="E1264" t="s">
        <v>488</v>
      </c>
    </row>
    <row r="1265" spans="1:5" x14ac:dyDescent="0.25">
      <c r="A1265" t="str">
        <f>B1265&amp;C1265</f>
        <v>Bohuslav KalocTomas Suta</v>
      </c>
      <c r="B1265" t="s">
        <v>834</v>
      </c>
      <c r="C1265" t="s">
        <v>1118</v>
      </c>
      <c r="D1265" t="s">
        <v>2</v>
      </c>
      <c r="E1265" t="s">
        <v>488</v>
      </c>
    </row>
    <row r="1266" spans="1:5" x14ac:dyDescent="0.25">
      <c r="A1266" t="str">
        <f>B1266&amp;C1266</f>
        <v>Richard BonschJosef Palecek</v>
      </c>
      <c r="B1266" t="s">
        <v>1173</v>
      </c>
      <c r="C1266" t="s">
        <v>1229</v>
      </c>
      <c r="D1266" t="s">
        <v>5</v>
      </c>
      <c r="E1266" t="s">
        <v>489</v>
      </c>
    </row>
    <row r="1267" spans="1:5" x14ac:dyDescent="0.25">
      <c r="A1267" t="str">
        <f>B1267&amp;C1267</f>
        <v>Jaroslav HajekVaclav Pech</v>
      </c>
      <c r="B1267" t="s">
        <v>1108</v>
      </c>
      <c r="C1267" t="s">
        <v>1232</v>
      </c>
      <c r="D1267" t="s">
        <v>7</v>
      </c>
      <c r="E1267" t="s">
        <v>489</v>
      </c>
    </row>
    <row r="1268" spans="1:5" x14ac:dyDescent="0.25">
      <c r="A1268" t="str">
        <f>B1268&amp;C1268</f>
        <v>Bohuslav KalocJiri Foltynek</v>
      </c>
      <c r="B1268" t="s">
        <v>834</v>
      </c>
      <c r="C1268" t="s">
        <v>829</v>
      </c>
      <c r="D1268" t="s">
        <v>8</v>
      </c>
      <c r="E1268" t="s">
        <v>489</v>
      </c>
    </row>
    <row r="1269" spans="1:5" x14ac:dyDescent="0.25">
      <c r="A1269" t="str">
        <f>B1269&amp;C1269</f>
        <v>Pavel KulhanekJiri Svec</v>
      </c>
      <c r="B1269" t="s">
        <v>974</v>
      </c>
      <c r="C1269" t="s">
        <v>1117</v>
      </c>
      <c r="D1269" t="s">
        <v>5</v>
      </c>
      <c r="E1269" t="s">
        <v>490</v>
      </c>
    </row>
    <row r="1270" spans="1:5" x14ac:dyDescent="0.25">
      <c r="A1270" t="str">
        <f>B1270&amp;C1270</f>
        <v>Tomas SutaJiri Motak</v>
      </c>
      <c r="B1270" t="s">
        <v>1118</v>
      </c>
      <c r="C1270" t="s">
        <v>825</v>
      </c>
      <c r="D1270" t="s">
        <v>1</v>
      </c>
      <c r="E1270" t="s">
        <v>490</v>
      </c>
    </row>
    <row r="1271" spans="1:5" x14ac:dyDescent="0.25">
      <c r="A1271" t="str">
        <f>B1271&amp;C1271</f>
        <v>Kamil GavelcikJan Varcl Snr</v>
      </c>
      <c r="B1271" t="s">
        <v>1157</v>
      </c>
      <c r="C1271" t="s">
        <v>1230</v>
      </c>
      <c r="D1271" t="s">
        <v>4</v>
      </c>
      <c r="E1271" t="s">
        <v>490</v>
      </c>
    </row>
    <row r="1272" spans="1:5" x14ac:dyDescent="0.25">
      <c r="A1272" t="str">
        <f>B1272&amp;C1272</f>
        <v>Vaclav PechJan Cernoch</v>
      </c>
      <c r="B1272" t="s">
        <v>1232</v>
      </c>
      <c r="C1272" t="s">
        <v>1071</v>
      </c>
      <c r="D1272" t="s">
        <v>5</v>
      </c>
      <c r="E1272" t="s">
        <v>491</v>
      </c>
    </row>
    <row r="1273" spans="1:5" x14ac:dyDescent="0.25">
      <c r="A1273" t="str">
        <f>B1273&amp;C1273</f>
        <v>Jiri FoltynekTomas Suta</v>
      </c>
      <c r="B1273" t="s">
        <v>829</v>
      </c>
      <c r="C1273" t="s">
        <v>1118</v>
      </c>
      <c r="D1273" t="s">
        <v>8</v>
      </c>
      <c r="E1273" t="s">
        <v>491</v>
      </c>
    </row>
    <row r="1274" spans="1:5" x14ac:dyDescent="0.25">
      <c r="A1274" t="str">
        <f>B1274&amp;C1274</f>
        <v>Jaroslav HajekVlastimil Kaisler</v>
      </c>
      <c r="B1274" t="s">
        <v>1108</v>
      </c>
      <c r="C1274" t="s">
        <v>1105</v>
      </c>
      <c r="D1274" t="s">
        <v>7</v>
      </c>
      <c r="E1274" t="s">
        <v>492</v>
      </c>
    </row>
    <row r="1275" spans="1:5" x14ac:dyDescent="0.25">
      <c r="A1275" t="str">
        <f>B1275&amp;C1275</f>
        <v>Richard BonschJan Varcl Snr</v>
      </c>
      <c r="B1275" t="s">
        <v>1173</v>
      </c>
      <c r="C1275" t="s">
        <v>1230</v>
      </c>
      <c r="D1275" t="s">
        <v>8</v>
      </c>
      <c r="E1275" t="s">
        <v>492</v>
      </c>
    </row>
    <row r="1276" spans="1:5" x14ac:dyDescent="0.25">
      <c r="A1276" t="str">
        <f>B1276&amp;C1276</f>
        <v>Jiri SvecFerencvaros</v>
      </c>
      <c r="B1276" t="s">
        <v>1117</v>
      </c>
      <c r="C1276" t="s">
        <v>1233</v>
      </c>
      <c r="D1276" t="s">
        <v>1</v>
      </c>
      <c r="E1276" t="s">
        <v>493</v>
      </c>
    </row>
    <row r="1277" spans="1:5" x14ac:dyDescent="0.25">
      <c r="A1277" t="str">
        <f>B1277&amp;C1277</f>
        <v>Jan Varcl SnrJosef Palecek</v>
      </c>
      <c r="B1277" t="s">
        <v>1230</v>
      </c>
      <c r="C1277" t="s">
        <v>1229</v>
      </c>
      <c r="D1277" t="s">
        <v>1</v>
      </c>
      <c r="E1277" t="s">
        <v>493</v>
      </c>
    </row>
    <row r="1278" spans="1:5" x14ac:dyDescent="0.25">
      <c r="A1278" t="str">
        <f>B1278&amp;C1278</f>
        <v>Vlastimil KaislerVaclav Pech</v>
      </c>
      <c r="B1278" t="s">
        <v>1105</v>
      </c>
      <c r="C1278" t="s">
        <v>1232</v>
      </c>
      <c r="D1278" t="s">
        <v>2</v>
      </c>
      <c r="E1278" t="s">
        <v>493</v>
      </c>
    </row>
    <row r="1279" spans="1:5" x14ac:dyDescent="0.25">
      <c r="A1279" t="str">
        <f>B1279&amp;C1279</f>
        <v>Jan CernochJaroslav Hajek</v>
      </c>
      <c r="B1279" t="s">
        <v>1071</v>
      </c>
      <c r="C1279" t="s">
        <v>1108</v>
      </c>
      <c r="D1279" t="s">
        <v>2</v>
      </c>
      <c r="E1279" t="s">
        <v>494</v>
      </c>
    </row>
    <row r="1280" spans="1:5" x14ac:dyDescent="0.25">
      <c r="A1280" t="str">
        <f>B1280&amp;C1280</f>
        <v>Pavel KulhanekFrantisek Trojan</v>
      </c>
      <c r="B1280" t="s">
        <v>974</v>
      </c>
      <c r="C1280" t="s">
        <v>944</v>
      </c>
      <c r="D1280" t="s">
        <v>4</v>
      </c>
      <c r="E1280" t="s">
        <v>494</v>
      </c>
    </row>
    <row r="1281" spans="1:5" x14ac:dyDescent="0.25">
      <c r="A1281" t="str">
        <f>B1281&amp;C1281</f>
        <v>Tomas SutaBohuslav Kaloc</v>
      </c>
      <c r="B1281" t="s">
        <v>1118</v>
      </c>
      <c r="C1281" t="s">
        <v>834</v>
      </c>
      <c r="D1281" t="s">
        <v>8</v>
      </c>
      <c r="E1281" t="s">
        <v>494</v>
      </c>
    </row>
    <row r="1282" spans="1:5" x14ac:dyDescent="0.25">
      <c r="A1282" t="str">
        <f>B1282&amp;C1282</f>
        <v>Kamil GavelcikRichard Bonsch</v>
      </c>
      <c r="B1282" t="s">
        <v>1157</v>
      </c>
      <c r="C1282" t="s">
        <v>1173</v>
      </c>
      <c r="D1282" t="s">
        <v>2</v>
      </c>
      <c r="E1282" t="s">
        <v>494</v>
      </c>
    </row>
    <row r="1283" spans="1:5" x14ac:dyDescent="0.25">
      <c r="A1283" t="str">
        <f>B1283&amp;C1283</f>
        <v>Marek KostalJan Jablonovsky</v>
      </c>
      <c r="B1283" t="s">
        <v>986</v>
      </c>
      <c r="C1283" t="s">
        <v>969</v>
      </c>
      <c r="D1283" t="s">
        <v>5</v>
      </c>
      <c r="E1283" t="s">
        <v>495</v>
      </c>
    </row>
    <row r="1284" spans="1:5" x14ac:dyDescent="0.25">
      <c r="A1284" t="str">
        <f>B1284&amp;C1284</f>
        <v>Jiri ZuzanekSimon Kadavy</v>
      </c>
      <c r="B1284" t="s">
        <v>980</v>
      </c>
      <c r="C1284" t="s">
        <v>1042</v>
      </c>
      <c r="D1284" t="s">
        <v>5</v>
      </c>
      <c r="E1284" t="s">
        <v>495</v>
      </c>
    </row>
    <row r="1285" spans="1:5" x14ac:dyDescent="0.25">
      <c r="A1285" t="str">
        <f>B1285&amp;C1285</f>
        <v>Miroslav CyrusMilan Flesar</v>
      </c>
      <c r="B1285" t="s">
        <v>899</v>
      </c>
      <c r="C1285" t="s">
        <v>1052</v>
      </c>
      <c r="D1285" t="s">
        <v>2</v>
      </c>
      <c r="E1285" t="s">
        <v>495</v>
      </c>
    </row>
    <row r="1286" spans="1:5" x14ac:dyDescent="0.25">
      <c r="A1286" t="str">
        <f>B1286&amp;C1286</f>
        <v>Jakub StolfaTomas Dousa</v>
      </c>
      <c r="B1286" t="s">
        <v>1039</v>
      </c>
      <c r="C1286" t="s">
        <v>852</v>
      </c>
      <c r="D1286" t="s">
        <v>4</v>
      </c>
      <c r="E1286" t="s">
        <v>496</v>
      </c>
    </row>
    <row r="1287" spans="1:5" x14ac:dyDescent="0.25">
      <c r="A1287" t="str">
        <f>B1287&amp;C1287</f>
        <v>Jan VaclavekJaroslav Kepka Jnr</v>
      </c>
      <c r="B1287" t="s">
        <v>891</v>
      </c>
      <c r="C1287" t="s">
        <v>823</v>
      </c>
      <c r="D1287" t="s">
        <v>4</v>
      </c>
      <c r="E1287" t="s">
        <v>496</v>
      </c>
    </row>
    <row r="1288" spans="1:5" x14ac:dyDescent="0.25">
      <c r="A1288" t="str">
        <f>B1288&amp;C1288</f>
        <v>Lukas KantorTomas Lysek</v>
      </c>
      <c r="B1288" t="s">
        <v>1075</v>
      </c>
      <c r="C1288" t="s">
        <v>1234</v>
      </c>
      <c r="D1288" t="s">
        <v>5</v>
      </c>
      <c r="E1288" t="s">
        <v>496</v>
      </c>
    </row>
    <row r="1289" spans="1:5" x14ac:dyDescent="0.25">
      <c r="A1289" t="str">
        <f>B1289&amp;C1289</f>
        <v>Matej VogelJosef Belovsky</v>
      </c>
      <c r="B1289" t="s">
        <v>920</v>
      </c>
      <c r="C1289" t="s">
        <v>991</v>
      </c>
      <c r="D1289" t="s">
        <v>5</v>
      </c>
      <c r="E1289" t="s">
        <v>496</v>
      </c>
    </row>
    <row r="1290" spans="1:5" x14ac:dyDescent="0.25">
      <c r="A1290" t="str">
        <f>B1290&amp;C1290</f>
        <v>Matej VogelADU Falcons</v>
      </c>
      <c r="B1290" t="s">
        <v>920</v>
      </c>
      <c r="C1290" t="s">
        <v>1235</v>
      </c>
      <c r="D1290" t="s">
        <v>2</v>
      </c>
      <c r="E1290" t="s">
        <v>497</v>
      </c>
    </row>
    <row r="1291" spans="1:5" x14ac:dyDescent="0.25">
      <c r="A1291" t="str">
        <f>B1291&amp;C1291</f>
        <v>Martin LorencTomas Lysek</v>
      </c>
      <c r="B1291" t="s">
        <v>1081</v>
      </c>
      <c r="C1291" t="s">
        <v>1234</v>
      </c>
      <c r="D1291" t="s">
        <v>4</v>
      </c>
      <c r="E1291" t="s">
        <v>498</v>
      </c>
    </row>
    <row r="1292" spans="1:5" x14ac:dyDescent="0.25">
      <c r="A1292" t="str">
        <f>B1292&amp;C1292</f>
        <v>Simon KadavyJiri Zuzanek</v>
      </c>
      <c r="B1292" t="s">
        <v>1042</v>
      </c>
      <c r="C1292" t="s">
        <v>980</v>
      </c>
      <c r="D1292" t="s">
        <v>8</v>
      </c>
      <c r="E1292" t="s">
        <v>498</v>
      </c>
    </row>
    <row r="1293" spans="1:5" x14ac:dyDescent="0.25">
      <c r="A1293" t="str">
        <f>B1293&amp;C1293</f>
        <v>Jaroslav Kepka JnrMiroslav Cyrus</v>
      </c>
      <c r="B1293" t="s">
        <v>823</v>
      </c>
      <c r="C1293" t="s">
        <v>899</v>
      </c>
      <c r="D1293" t="s">
        <v>5</v>
      </c>
      <c r="E1293" t="s">
        <v>499</v>
      </c>
    </row>
    <row r="1294" spans="1:5" x14ac:dyDescent="0.25">
      <c r="A1294" t="str">
        <f>B1294&amp;C1294</f>
        <v>Tomas DousaMarek Kostal</v>
      </c>
      <c r="B1294" t="s">
        <v>852</v>
      </c>
      <c r="C1294" t="s">
        <v>986</v>
      </c>
      <c r="D1294" t="s">
        <v>1</v>
      </c>
      <c r="E1294" t="s">
        <v>499</v>
      </c>
    </row>
    <row r="1295" spans="1:5" x14ac:dyDescent="0.25">
      <c r="A1295" t="str">
        <f>B1295&amp;C1295</f>
        <v>Josef BelovskySimon Kadavy</v>
      </c>
      <c r="B1295" t="s">
        <v>991</v>
      </c>
      <c r="C1295" t="s">
        <v>1042</v>
      </c>
      <c r="D1295" t="s">
        <v>8</v>
      </c>
      <c r="E1295" t="s">
        <v>499</v>
      </c>
    </row>
    <row r="1296" spans="1:5" x14ac:dyDescent="0.25">
      <c r="A1296" t="str">
        <f>B1296&amp;C1296</f>
        <v>Jakub StolfaJan Jablonovsky</v>
      </c>
      <c r="B1296" t="s">
        <v>1039</v>
      </c>
      <c r="C1296" t="s">
        <v>969</v>
      </c>
      <c r="D1296" t="s">
        <v>8</v>
      </c>
      <c r="E1296" t="s">
        <v>500</v>
      </c>
    </row>
    <row r="1297" spans="1:5" x14ac:dyDescent="0.25">
      <c r="A1297" t="str">
        <f>B1297&amp;C1297</f>
        <v>Jan VaclavekMilan Flesar</v>
      </c>
      <c r="B1297" t="s">
        <v>891</v>
      </c>
      <c r="C1297" t="s">
        <v>1052</v>
      </c>
      <c r="D1297" t="s">
        <v>7</v>
      </c>
      <c r="E1297" t="s">
        <v>500</v>
      </c>
    </row>
    <row r="1298" spans="1:5" x14ac:dyDescent="0.25">
      <c r="A1298" t="str">
        <f>B1298&amp;C1298</f>
        <v>Matej VogelJiri Zuzanek</v>
      </c>
      <c r="B1298" t="s">
        <v>920</v>
      </c>
      <c r="C1298" t="s">
        <v>980</v>
      </c>
      <c r="D1298" t="s">
        <v>5</v>
      </c>
      <c r="E1298" t="s">
        <v>500</v>
      </c>
    </row>
    <row r="1299" spans="1:5" x14ac:dyDescent="0.25">
      <c r="A1299" t="str">
        <f>B1299&amp;C1299</f>
        <v>Tomas LysekLubomir Navrat</v>
      </c>
      <c r="B1299" t="s">
        <v>1234</v>
      </c>
      <c r="C1299" t="s">
        <v>1080</v>
      </c>
      <c r="D1299" t="s">
        <v>1</v>
      </c>
      <c r="E1299" t="s">
        <v>501</v>
      </c>
    </row>
    <row r="1300" spans="1:5" x14ac:dyDescent="0.25">
      <c r="A1300" t="str">
        <f>B1300&amp;C1300</f>
        <v>Jan JablonovskyTomas Dousa</v>
      </c>
      <c r="B1300" t="s">
        <v>969</v>
      </c>
      <c r="C1300" t="s">
        <v>852</v>
      </c>
      <c r="D1300" t="s">
        <v>2</v>
      </c>
      <c r="E1300" t="s">
        <v>501</v>
      </c>
    </row>
    <row r="1301" spans="1:5" x14ac:dyDescent="0.25">
      <c r="A1301" t="str">
        <f>B1301&amp;C1301</f>
        <v>Jiri ZuzanekJosef Belovsky</v>
      </c>
      <c r="B1301" t="s">
        <v>980</v>
      </c>
      <c r="C1301" t="s">
        <v>991</v>
      </c>
      <c r="D1301" t="s">
        <v>5</v>
      </c>
      <c r="E1301" t="s">
        <v>501</v>
      </c>
    </row>
    <row r="1302" spans="1:5" x14ac:dyDescent="0.25">
      <c r="A1302" t="str">
        <f>B1302&amp;C1302</f>
        <v>Milan FlesarJaroslav Kepka Jnr</v>
      </c>
      <c r="B1302" t="s">
        <v>1052</v>
      </c>
      <c r="C1302" t="s">
        <v>823</v>
      </c>
      <c r="D1302" t="s">
        <v>5</v>
      </c>
      <c r="E1302" t="s">
        <v>501</v>
      </c>
    </row>
    <row r="1303" spans="1:5" x14ac:dyDescent="0.25">
      <c r="A1303" t="str">
        <f>B1303&amp;C1303</f>
        <v>Martin LorencLukas Kantor</v>
      </c>
      <c r="B1303" t="s">
        <v>1081</v>
      </c>
      <c r="C1303" t="s">
        <v>1075</v>
      </c>
      <c r="D1303" t="s">
        <v>5</v>
      </c>
      <c r="E1303" t="s">
        <v>502</v>
      </c>
    </row>
    <row r="1304" spans="1:5" x14ac:dyDescent="0.25">
      <c r="A1304" t="str">
        <f>B1304&amp;C1304</f>
        <v>Miroslav CyrusJan Vaclavek</v>
      </c>
      <c r="B1304" t="s">
        <v>899</v>
      </c>
      <c r="C1304" t="s">
        <v>891</v>
      </c>
      <c r="D1304" t="s">
        <v>4</v>
      </c>
      <c r="E1304" t="s">
        <v>502</v>
      </c>
    </row>
    <row r="1305" spans="1:5" x14ac:dyDescent="0.25">
      <c r="A1305" t="str">
        <f>B1305&amp;C1305</f>
        <v>Milan FiseraTianjin Teda</v>
      </c>
      <c r="B1305" t="s">
        <v>941</v>
      </c>
      <c r="C1305" t="s">
        <v>1236</v>
      </c>
      <c r="D1305" t="s">
        <v>8</v>
      </c>
      <c r="E1305" t="s">
        <v>503</v>
      </c>
    </row>
    <row r="1306" spans="1:5" x14ac:dyDescent="0.25">
      <c r="A1306" t="str">
        <f>B1306&amp;C1306</f>
        <v>Milan VrabecStanislav Mazanek</v>
      </c>
      <c r="B1306" t="s">
        <v>840</v>
      </c>
      <c r="C1306" t="s">
        <v>1237</v>
      </c>
      <c r="D1306" t="s">
        <v>8</v>
      </c>
      <c r="E1306" t="s">
        <v>503</v>
      </c>
    </row>
    <row r="1307" spans="1:5" x14ac:dyDescent="0.25">
      <c r="A1307" t="str">
        <f>B1307&amp;C1307</f>
        <v>Vaclav PulkrabekDavid Mutl</v>
      </c>
      <c r="B1307" t="s">
        <v>841</v>
      </c>
      <c r="C1307" t="s">
        <v>1238</v>
      </c>
      <c r="D1307" t="s">
        <v>7</v>
      </c>
      <c r="E1307" t="s">
        <v>504</v>
      </c>
    </row>
    <row r="1308" spans="1:5" x14ac:dyDescent="0.25">
      <c r="A1308" t="str">
        <f>B1308&amp;C1308</f>
        <v>Milan KolarOndrej Pastorek</v>
      </c>
      <c r="B1308" t="s">
        <v>907</v>
      </c>
      <c r="C1308" t="s">
        <v>1239</v>
      </c>
      <c r="D1308" t="s">
        <v>5</v>
      </c>
      <c r="E1308" t="s">
        <v>505</v>
      </c>
    </row>
    <row r="1309" spans="1:5" x14ac:dyDescent="0.25">
      <c r="A1309" t="str">
        <f>B1309&amp;C1309</f>
        <v>Milan VrabecDavid Mutl</v>
      </c>
      <c r="B1309" t="s">
        <v>840</v>
      </c>
      <c r="C1309" t="s">
        <v>1238</v>
      </c>
      <c r="D1309" t="s">
        <v>5</v>
      </c>
      <c r="E1309" t="s">
        <v>505</v>
      </c>
    </row>
    <row r="1310" spans="1:5" x14ac:dyDescent="0.25">
      <c r="A1310" t="str">
        <f>B1310&amp;C1310</f>
        <v>Mihail TrintaMilan Fisera</v>
      </c>
      <c r="B1310" t="s">
        <v>1023</v>
      </c>
      <c r="C1310" t="s">
        <v>941</v>
      </c>
      <c r="D1310" t="s">
        <v>8</v>
      </c>
      <c r="E1310" t="s">
        <v>506</v>
      </c>
    </row>
    <row r="1311" spans="1:5" x14ac:dyDescent="0.25">
      <c r="A1311" t="str">
        <f>B1311&amp;C1311</f>
        <v>Stanislav MazanekVladimir Kubat</v>
      </c>
      <c r="B1311" t="s">
        <v>1237</v>
      </c>
      <c r="C1311" t="s">
        <v>861</v>
      </c>
      <c r="D1311" t="s">
        <v>5</v>
      </c>
      <c r="E1311" t="s">
        <v>506</v>
      </c>
    </row>
    <row r="1312" spans="1:5" x14ac:dyDescent="0.25">
      <c r="A1312" t="str">
        <f>B1312&amp;C1312</f>
        <v>Vaclav PulkrabekMilan Vrabec</v>
      </c>
      <c r="B1312" t="s">
        <v>841</v>
      </c>
      <c r="C1312" t="s">
        <v>840</v>
      </c>
      <c r="D1312" t="s">
        <v>7</v>
      </c>
      <c r="E1312" t="s">
        <v>507</v>
      </c>
    </row>
    <row r="1313" spans="1:5" x14ac:dyDescent="0.25">
      <c r="A1313" t="str">
        <f>B1313&amp;C1313</f>
        <v>Stanislav MazanekDavid Mutl</v>
      </c>
      <c r="B1313" t="s">
        <v>1237</v>
      </c>
      <c r="C1313" t="s">
        <v>1238</v>
      </c>
      <c r="D1313" t="s">
        <v>1</v>
      </c>
      <c r="E1313" t="s">
        <v>508</v>
      </c>
    </row>
    <row r="1314" spans="1:5" x14ac:dyDescent="0.25">
      <c r="A1314" t="str">
        <f>B1314&amp;C1314</f>
        <v>Mihail TrintaOndrej Pastorek</v>
      </c>
      <c r="B1314" t="s">
        <v>1023</v>
      </c>
      <c r="C1314" t="s">
        <v>1239</v>
      </c>
      <c r="D1314" t="s">
        <v>4</v>
      </c>
      <c r="E1314" t="s">
        <v>508</v>
      </c>
    </row>
    <row r="1315" spans="1:5" x14ac:dyDescent="0.25">
      <c r="A1315" t="str">
        <f>B1315&amp;C1315</f>
        <v>Ondrej PastorekMilan Smrcek</v>
      </c>
      <c r="B1315" t="s">
        <v>1239</v>
      </c>
      <c r="C1315" t="s">
        <v>842</v>
      </c>
      <c r="D1315" t="s">
        <v>1</v>
      </c>
      <c r="E1315" t="s">
        <v>509</v>
      </c>
    </row>
    <row r="1316" spans="1:5" x14ac:dyDescent="0.25">
      <c r="A1316" t="str">
        <f>B1316&amp;C1316</f>
        <v>David MutlVaclav Pulkrabek</v>
      </c>
      <c r="B1316" t="s">
        <v>1238</v>
      </c>
      <c r="C1316" t="s">
        <v>841</v>
      </c>
      <c r="D1316" t="s">
        <v>8</v>
      </c>
      <c r="E1316" t="s">
        <v>509</v>
      </c>
    </row>
    <row r="1317" spans="1:5" x14ac:dyDescent="0.25">
      <c r="A1317" t="str">
        <f>B1317&amp;C1317</f>
        <v>Vladimir KubatMilan Vrabec</v>
      </c>
      <c r="B1317" t="s">
        <v>861</v>
      </c>
      <c r="C1317" t="s">
        <v>840</v>
      </c>
      <c r="D1317" t="s">
        <v>8</v>
      </c>
      <c r="E1317" t="s">
        <v>510</v>
      </c>
    </row>
    <row r="1318" spans="1:5" x14ac:dyDescent="0.25">
      <c r="A1318" t="str">
        <f>B1318&amp;C1318</f>
        <v>Milan FiseraMilan Kolar</v>
      </c>
      <c r="B1318" t="s">
        <v>941</v>
      </c>
      <c r="C1318" t="s">
        <v>907</v>
      </c>
      <c r="D1318" t="s">
        <v>2</v>
      </c>
      <c r="E1318" t="s">
        <v>510</v>
      </c>
    </row>
    <row r="1319" spans="1:5" x14ac:dyDescent="0.25">
      <c r="A1319" t="str">
        <f>B1319&amp;C1319</f>
        <v>Milan SmrcekMihail Trinta</v>
      </c>
      <c r="B1319" t="s">
        <v>842</v>
      </c>
      <c r="C1319" t="s">
        <v>1023</v>
      </c>
      <c r="D1319" t="s">
        <v>7</v>
      </c>
      <c r="E1319" t="s">
        <v>511</v>
      </c>
    </row>
    <row r="1320" spans="1:5" x14ac:dyDescent="0.25">
      <c r="A1320" t="str">
        <f>B1320&amp;C1320</f>
        <v>Vaclav PulkrabekStanislav Mazanek</v>
      </c>
      <c r="B1320" t="s">
        <v>841</v>
      </c>
      <c r="C1320" t="s">
        <v>1237</v>
      </c>
      <c r="D1320" t="s">
        <v>7</v>
      </c>
      <c r="E1320" t="s">
        <v>511</v>
      </c>
    </row>
    <row r="1321" spans="1:5" x14ac:dyDescent="0.25">
      <c r="A1321" t="str">
        <f>B1321&amp;C1321</f>
        <v>David MutlVladimir Kubat</v>
      </c>
      <c r="B1321" t="s">
        <v>1238</v>
      </c>
      <c r="C1321" t="s">
        <v>861</v>
      </c>
      <c r="D1321" t="s">
        <v>4</v>
      </c>
      <c r="E1321" t="s">
        <v>512</v>
      </c>
    </row>
    <row r="1322" spans="1:5" x14ac:dyDescent="0.25">
      <c r="A1322" t="str">
        <f>B1322&amp;C1322</f>
        <v>Ondrej PastorekMilan Fisera</v>
      </c>
      <c r="B1322" t="s">
        <v>1239</v>
      </c>
      <c r="C1322" t="s">
        <v>941</v>
      </c>
      <c r="D1322" t="s">
        <v>7</v>
      </c>
      <c r="E1322" t="s">
        <v>512</v>
      </c>
    </row>
    <row r="1323" spans="1:5" x14ac:dyDescent="0.25">
      <c r="A1323" t="str">
        <f>B1323&amp;C1323</f>
        <v>Borek MoravecJan Pribyl</v>
      </c>
      <c r="B1323" t="s">
        <v>977</v>
      </c>
      <c r="C1323" t="s">
        <v>1036</v>
      </c>
      <c r="D1323" t="s">
        <v>1</v>
      </c>
      <c r="E1323" t="s">
        <v>513</v>
      </c>
    </row>
    <row r="1324" spans="1:5" x14ac:dyDescent="0.25">
      <c r="A1324" t="str">
        <f>B1324&amp;C1324</f>
        <v>Pavel GirethZdenek Bilek</v>
      </c>
      <c r="B1324" t="s">
        <v>885</v>
      </c>
      <c r="C1324" t="s">
        <v>1004</v>
      </c>
      <c r="D1324" t="s">
        <v>2</v>
      </c>
      <c r="E1324" t="s">
        <v>513</v>
      </c>
    </row>
    <row r="1325" spans="1:5" x14ac:dyDescent="0.25">
      <c r="A1325" t="str">
        <f>B1325&amp;C1325</f>
        <v>Vaclav ZacekJaroslav Wasserbauer</v>
      </c>
      <c r="B1325" t="s">
        <v>1240</v>
      </c>
      <c r="C1325" t="s">
        <v>1241</v>
      </c>
      <c r="D1325" t="s">
        <v>1</v>
      </c>
      <c r="E1325" t="s">
        <v>513</v>
      </c>
    </row>
    <row r="1326" spans="1:5" x14ac:dyDescent="0.25">
      <c r="A1326" t="str">
        <f>B1326&amp;C1326</f>
        <v>Tadeas ZikaFrantisek Chaloupka</v>
      </c>
      <c r="B1326" t="s">
        <v>847</v>
      </c>
      <c r="C1326" t="s">
        <v>1050</v>
      </c>
      <c r="D1326" t="s">
        <v>5</v>
      </c>
      <c r="E1326" t="s">
        <v>514</v>
      </c>
    </row>
    <row r="1327" spans="1:5" x14ac:dyDescent="0.25">
      <c r="A1327" t="str">
        <f>B1327&amp;C1327</f>
        <v>Jan Mecl JnrLukas Jindrak</v>
      </c>
      <c r="B1327" t="s">
        <v>1001</v>
      </c>
      <c r="C1327" t="s">
        <v>878</v>
      </c>
      <c r="D1327" t="s">
        <v>8</v>
      </c>
      <c r="E1327" t="s">
        <v>515</v>
      </c>
    </row>
    <row r="1328" spans="1:5" x14ac:dyDescent="0.25">
      <c r="A1328" t="str">
        <f>B1328&amp;C1328</f>
        <v>Tomas RaneckyLudek Pelikan</v>
      </c>
      <c r="B1328" t="s">
        <v>1242</v>
      </c>
      <c r="C1328" t="s">
        <v>1095</v>
      </c>
      <c r="D1328" t="s">
        <v>8</v>
      </c>
      <c r="E1328" t="s">
        <v>515</v>
      </c>
    </row>
    <row r="1329" spans="1:5" x14ac:dyDescent="0.25">
      <c r="A1329" t="str">
        <f>B1329&amp;C1329</f>
        <v>Zdenek BilekLukas Jindrak</v>
      </c>
      <c r="B1329" t="s">
        <v>1004</v>
      </c>
      <c r="C1329" t="s">
        <v>878</v>
      </c>
      <c r="D1329" t="s">
        <v>5</v>
      </c>
      <c r="E1329" t="s">
        <v>516</v>
      </c>
    </row>
    <row r="1330" spans="1:5" x14ac:dyDescent="0.25">
      <c r="A1330" t="str">
        <f>B1330&amp;C1330</f>
        <v>Ludek PelikanTomas Ranecky</v>
      </c>
      <c r="B1330" t="s">
        <v>1095</v>
      </c>
      <c r="C1330" t="s">
        <v>1242</v>
      </c>
      <c r="D1330" t="s">
        <v>1</v>
      </c>
      <c r="E1330" t="s">
        <v>516</v>
      </c>
    </row>
    <row r="1331" spans="1:5" x14ac:dyDescent="0.25">
      <c r="A1331" t="str">
        <f>B1331&amp;C1331</f>
        <v>Mikulas LeopoldJan Steffan</v>
      </c>
      <c r="B1331" t="s">
        <v>1198</v>
      </c>
      <c r="C1331" t="s">
        <v>942</v>
      </c>
      <c r="D1331" t="s">
        <v>2</v>
      </c>
      <c r="E1331" t="s">
        <v>517</v>
      </c>
    </row>
    <row r="1332" spans="1:5" x14ac:dyDescent="0.25">
      <c r="A1332" t="str">
        <f>B1332&amp;C1332</f>
        <v>Pavel GirethJan Mecl Jnr</v>
      </c>
      <c r="B1332" t="s">
        <v>885</v>
      </c>
      <c r="C1332" t="s">
        <v>1001</v>
      </c>
      <c r="D1332" t="s">
        <v>4</v>
      </c>
      <c r="E1332" t="s">
        <v>517</v>
      </c>
    </row>
    <row r="1333" spans="1:5" x14ac:dyDescent="0.25">
      <c r="A1333" t="str">
        <f>B1333&amp;C1333</f>
        <v>Jaroslav WasserbauerVaclav Zacek</v>
      </c>
      <c r="B1333" t="s">
        <v>1241</v>
      </c>
      <c r="C1333" t="s">
        <v>1240</v>
      </c>
      <c r="D1333" t="s">
        <v>7</v>
      </c>
      <c r="E1333" t="s">
        <v>517</v>
      </c>
    </row>
    <row r="1334" spans="1:5" x14ac:dyDescent="0.25">
      <c r="A1334" t="str">
        <f>B1334&amp;C1334</f>
        <v>Miroslav BartaMikulas Leopold</v>
      </c>
      <c r="B1334" t="s">
        <v>939</v>
      </c>
      <c r="C1334" t="s">
        <v>1198</v>
      </c>
      <c r="D1334" t="s">
        <v>7</v>
      </c>
      <c r="E1334" t="s">
        <v>518</v>
      </c>
    </row>
    <row r="1335" spans="1:5" x14ac:dyDescent="0.25">
      <c r="A1335" t="str">
        <f>B1335&amp;C1335</f>
        <v>Tomas RaneckyJaroslav Wasserbauer</v>
      </c>
      <c r="B1335" t="s">
        <v>1242</v>
      </c>
      <c r="C1335" t="s">
        <v>1241</v>
      </c>
      <c r="D1335" t="s">
        <v>7</v>
      </c>
      <c r="E1335" t="s">
        <v>518</v>
      </c>
    </row>
    <row r="1336" spans="1:5" x14ac:dyDescent="0.25">
      <c r="A1336" t="str">
        <f>B1336&amp;C1336</f>
        <v>Frantisek ChaloupkaJan Pribyl</v>
      </c>
      <c r="B1336" t="s">
        <v>1050</v>
      </c>
      <c r="C1336" t="s">
        <v>1036</v>
      </c>
      <c r="D1336" t="s">
        <v>1</v>
      </c>
      <c r="E1336" t="s">
        <v>518</v>
      </c>
    </row>
    <row r="1337" spans="1:5" x14ac:dyDescent="0.25">
      <c r="A1337" t="str">
        <f>B1337&amp;C1337</f>
        <v>Lukas JindrakPavel Gireth</v>
      </c>
      <c r="B1337" t="s">
        <v>878</v>
      </c>
      <c r="C1337" t="s">
        <v>885</v>
      </c>
      <c r="D1337" t="s">
        <v>1</v>
      </c>
      <c r="E1337" t="s">
        <v>518</v>
      </c>
    </row>
    <row r="1338" spans="1:5" x14ac:dyDescent="0.25">
      <c r="A1338" t="str">
        <f>B1338&amp;C1338</f>
        <v>Ludek PelikanVaclav Zacek</v>
      </c>
      <c r="B1338" t="s">
        <v>1095</v>
      </c>
      <c r="C1338" t="s">
        <v>1240</v>
      </c>
      <c r="D1338" t="s">
        <v>7</v>
      </c>
      <c r="E1338" t="s">
        <v>519</v>
      </c>
    </row>
    <row r="1339" spans="1:5" x14ac:dyDescent="0.25">
      <c r="A1339" t="str">
        <f>B1339&amp;C1339</f>
        <v>Zdenek BilekJan Mecl Jnr</v>
      </c>
      <c r="B1339" t="s">
        <v>1004</v>
      </c>
      <c r="C1339" t="s">
        <v>1001</v>
      </c>
      <c r="D1339" t="s">
        <v>1</v>
      </c>
      <c r="E1339" t="s">
        <v>519</v>
      </c>
    </row>
    <row r="1340" spans="1:5" x14ac:dyDescent="0.25">
      <c r="A1340" t="str">
        <f>B1340&amp;C1340</f>
        <v>Borek MoravecFrantisek Chaloupka</v>
      </c>
      <c r="B1340" t="s">
        <v>977</v>
      </c>
      <c r="C1340" t="s">
        <v>1050</v>
      </c>
      <c r="D1340" t="s">
        <v>2</v>
      </c>
      <c r="E1340" t="s">
        <v>520</v>
      </c>
    </row>
    <row r="1341" spans="1:5" x14ac:dyDescent="0.25">
      <c r="A1341" t="str">
        <f>B1341&amp;C1341</f>
        <v>Vaclav ZacekTomas Ranecky</v>
      </c>
      <c r="B1341" t="s">
        <v>1240</v>
      </c>
      <c r="C1341" t="s">
        <v>1242</v>
      </c>
      <c r="D1341" t="s">
        <v>2</v>
      </c>
      <c r="E1341" t="s">
        <v>520</v>
      </c>
    </row>
    <row r="1342" spans="1:5" x14ac:dyDescent="0.25">
      <c r="A1342" t="str">
        <f>B1342&amp;C1342</f>
        <v>Mikulas LeopoldJaroslav Strnad 1964</v>
      </c>
      <c r="B1342" t="s">
        <v>1198</v>
      </c>
      <c r="C1342" t="s">
        <v>1014</v>
      </c>
      <c r="D1342" t="s">
        <v>8</v>
      </c>
      <c r="E1342" t="s">
        <v>521</v>
      </c>
    </row>
    <row r="1343" spans="1:5" x14ac:dyDescent="0.25">
      <c r="A1343" t="str">
        <f>B1343&amp;C1343</f>
        <v>Jaroslav WasserbauerLudek Pelikan</v>
      </c>
      <c r="B1343" t="s">
        <v>1241</v>
      </c>
      <c r="C1343" t="s">
        <v>1095</v>
      </c>
      <c r="D1343" t="s">
        <v>4</v>
      </c>
      <c r="E1343" t="s">
        <v>521</v>
      </c>
    </row>
    <row r="1344" spans="1:5" x14ac:dyDescent="0.25">
      <c r="A1344" t="str">
        <f>B1344&amp;C1344</f>
        <v>Jan PribylTadeas Zika</v>
      </c>
      <c r="B1344" t="s">
        <v>1036</v>
      </c>
      <c r="C1344" t="s">
        <v>847</v>
      </c>
      <c r="D1344" t="s">
        <v>4</v>
      </c>
      <c r="E1344" t="s">
        <v>521</v>
      </c>
    </row>
    <row r="1345" spans="1:5" x14ac:dyDescent="0.25">
      <c r="A1345" t="str">
        <f>B1345&amp;C1345</f>
        <v>Jiri VojtechJiri Zuzanek</v>
      </c>
      <c r="B1345" t="s">
        <v>919</v>
      </c>
      <c r="C1345" t="s">
        <v>980</v>
      </c>
      <c r="D1345" t="s">
        <v>8</v>
      </c>
      <c r="E1345" t="s">
        <v>522</v>
      </c>
    </row>
    <row r="1346" spans="1:5" x14ac:dyDescent="0.25">
      <c r="A1346" t="str">
        <f>B1346&amp;C1346</f>
        <v>Sparta BrnoJan Volhejn</v>
      </c>
      <c r="B1346" t="s">
        <v>1243</v>
      </c>
      <c r="C1346" t="s">
        <v>929</v>
      </c>
      <c r="D1346" t="s">
        <v>7</v>
      </c>
      <c r="E1346" t="s">
        <v>522</v>
      </c>
    </row>
    <row r="1347" spans="1:5" x14ac:dyDescent="0.25">
      <c r="A1347" t="str">
        <f>B1347&amp;C1347</f>
        <v>Michael SedlacekOndrej Paril</v>
      </c>
      <c r="B1347" t="s">
        <v>917</v>
      </c>
      <c r="C1347" t="s">
        <v>1210</v>
      </c>
      <c r="D1347" t="s">
        <v>4</v>
      </c>
      <c r="E1347" t="s">
        <v>522</v>
      </c>
    </row>
    <row r="1348" spans="1:5" x14ac:dyDescent="0.25">
      <c r="A1348" t="str">
        <f>B1348&amp;C1348</f>
        <v>Kamil NovakMatej Vogel</v>
      </c>
      <c r="B1348" t="s">
        <v>911</v>
      </c>
      <c r="C1348" t="s">
        <v>920</v>
      </c>
      <c r="D1348" t="s">
        <v>7</v>
      </c>
      <c r="E1348" t="s">
        <v>523</v>
      </c>
    </row>
    <row r="1349" spans="1:5" x14ac:dyDescent="0.25">
      <c r="A1349" t="str">
        <f>B1349&amp;C1349</f>
        <v>Erik MaresJan Kanera</v>
      </c>
      <c r="B1349" t="s">
        <v>870</v>
      </c>
      <c r="C1349" t="s">
        <v>901</v>
      </c>
      <c r="D1349" t="s">
        <v>4</v>
      </c>
      <c r="E1349" t="s">
        <v>523</v>
      </c>
    </row>
    <row r="1350" spans="1:5" x14ac:dyDescent="0.25">
      <c r="A1350" t="str">
        <f>B1350&amp;C1350</f>
        <v>Romania U19 WomenOndrej Paril</v>
      </c>
      <c r="B1350" t="s">
        <v>1244</v>
      </c>
      <c r="C1350" t="s">
        <v>1210</v>
      </c>
      <c r="D1350" t="s">
        <v>4</v>
      </c>
      <c r="E1350" t="s">
        <v>524</v>
      </c>
    </row>
    <row r="1351" spans="1:5" x14ac:dyDescent="0.25">
      <c r="A1351" t="str">
        <f>B1351&amp;C1351</f>
        <v>Martin MasteraJan Volhejn</v>
      </c>
      <c r="B1351" t="s">
        <v>923</v>
      </c>
      <c r="C1351" t="s">
        <v>929</v>
      </c>
      <c r="D1351" t="s">
        <v>5</v>
      </c>
      <c r="E1351" t="s">
        <v>524</v>
      </c>
    </row>
    <row r="1352" spans="1:5" x14ac:dyDescent="0.25">
      <c r="A1352" t="str">
        <f>B1352&amp;C1352</f>
        <v>Jakub StusekMichael Sedlacek</v>
      </c>
      <c r="B1352" t="s">
        <v>989</v>
      </c>
      <c r="C1352" t="s">
        <v>917</v>
      </c>
      <c r="D1352" t="s">
        <v>1</v>
      </c>
      <c r="E1352" t="s">
        <v>525</v>
      </c>
    </row>
    <row r="1353" spans="1:5" x14ac:dyDescent="0.25">
      <c r="A1353" t="str">
        <f>B1353&amp;C1353</f>
        <v>Jan KaneraJosef Medek</v>
      </c>
      <c r="B1353" t="s">
        <v>901</v>
      </c>
      <c r="C1353" t="s">
        <v>1056</v>
      </c>
      <c r="D1353" t="s">
        <v>5</v>
      </c>
      <c r="E1353" t="s">
        <v>525</v>
      </c>
    </row>
    <row r="1354" spans="1:5" x14ac:dyDescent="0.25">
      <c r="A1354" t="str">
        <f>B1354&amp;C1354</f>
        <v>Matej VogelJiri Vojtech</v>
      </c>
      <c r="B1354" t="s">
        <v>920</v>
      </c>
      <c r="C1354" t="s">
        <v>919</v>
      </c>
      <c r="D1354" t="s">
        <v>7</v>
      </c>
      <c r="E1354" t="s">
        <v>525</v>
      </c>
    </row>
    <row r="1355" spans="1:5" x14ac:dyDescent="0.25">
      <c r="A1355" t="str">
        <f>B1355&amp;C1355</f>
        <v>Kamil NovakJiri Zuzanek</v>
      </c>
      <c r="B1355" t="s">
        <v>911</v>
      </c>
      <c r="C1355" t="s">
        <v>980</v>
      </c>
      <c r="D1355" t="s">
        <v>5</v>
      </c>
      <c r="E1355" t="s">
        <v>526</v>
      </c>
    </row>
    <row r="1356" spans="1:5" x14ac:dyDescent="0.25">
      <c r="A1356" t="str">
        <f>B1356&amp;C1356</f>
        <v>Dominik LengalJan Volhejn</v>
      </c>
      <c r="B1356" t="s">
        <v>1017</v>
      </c>
      <c r="C1356" t="s">
        <v>929</v>
      </c>
      <c r="D1356" t="s">
        <v>7</v>
      </c>
      <c r="E1356" t="s">
        <v>526</v>
      </c>
    </row>
    <row r="1357" spans="1:5" x14ac:dyDescent="0.25">
      <c r="A1357" t="str">
        <f>B1357&amp;C1357</f>
        <v>Marek ZaskodnyOndrej Paril</v>
      </c>
      <c r="B1357" t="s">
        <v>988</v>
      </c>
      <c r="C1357" t="s">
        <v>1210</v>
      </c>
      <c r="D1357" t="s">
        <v>5</v>
      </c>
      <c r="E1357" t="s">
        <v>526</v>
      </c>
    </row>
    <row r="1358" spans="1:5" x14ac:dyDescent="0.25">
      <c r="A1358" t="str">
        <f>B1358&amp;C1358</f>
        <v>Ondrej ParilJakub Stusek</v>
      </c>
      <c r="B1358" t="s">
        <v>1210</v>
      </c>
      <c r="C1358" t="s">
        <v>989</v>
      </c>
      <c r="D1358" t="s">
        <v>4</v>
      </c>
      <c r="E1358" t="s">
        <v>527</v>
      </c>
    </row>
    <row r="1359" spans="1:5" x14ac:dyDescent="0.25">
      <c r="A1359" t="str">
        <f>B1359&amp;C1359</f>
        <v>Jan ZajicekHanshin Tigers</v>
      </c>
      <c r="B1359" t="s">
        <v>871</v>
      </c>
      <c r="C1359" t="s">
        <v>1245</v>
      </c>
      <c r="D1359" t="s">
        <v>2</v>
      </c>
      <c r="E1359" t="s">
        <v>527</v>
      </c>
    </row>
    <row r="1360" spans="1:5" x14ac:dyDescent="0.25">
      <c r="A1360" t="str">
        <f>B1360&amp;C1360</f>
        <v>Jan VolhejnRadek Krcal</v>
      </c>
      <c r="B1360" t="s">
        <v>929</v>
      </c>
      <c r="C1360" t="s">
        <v>1024</v>
      </c>
      <c r="D1360" t="s">
        <v>2</v>
      </c>
      <c r="E1360" t="s">
        <v>527</v>
      </c>
    </row>
    <row r="1361" spans="1:5" x14ac:dyDescent="0.25">
      <c r="A1361" t="str">
        <f>B1361&amp;C1361</f>
        <v>Jiri ZuzanekMatej Vogel</v>
      </c>
      <c r="B1361" t="s">
        <v>980</v>
      </c>
      <c r="C1361" t="s">
        <v>920</v>
      </c>
      <c r="D1361" t="s">
        <v>5</v>
      </c>
      <c r="E1361" t="s">
        <v>527</v>
      </c>
    </row>
    <row r="1362" spans="1:5" x14ac:dyDescent="0.25">
      <c r="A1362" t="str">
        <f>B1362&amp;C1362</f>
        <v>Martin MasteraDominik Lengal</v>
      </c>
      <c r="B1362" t="s">
        <v>923</v>
      </c>
      <c r="C1362" t="s">
        <v>1017</v>
      </c>
      <c r="D1362" t="s">
        <v>1</v>
      </c>
      <c r="E1362" t="s">
        <v>528</v>
      </c>
    </row>
    <row r="1363" spans="1:5" x14ac:dyDescent="0.25">
      <c r="A1363" t="str">
        <f>B1363&amp;C1363</f>
        <v>Michael SedlacekMarek Zaskodny</v>
      </c>
      <c r="B1363" t="s">
        <v>917</v>
      </c>
      <c r="C1363" t="s">
        <v>988</v>
      </c>
      <c r="D1363" t="s">
        <v>2</v>
      </c>
      <c r="E1363" t="s">
        <v>528</v>
      </c>
    </row>
    <row r="1364" spans="1:5" x14ac:dyDescent="0.25">
      <c r="A1364" t="str">
        <f>B1364&amp;C1364</f>
        <v>Jiri VojtechKamil Novak</v>
      </c>
      <c r="B1364" t="s">
        <v>919</v>
      </c>
      <c r="C1364" t="s">
        <v>911</v>
      </c>
      <c r="D1364" t="s">
        <v>2</v>
      </c>
      <c r="E1364" t="s">
        <v>528</v>
      </c>
    </row>
    <row r="1365" spans="1:5" x14ac:dyDescent="0.25">
      <c r="A1365" t="str">
        <f>B1365&amp;C1365</f>
        <v>Mihail TrintaMilan Regner</v>
      </c>
      <c r="B1365" t="s">
        <v>1023</v>
      </c>
      <c r="C1365" t="s">
        <v>905</v>
      </c>
      <c r="D1365" t="s">
        <v>2</v>
      </c>
      <c r="E1365" t="s">
        <v>529</v>
      </c>
    </row>
    <row r="1366" spans="1:5" x14ac:dyDescent="0.25">
      <c r="A1366" t="str">
        <f>B1366&amp;C1366</f>
        <v>BVSC-ZugloTomas Dousa</v>
      </c>
      <c r="B1366" t="s">
        <v>1246</v>
      </c>
      <c r="C1366" t="s">
        <v>852</v>
      </c>
      <c r="D1366" t="s">
        <v>5</v>
      </c>
      <c r="E1366" t="s">
        <v>530</v>
      </c>
    </row>
    <row r="1367" spans="1:5" x14ac:dyDescent="0.25">
      <c r="A1367" t="str">
        <f>B1367&amp;C1367</f>
        <v>Rostislav HasmandaMatej Perny</v>
      </c>
      <c r="B1367" t="s">
        <v>1121</v>
      </c>
      <c r="C1367" t="s">
        <v>1084</v>
      </c>
      <c r="D1367" t="s">
        <v>5</v>
      </c>
      <c r="E1367" t="s">
        <v>530</v>
      </c>
    </row>
    <row r="1368" spans="1:5" x14ac:dyDescent="0.25">
      <c r="A1368" t="str">
        <f>B1368&amp;C1368</f>
        <v>Radomir RevayOndrej Paril</v>
      </c>
      <c r="B1368" t="s">
        <v>1091</v>
      </c>
      <c r="C1368" t="s">
        <v>1210</v>
      </c>
      <c r="D1368" t="s">
        <v>1</v>
      </c>
      <c r="E1368" t="s">
        <v>530</v>
      </c>
    </row>
    <row r="1369" spans="1:5" x14ac:dyDescent="0.25">
      <c r="A1369" t="str">
        <f>B1369&amp;C1369</f>
        <v>Jiri BabinekFilip Dusil</v>
      </c>
      <c r="B1369" t="s">
        <v>1077</v>
      </c>
      <c r="C1369" t="s">
        <v>1065</v>
      </c>
      <c r="D1369" t="s">
        <v>8</v>
      </c>
      <c r="E1369" t="s">
        <v>530</v>
      </c>
    </row>
    <row r="1370" spans="1:5" x14ac:dyDescent="0.25">
      <c r="A1370" t="str">
        <f>B1370&amp;C1370</f>
        <v>Richard BaillieOtmar Kaloc</v>
      </c>
      <c r="B1370" t="s">
        <v>1247</v>
      </c>
      <c r="C1370" t="s">
        <v>1248</v>
      </c>
      <c r="D1370" t="s">
        <v>34</v>
      </c>
      <c r="E1370" t="s">
        <v>531</v>
      </c>
    </row>
    <row r="1371" spans="1:5" x14ac:dyDescent="0.25">
      <c r="A1371" t="str">
        <f>B1371&amp;C1371</f>
        <v>Jakub StolfaVratislav Petracek</v>
      </c>
      <c r="B1371" t="s">
        <v>1039</v>
      </c>
      <c r="C1371" t="s">
        <v>937</v>
      </c>
      <c r="D1371" t="s">
        <v>5</v>
      </c>
      <c r="E1371" t="s">
        <v>531</v>
      </c>
    </row>
    <row r="1372" spans="1:5" x14ac:dyDescent="0.25">
      <c r="A1372" t="str">
        <f>B1372&amp;C1372</f>
        <v>Jiri BabinekStanislav Hudec</v>
      </c>
      <c r="B1372" t="s">
        <v>1077</v>
      </c>
      <c r="C1372" t="s">
        <v>1082</v>
      </c>
      <c r="D1372" t="s">
        <v>4</v>
      </c>
      <c r="E1372" t="s">
        <v>532</v>
      </c>
    </row>
    <row r="1373" spans="1:5" x14ac:dyDescent="0.25">
      <c r="A1373" t="str">
        <f>B1373&amp;C1373</f>
        <v>Milan RegnerMihail Trinta</v>
      </c>
      <c r="B1373" t="s">
        <v>905</v>
      </c>
      <c r="C1373" t="s">
        <v>1023</v>
      </c>
      <c r="D1373" t="s">
        <v>7</v>
      </c>
      <c r="E1373" t="s">
        <v>532</v>
      </c>
    </row>
    <row r="1374" spans="1:5" x14ac:dyDescent="0.25">
      <c r="A1374" t="str">
        <f>B1374&amp;C1374</f>
        <v>Ondrej ParilJan Dzida</v>
      </c>
      <c r="B1374" t="s">
        <v>1210</v>
      </c>
      <c r="C1374" t="s">
        <v>1101</v>
      </c>
      <c r="D1374" t="s">
        <v>1</v>
      </c>
      <c r="E1374" t="s">
        <v>533</v>
      </c>
    </row>
    <row r="1375" spans="1:5" x14ac:dyDescent="0.25">
      <c r="A1375" t="str">
        <f>B1375&amp;C1375</f>
        <v>Vratislav PetracekLukas Malek</v>
      </c>
      <c r="B1375" t="s">
        <v>937</v>
      </c>
      <c r="C1375" t="s">
        <v>906</v>
      </c>
      <c r="D1375" t="s">
        <v>8</v>
      </c>
      <c r="E1375" t="s">
        <v>533</v>
      </c>
    </row>
    <row r="1376" spans="1:5" x14ac:dyDescent="0.25">
      <c r="A1376" t="str">
        <f>B1376&amp;C1376</f>
        <v>Otmar KalocFleury Loiret Women</v>
      </c>
      <c r="B1376" t="s">
        <v>1248</v>
      </c>
      <c r="C1376" t="s">
        <v>1249</v>
      </c>
      <c r="D1376" t="s">
        <v>34</v>
      </c>
      <c r="E1376" t="s">
        <v>533</v>
      </c>
    </row>
    <row r="1377" spans="1:5" x14ac:dyDescent="0.25">
      <c r="A1377" t="str">
        <f>B1377&amp;C1377</f>
        <v>Filip DusilJiri Babinek</v>
      </c>
      <c r="B1377" t="s">
        <v>1065</v>
      </c>
      <c r="C1377" t="s">
        <v>1077</v>
      </c>
      <c r="D1377" t="s">
        <v>7</v>
      </c>
      <c r="E1377" t="s">
        <v>533</v>
      </c>
    </row>
    <row r="1378" spans="1:5" x14ac:dyDescent="0.25">
      <c r="A1378" t="str">
        <f>B1378&amp;C1378</f>
        <v>Matej PernyMilan Regner</v>
      </c>
      <c r="B1378" t="s">
        <v>1084</v>
      </c>
      <c r="C1378" t="s">
        <v>905</v>
      </c>
      <c r="D1378" t="s">
        <v>5</v>
      </c>
      <c r="E1378" t="s">
        <v>533</v>
      </c>
    </row>
    <row r="1379" spans="1:5" x14ac:dyDescent="0.25">
      <c r="A1379" t="str">
        <f>B1379&amp;C1379</f>
        <v>Rostislav HasmandaMihail Trinta</v>
      </c>
      <c r="B1379" t="s">
        <v>1121</v>
      </c>
      <c r="C1379" t="s">
        <v>1023</v>
      </c>
      <c r="D1379" t="s">
        <v>1</v>
      </c>
      <c r="E1379" t="s">
        <v>534</v>
      </c>
    </row>
    <row r="1380" spans="1:5" x14ac:dyDescent="0.25">
      <c r="A1380" t="str">
        <f>B1380&amp;C1380</f>
        <v>Radomir RevayPavel Wawrosz</v>
      </c>
      <c r="B1380" t="s">
        <v>1091</v>
      </c>
      <c r="C1380" t="s">
        <v>918</v>
      </c>
      <c r="D1380" t="s">
        <v>5</v>
      </c>
      <c r="E1380" t="s">
        <v>534</v>
      </c>
    </row>
    <row r="1381" spans="1:5" x14ac:dyDescent="0.25">
      <c r="A1381" t="str">
        <f>B1381&amp;C1381</f>
        <v>Pavel WawroszOndrej Paril</v>
      </c>
      <c r="B1381" t="s">
        <v>918</v>
      </c>
      <c r="C1381" t="s">
        <v>1210</v>
      </c>
      <c r="D1381" t="s">
        <v>2</v>
      </c>
      <c r="E1381" t="s">
        <v>535</v>
      </c>
    </row>
    <row r="1382" spans="1:5" x14ac:dyDescent="0.25">
      <c r="A1382" t="str">
        <f>B1382&amp;C1382</f>
        <v>Tomas DousaVratislav Petracek</v>
      </c>
      <c r="B1382" t="s">
        <v>852</v>
      </c>
      <c r="C1382" t="s">
        <v>937</v>
      </c>
      <c r="D1382" t="s">
        <v>8</v>
      </c>
      <c r="E1382" t="s">
        <v>535</v>
      </c>
    </row>
    <row r="1383" spans="1:5" x14ac:dyDescent="0.25">
      <c r="A1383" t="str">
        <f>B1383&amp;C1383</f>
        <v>Mihail TrintaMatej Perny</v>
      </c>
      <c r="B1383" t="s">
        <v>1023</v>
      </c>
      <c r="C1383" t="s">
        <v>1084</v>
      </c>
      <c r="D1383" t="s">
        <v>4</v>
      </c>
      <c r="E1383" t="s">
        <v>535</v>
      </c>
    </row>
    <row r="1384" spans="1:5" x14ac:dyDescent="0.25">
      <c r="A1384" t="str">
        <f>B1384&amp;C1384</f>
        <v>Pavel WawroszOtmar Kaloc</v>
      </c>
      <c r="B1384" t="s">
        <v>918</v>
      </c>
      <c r="C1384" t="s">
        <v>1248</v>
      </c>
      <c r="D1384" t="s">
        <v>34</v>
      </c>
      <c r="E1384" t="s">
        <v>535</v>
      </c>
    </row>
    <row r="1385" spans="1:5" x14ac:dyDescent="0.25">
      <c r="A1385" t="str">
        <f>B1385&amp;C1385</f>
        <v>Stanislav HudecFilip Dusil</v>
      </c>
      <c r="B1385" t="s">
        <v>1082</v>
      </c>
      <c r="C1385" t="s">
        <v>1065</v>
      </c>
      <c r="D1385" t="s">
        <v>2</v>
      </c>
      <c r="E1385" t="s">
        <v>535</v>
      </c>
    </row>
    <row r="1386" spans="1:5" x14ac:dyDescent="0.25">
      <c r="A1386" t="str">
        <f>B1386&amp;C1386</f>
        <v>Milan RegnerRostislav Hasmanda</v>
      </c>
      <c r="B1386" t="s">
        <v>905</v>
      </c>
      <c r="C1386" t="s">
        <v>1121</v>
      </c>
      <c r="D1386" t="s">
        <v>5</v>
      </c>
      <c r="E1386" t="s">
        <v>536</v>
      </c>
    </row>
    <row r="1387" spans="1:5" x14ac:dyDescent="0.25">
      <c r="A1387" t="str">
        <f>B1387&amp;C1387</f>
        <v>Jiri BabinekJaromir Kriz</v>
      </c>
      <c r="B1387" t="s">
        <v>1077</v>
      </c>
      <c r="C1387" t="s">
        <v>1155</v>
      </c>
      <c r="D1387" t="s">
        <v>1</v>
      </c>
      <c r="E1387" t="s">
        <v>536</v>
      </c>
    </row>
    <row r="1388" spans="1:5" x14ac:dyDescent="0.25">
      <c r="A1388" t="str">
        <f>B1388&amp;C1388</f>
        <v>Jan DzidaRadomir Revay</v>
      </c>
      <c r="B1388" t="s">
        <v>1101</v>
      </c>
      <c r="C1388" t="s">
        <v>1091</v>
      </c>
      <c r="D1388" t="s">
        <v>4</v>
      </c>
      <c r="E1388" t="s">
        <v>536</v>
      </c>
    </row>
    <row r="1389" spans="1:5" x14ac:dyDescent="0.25">
      <c r="A1389" t="str">
        <f>B1389&amp;C1389</f>
        <v>Lukas MalekJakub Stolfa</v>
      </c>
      <c r="B1389" t="s">
        <v>906</v>
      </c>
      <c r="C1389" t="s">
        <v>1039</v>
      </c>
      <c r="D1389" t="s">
        <v>5</v>
      </c>
      <c r="E1389" t="s">
        <v>536</v>
      </c>
    </row>
    <row r="1390" spans="1:5" x14ac:dyDescent="0.25">
      <c r="A1390" t="str">
        <f>B1390&amp;C1390</f>
        <v>Bohumil SkulinaTomas Suta</v>
      </c>
      <c r="B1390" t="s">
        <v>1012</v>
      </c>
      <c r="C1390" t="s">
        <v>1118</v>
      </c>
      <c r="D1390" t="s">
        <v>5</v>
      </c>
      <c r="E1390" t="s">
        <v>537</v>
      </c>
    </row>
    <row r="1391" spans="1:5" x14ac:dyDescent="0.25">
      <c r="A1391" t="str">
        <f>B1391&amp;C1391</f>
        <v>Ladislav VosykaJosef Koutnik</v>
      </c>
      <c r="B1391" t="s">
        <v>1250</v>
      </c>
      <c r="C1391" t="s">
        <v>1058</v>
      </c>
      <c r="D1391" t="s">
        <v>7</v>
      </c>
      <c r="E1391" t="s">
        <v>537</v>
      </c>
    </row>
    <row r="1392" spans="1:5" x14ac:dyDescent="0.25">
      <c r="A1392" t="str">
        <f>B1392&amp;C1392</f>
        <v>Jan LovlRadim Pokorny</v>
      </c>
      <c r="B1392" t="s">
        <v>1057</v>
      </c>
      <c r="C1392" t="s">
        <v>1172</v>
      </c>
      <c r="D1392" t="s">
        <v>1</v>
      </c>
      <c r="E1392" t="s">
        <v>538</v>
      </c>
    </row>
    <row r="1393" spans="1:5" x14ac:dyDescent="0.25">
      <c r="A1393" t="str">
        <f>B1393&amp;C1393</f>
        <v>Tomas BartaMatej Pycha</v>
      </c>
      <c r="B1393" t="s">
        <v>831</v>
      </c>
      <c r="C1393" t="s">
        <v>1251</v>
      </c>
      <c r="D1393" t="s">
        <v>7</v>
      </c>
      <c r="E1393" t="s">
        <v>538</v>
      </c>
    </row>
    <row r="1394" spans="1:5" x14ac:dyDescent="0.25">
      <c r="A1394" t="str">
        <f>B1394&amp;C1394</f>
        <v>Matej PychaTomas Barta</v>
      </c>
      <c r="B1394" t="s">
        <v>1251</v>
      </c>
      <c r="C1394" t="s">
        <v>831</v>
      </c>
      <c r="D1394" t="s">
        <v>8</v>
      </c>
      <c r="E1394" t="s">
        <v>539</v>
      </c>
    </row>
    <row r="1395" spans="1:5" x14ac:dyDescent="0.25">
      <c r="A1395" t="str">
        <f>B1395&amp;C1395</f>
        <v>Radim PokornyJosef Koutnik</v>
      </c>
      <c r="B1395" t="s">
        <v>1172</v>
      </c>
      <c r="C1395" t="s">
        <v>1058</v>
      </c>
      <c r="D1395" t="s">
        <v>7</v>
      </c>
      <c r="E1395" t="s">
        <v>539</v>
      </c>
    </row>
    <row r="1396" spans="1:5" x14ac:dyDescent="0.25">
      <c r="A1396" t="str">
        <f>B1396&amp;C1396</f>
        <v>Miroslav AdamecMarek Kostal</v>
      </c>
      <c r="B1396" t="s">
        <v>853</v>
      </c>
      <c r="C1396" t="s">
        <v>986</v>
      </c>
      <c r="D1396" t="s">
        <v>1</v>
      </c>
      <c r="E1396" t="s">
        <v>539</v>
      </c>
    </row>
    <row r="1397" spans="1:5" x14ac:dyDescent="0.25">
      <c r="A1397" t="str">
        <f>B1397&amp;C1397</f>
        <v>Bohumil SkulinaJosef Toth</v>
      </c>
      <c r="B1397" t="s">
        <v>1012</v>
      </c>
      <c r="C1397" t="s">
        <v>824</v>
      </c>
      <c r="D1397" t="s">
        <v>5</v>
      </c>
      <c r="E1397" t="s">
        <v>540</v>
      </c>
    </row>
    <row r="1398" spans="1:5" x14ac:dyDescent="0.25">
      <c r="A1398" t="str">
        <f>B1398&amp;C1398</f>
        <v>Ladislav VosykaKramperova/Ormaechea</v>
      </c>
      <c r="B1398" t="s">
        <v>1250</v>
      </c>
      <c r="C1398" t="s">
        <v>1252</v>
      </c>
      <c r="D1398" t="s">
        <v>2</v>
      </c>
      <c r="E1398" t="s">
        <v>540</v>
      </c>
    </row>
    <row r="1399" spans="1:5" x14ac:dyDescent="0.25">
      <c r="A1399" t="str">
        <f>B1399&amp;C1399</f>
        <v>Matej VogelJan Jablonovsky</v>
      </c>
      <c r="B1399" t="s">
        <v>920</v>
      </c>
      <c r="C1399" t="s">
        <v>969</v>
      </c>
      <c r="D1399" t="s">
        <v>5</v>
      </c>
      <c r="E1399" t="s">
        <v>540</v>
      </c>
    </row>
    <row r="1400" spans="1:5" x14ac:dyDescent="0.25">
      <c r="A1400" t="str">
        <f>B1400&amp;C1400</f>
        <v>Jiri MotakBohumil Skulina</v>
      </c>
      <c r="B1400" t="s">
        <v>825</v>
      </c>
      <c r="C1400" t="s">
        <v>1012</v>
      </c>
      <c r="D1400" t="s">
        <v>7</v>
      </c>
      <c r="E1400" t="s">
        <v>541</v>
      </c>
    </row>
    <row r="1401" spans="1:5" x14ac:dyDescent="0.25">
      <c r="A1401" t="str">
        <f>B1401&amp;C1401</f>
        <v>Tomas BartaJiri Machart</v>
      </c>
      <c r="B1401" t="s">
        <v>831</v>
      </c>
      <c r="C1401" t="s">
        <v>836</v>
      </c>
      <c r="D1401" t="s">
        <v>7</v>
      </c>
      <c r="E1401" t="s">
        <v>541</v>
      </c>
    </row>
    <row r="1402" spans="1:5" x14ac:dyDescent="0.25">
      <c r="A1402" t="str">
        <f>B1402&amp;C1402</f>
        <v>Josef KoutnikLadislav Vosyka</v>
      </c>
      <c r="B1402" t="s">
        <v>1058</v>
      </c>
      <c r="C1402" t="s">
        <v>1250</v>
      </c>
      <c r="D1402" t="s">
        <v>4</v>
      </c>
      <c r="E1402" t="s">
        <v>541</v>
      </c>
    </row>
    <row r="1403" spans="1:5" x14ac:dyDescent="0.25">
      <c r="A1403" t="str">
        <f>B1403&amp;C1403</f>
        <v>Marek KostalMatej Vogel</v>
      </c>
      <c r="B1403" t="s">
        <v>986</v>
      </c>
      <c r="C1403" t="s">
        <v>920</v>
      </c>
      <c r="D1403" t="s">
        <v>7</v>
      </c>
      <c r="E1403" t="s">
        <v>541</v>
      </c>
    </row>
    <row r="1404" spans="1:5" x14ac:dyDescent="0.25">
      <c r="A1404" t="str">
        <f>B1404&amp;C1404</f>
        <v>Tomas SutaJosef Toth</v>
      </c>
      <c r="B1404" t="s">
        <v>1118</v>
      </c>
      <c r="C1404" t="s">
        <v>824</v>
      </c>
      <c r="D1404" t="s">
        <v>8</v>
      </c>
      <c r="E1404" t="s">
        <v>542</v>
      </c>
    </row>
    <row r="1405" spans="1:5" x14ac:dyDescent="0.25">
      <c r="A1405" t="str">
        <f>B1405&amp;C1405</f>
        <v>Matej PychaVlastimil Svatos</v>
      </c>
      <c r="B1405" t="s">
        <v>1251</v>
      </c>
      <c r="C1405" t="s">
        <v>1069</v>
      </c>
      <c r="D1405" t="s">
        <v>7</v>
      </c>
      <c r="E1405" t="s">
        <v>542</v>
      </c>
    </row>
    <row r="1406" spans="1:5" x14ac:dyDescent="0.25">
      <c r="A1406" t="str">
        <f>B1406&amp;C1406</f>
        <v>Vlastimil SvatosTomas Barta</v>
      </c>
      <c r="B1406" t="s">
        <v>1069</v>
      </c>
      <c r="C1406" t="s">
        <v>831</v>
      </c>
      <c r="D1406" t="s">
        <v>4</v>
      </c>
      <c r="E1406" t="s">
        <v>543</v>
      </c>
    </row>
    <row r="1407" spans="1:5" x14ac:dyDescent="0.25">
      <c r="A1407" t="str">
        <f>B1407&amp;C1407</f>
        <v>Jan JablonovskyMarek Kostal</v>
      </c>
      <c r="B1407" t="s">
        <v>969</v>
      </c>
      <c r="C1407" t="s">
        <v>986</v>
      </c>
      <c r="D1407" t="s">
        <v>8</v>
      </c>
      <c r="E1407" t="s">
        <v>543</v>
      </c>
    </row>
    <row r="1408" spans="1:5" x14ac:dyDescent="0.25">
      <c r="A1408" t="str">
        <f>B1408&amp;C1408</f>
        <v>Ladislav VosykaRadim Pokorny</v>
      </c>
      <c r="B1408" t="s">
        <v>1250</v>
      </c>
      <c r="C1408" t="s">
        <v>1172</v>
      </c>
      <c r="D1408" t="s">
        <v>2</v>
      </c>
      <c r="E1408" t="s">
        <v>544</v>
      </c>
    </row>
    <row r="1409" spans="1:5" x14ac:dyDescent="0.25">
      <c r="A1409" t="str">
        <f>B1409&amp;C1409</f>
        <v>Matej VogelMiroslav Adamec</v>
      </c>
      <c r="B1409" t="s">
        <v>920</v>
      </c>
      <c r="C1409" t="s">
        <v>853</v>
      </c>
      <c r="D1409" t="s">
        <v>5</v>
      </c>
      <c r="E1409" t="s">
        <v>544</v>
      </c>
    </row>
    <row r="1410" spans="1:5" x14ac:dyDescent="0.25">
      <c r="A1410" t="str">
        <f>B1410&amp;C1410</f>
        <v>Jiri MachartMatej Pycha</v>
      </c>
      <c r="B1410" t="s">
        <v>836</v>
      </c>
      <c r="C1410" t="s">
        <v>1251</v>
      </c>
      <c r="D1410" t="s">
        <v>5</v>
      </c>
      <c r="E1410" t="s">
        <v>544</v>
      </c>
    </row>
    <row r="1411" spans="1:5" x14ac:dyDescent="0.25">
      <c r="A1411" t="str">
        <f>B1411&amp;C1411</f>
        <v>Pavel KulhanekPetr Picek</v>
      </c>
      <c r="B1411" t="s">
        <v>974</v>
      </c>
      <c r="C1411" t="s">
        <v>1015</v>
      </c>
      <c r="D1411" t="s">
        <v>7</v>
      </c>
      <c r="E1411" t="s">
        <v>545</v>
      </c>
    </row>
    <row r="1412" spans="1:5" x14ac:dyDescent="0.25">
      <c r="A1412" t="str">
        <f>B1412&amp;C1412</f>
        <v>Lukas TonarMilan Klement</v>
      </c>
      <c r="B1412" t="s">
        <v>867</v>
      </c>
      <c r="C1412" t="s">
        <v>1253</v>
      </c>
      <c r="D1412" t="s">
        <v>4</v>
      </c>
      <c r="E1412" t="s">
        <v>545</v>
      </c>
    </row>
    <row r="1413" spans="1:5" x14ac:dyDescent="0.25">
      <c r="A1413" t="str">
        <f>B1413&amp;C1413</f>
        <v>Tomas VarnuskaSimon Kadavy</v>
      </c>
      <c r="B1413" t="s">
        <v>1043</v>
      </c>
      <c r="C1413" t="s">
        <v>1042</v>
      </c>
      <c r="D1413" t="s">
        <v>2</v>
      </c>
      <c r="E1413" t="s">
        <v>546</v>
      </c>
    </row>
    <row r="1414" spans="1:5" x14ac:dyDescent="0.25">
      <c r="A1414" t="str">
        <f>B1414&amp;C1414</f>
        <v>Petr PicekPavel Kulhanek</v>
      </c>
      <c r="B1414" t="s">
        <v>1015</v>
      </c>
      <c r="C1414" t="s">
        <v>974</v>
      </c>
      <c r="D1414" t="s">
        <v>4</v>
      </c>
      <c r="E1414" t="s">
        <v>547</v>
      </c>
    </row>
    <row r="1415" spans="1:5" x14ac:dyDescent="0.25">
      <c r="A1415" t="str">
        <f>B1415&amp;C1415</f>
        <v>Milan KlementLukas Tonar</v>
      </c>
      <c r="B1415" t="s">
        <v>1253</v>
      </c>
      <c r="C1415" t="s">
        <v>867</v>
      </c>
      <c r="D1415" t="s">
        <v>7</v>
      </c>
      <c r="E1415" t="s">
        <v>547</v>
      </c>
    </row>
    <row r="1416" spans="1:5" x14ac:dyDescent="0.25">
      <c r="A1416" t="str">
        <f>B1416&amp;C1416</f>
        <v>Lubor SulavaPetr Picek</v>
      </c>
      <c r="B1416" t="s">
        <v>864</v>
      </c>
      <c r="C1416" t="s">
        <v>1015</v>
      </c>
      <c r="D1416" t="s">
        <v>7</v>
      </c>
      <c r="E1416" t="s">
        <v>548</v>
      </c>
    </row>
    <row r="1417" spans="1:5" x14ac:dyDescent="0.25">
      <c r="A1417" t="str">
        <f>B1417&amp;C1417</f>
        <v>Tomas VarnuskaMilan Klement</v>
      </c>
      <c r="B1417" t="s">
        <v>1043</v>
      </c>
      <c r="C1417" t="s">
        <v>1253</v>
      </c>
      <c r="D1417" t="s">
        <v>8</v>
      </c>
      <c r="E1417" t="s">
        <v>548</v>
      </c>
    </row>
    <row r="1418" spans="1:5" x14ac:dyDescent="0.25">
      <c r="A1418" t="str">
        <f>B1418&amp;C1418</f>
        <v>Miroslav SvedikLukas Tonar</v>
      </c>
      <c r="B1418" t="s">
        <v>912</v>
      </c>
      <c r="C1418" t="s">
        <v>867</v>
      </c>
      <c r="D1418" t="s">
        <v>7</v>
      </c>
      <c r="E1418" t="s">
        <v>549</v>
      </c>
    </row>
    <row r="1419" spans="1:5" x14ac:dyDescent="0.25">
      <c r="A1419" t="str">
        <f>B1419&amp;C1419</f>
        <v>Josef PelikanPavel Kulhanek</v>
      </c>
      <c r="B1419" t="s">
        <v>1011</v>
      </c>
      <c r="C1419" t="s">
        <v>974</v>
      </c>
      <c r="D1419" t="s">
        <v>7</v>
      </c>
      <c r="E1419" t="s">
        <v>549</v>
      </c>
    </row>
    <row r="1420" spans="1:5" x14ac:dyDescent="0.25">
      <c r="A1420" t="str">
        <f>B1420&amp;C1420</f>
        <v>Simon KadavyTomas Varnuska</v>
      </c>
      <c r="B1420" t="s">
        <v>1042</v>
      </c>
      <c r="C1420" t="s">
        <v>1043</v>
      </c>
      <c r="D1420" t="s">
        <v>8</v>
      </c>
      <c r="E1420" t="s">
        <v>550</v>
      </c>
    </row>
    <row r="1421" spans="1:5" x14ac:dyDescent="0.25">
      <c r="A1421" t="str">
        <f>B1421&amp;C1421</f>
        <v>Milan KlementMiroslav Svedik</v>
      </c>
      <c r="B1421" t="s">
        <v>1253</v>
      </c>
      <c r="C1421" t="s">
        <v>912</v>
      </c>
      <c r="D1421" t="s">
        <v>2</v>
      </c>
      <c r="E1421" t="s">
        <v>551</v>
      </c>
    </row>
    <row r="1422" spans="1:5" x14ac:dyDescent="0.25">
      <c r="A1422" t="str">
        <f>B1422&amp;C1422</f>
        <v>Frantisek TrojanPetr Picek</v>
      </c>
      <c r="B1422" t="s">
        <v>944</v>
      </c>
      <c r="C1422" t="s">
        <v>1015</v>
      </c>
      <c r="D1422" t="s">
        <v>8</v>
      </c>
      <c r="E1422" t="s">
        <v>552</v>
      </c>
    </row>
    <row r="1423" spans="1:5" x14ac:dyDescent="0.25">
      <c r="A1423" t="str">
        <f>B1423&amp;C1423</f>
        <v>Simon KadavyMilan Klement</v>
      </c>
      <c r="B1423" t="s">
        <v>1042</v>
      </c>
      <c r="C1423" t="s">
        <v>1253</v>
      </c>
      <c r="D1423" t="s">
        <v>1</v>
      </c>
      <c r="E1423" t="s">
        <v>552</v>
      </c>
    </row>
    <row r="1424" spans="1:5" x14ac:dyDescent="0.25">
      <c r="A1424" t="str">
        <f>B1424&amp;C1424</f>
        <v>Tomas VarnuskaMiroslav Svedik</v>
      </c>
      <c r="B1424" t="s">
        <v>1043</v>
      </c>
      <c r="C1424" t="s">
        <v>912</v>
      </c>
      <c r="D1424" t="s">
        <v>5</v>
      </c>
      <c r="E1424" t="s">
        <v>553</v>
      </c>
    </row>
    <row r="1425" spans="1:5" x14ac:dyDescent="0.25">
      <c r="A1425" t="str">
        <f>B1425&amp;C1425</f>
        <v>Lubor SulavaJosef Pelikan</v>
      </c>
      <c r="B1425" t="s">
        <v>864</v>
      </c>
      <c r="C1425" t="s">
        <v>1011</v>
      </c>
      <c r="D1425" t="s">
        <v>5</v>
      </c>
      <c r="E1425" t="s">
        <v>553</v>
      </c>
    </row>
    <row r="1426" spans="1:5" x14ac:dyDescent="0.25">
      <c r="A1426" t="str">
        <f>B1426&amp;C1426</f>
        <v>Lukas TonarSimon Kadavy</v>
      </c>
      <c r="B1426" t="s">
        <v>867</v>
      </c>
      <c r="C1426" t="s">
        <v>1042</v>
      </c>
      <c r="D1426" t="s">
        <v>4</v>
      </c>
      <c r="E1426" t="s">
        <v>554</v>
      </c>
    </row>
    <row r="1427" spans="1:5" x14ac:dyDescent="0.25">
      <c r="A1427" t="str">
        <f>B1427&amp;C1427</f>
        <v>Michal HernaRadim Jaros</v>
      </c>
      <c r="B1427" t="s">
        <v>1126</v>
      </c>
      <c r="C1427" t="s">
        <v>960</v>
      </c>
      <c r="D1427" t="s">
        <v>2</v>
      </c>
      <c r="E1427" t="s">
        <v>555</v>
      </c>
    </row>
    <row r="1428" spans="1:5" x14ac:dyDescent="0.25">
      <c r="A1428" t="str">
        <f>B1428&amp;C1428</f>
        <v>Tomas HolikPatrik Pycha</v>
      </c>
      <c r="B1428" t="s">
        <v>955</v>
      </c>
      <c r="C1428" t="s">
        <v>1097</v>
      </c>
      <c r="D1428" t="s">
        <v>4</v>
      </c>
      <c r="E1428" t="s">
        <v>555</v>
      </c>
    </row>
    <row r="1429" spans="1:5" x14ac:dyDescent="0.25">
      <c r="A1429" t="str">
        <f>B1429&amp;C1429</f>
        <v>Jan SteffanMikulas Leopold</v>
      </c>
      <c r="B1429" t="s">
        <v>942</v>
      </c>
      <c r="C1429" t="s">
        <v>1198</v>
      </c>
      <c r="D1429" t="s">
        <v>1</v>
      </c>
      <c r="E1429" t="s">
        <v>555</v>
      </c>
    </row>
    <row r="1430" spans="1:5" x14ac:dyDescent="0.25">
      <c r="A1430" t="str">
        <f>B1430&amp;C1430</f>
        <v>Tomas DonatJaroslav Strnad 1964</v>
      </c>
      <c r="B1430" t="s">
        <v>973</v>
      </c>
      <c r="C1430" t="s">
        <v>1014</v>
      </c>
      <c r="D1430" t="s">
        <v>7</v>
      </c>
      <c r="E1430" t="s">
        <v>556</v>
      </c>
    </row>
    <row r="1431" spans="1:5" x14ac:dyDescent="0.25">
      <c r="A1431" t="str">
        <f>B1431&amp;C1431</f>
        <v>Tomas BreznaVaclav Svoboda</v>
      </c>
      <c r="B1431" t="s">
        <v>1033</v>
      </c>
      <c r="C1431" t="s">
        <v>1137</v>
      </c>
      <c r="D1431" t="s">
        <v>1</v>
      </c>
      <c r="E1431" t="s">
        <v>556</v>
      </c>
    </row>
    <row r="1432" spans="1:5" x14ac:dyDescent="0.25">
      <c r="A1432" t="str">
        <f>B1432&amp;C1432</f>
        <v>Robin PachaMarek Sedlak Snr</v>
      </c>
      <c r="B1432" t="s">
        <v>862</v>
      </c>
      <c r="C1432" t="s">
        <v>895</v>
      </c>
      <c r="D1432" t="s">
        <v>1</v>
      </c>
      <c r="E1432" t="s">
        <v>556</v>
      </c>
    </row>
    <row r="1433" spans="1:5" x14ac:dyDescent="0.25">
      <c r="A1433" t="str">
        <f>B1433&amp;C1433</f>
        <v>Karel BarosTomas Ogrocki</v>
      </c>
      <c r="B1433" t="s">
        <v>881</v>
      </c>
      <c r="C1433" t="s">
        <v>1186</v>
      </c>
      <c r="D1433" t="s">
        <v>4</v>
      </c>
      <c r="E1433" t="s">
        <v>557</v>
      </c>
    </row>
    <row r="1434" spans="1:5" x14ac:dyDescent="0.25">
      <c r="A1434" t="str">
        <f>B1434&amp;C1434</f>
        <v>Vaclav SvobodaMichal Herna</v>
      </c>
      <c r="B1434" t="s">
        <v>1137</v>
      </c>
      <c r="C1434" t="s">
        <v>1126</v>
      </c>
      <c r="D1434" t="s">
        <v>5</v>
      </c>
      <c r="E1434" t="s">
        <v>557</v>
      </c>
    </row>
    <row r="1435" spans="1:5" x14ac:dyDescent="0.25">
      <c r="A1435" t="str">
        <f>B1435&amp;C1435</f>
        <v>Patrik PychaTomas Holik</v>
      </c>
      <c r="B1435" t="s">
        <v>1097</v>
      </c>
      <c r="C1435" t="s">
        <v>955</v>
      </c>
      <c r="D1435" t="s">
        <v>5</v>
      </c>
      <c r="E1435" t="s">
        <v>557</v>
      </c>
    </row>
    <row r="1436" spans="1:5" x14ac:dyDescent="0.25">
      <c r="A1436" t="str">
        <f>B1436&amp;C1436</f>
        <v>Michal RaskaPeter CHvojka</v>
      </c>
      <c r="B1436" t="s">
        <v>875</v>
      </c>
      <c r="C1436" t="s">
        <v>1076</v>
      </c>
      <c r="D1436" t="s">
        <v>2</v>
      </c>
      <c r="E1436" t="s">
        <v>558</v>
      </c>
    </row>
    <row r="1437" spans="1:5" x14ac:dyDescent="0.25">
      <c r="A1437" t="str">
        <f>B1437&amp;C1437</f>
        <v>Tomas BreznaRadim Jaros</v>
      </c>
      <c r="B1437" t="s">
        <v>1033</v>
      </c>
      <c r="C1437" t="s">
        <v>960</v>
      </c>
      <c r="D1437" t="s">
        <v>8</v>
      </c>
      <c r="E1437" t="s">
        <v>558</v>
      </c>
    </row>
    <row r="1438" spans="1:5" x14ac:dyDescent="0.25">
      <c r="A1438" t="str">
        <f>B1438&amp;C1438</f>
        <v>Michal HernaTomas Brezna</v>
      </c>
      <c r="B1438" t="s">
        <v>1126</v>
      </c>
      <c r="C1438" t="s">
        <v>1033</v>
      </c>
      <c r="D1438" t="s">
        <v>4</v>
      </c>
      <c r="E1438" t="s">
        <v>559</v>
      </c>
    </row>
    <row r="1439" spans="1:5" x14ac:dyDescent="0.25">
      <c r="A1439" t="str">
        <f>B1439&amp;C1439</f>
        <v>Tomas OgrockiMichal Raska</v>
      </c>
      <c r="B1439" t="s">
        <v>1186</v>
      </c>
      <c r="C1439" t="s">
        <v>875</v>
      </c>
      <c r="D1439" t="s">
        <v>8</v>
      </c>
      <c r="E1439" t="s">
        <v>559</v>
      </c>
    </row>
    <row r="1440" spans="1:5" x14ac:dyDescent="0.25">
      <c r="A1440" t="str">
        <f>B1440&amp;C1440</f>
        <v>Tomas DonatMikulas Leopold</v>
      </c>
      <c r="B1440" t="s">
        <v>973</v>
      </c>
      <c r="C1440" t="s">
        <v>1198</v>
      </c>
      <c r="D1440" t="s">
        <v>1</v>
      </c>
      <c r="E1440" t="s">
        <v>559</v>
      </c>
    </row>
    <row r="1441" spans="1:5" x14ac:dyDescent="0.25">
      <c r="A1441" t="str">
        <f>B1441&amp;C1441</f>
        <v>Tomas HolikMarek Sedlak Snr</v>
      </c>
      <c r="B1441" t="s">
        <v>955</v>
      </c>
      <c r="C1441" t="s">
        <v>895</v>
      </c>
      <c r="D1441" t="s">
        <v>4</v>
      </c>
      <c r="E1441" t="s">
        <v>559</v>
      </c>
    </row>
    <row r="1442" spans="1:5" x14ac:dyDescent="0.25">
      <c r="A1442" t="str">
        <f>B1442&amp;C1442</f>
        <v>Vaclav SvobodaRadim Jaros</v>
      </c>
      <c r="B1442" t="s">
        <v>1137</v>
      </c>
      <c r="C1442" t="s">
        <v>960</v>
      </c>
      <c r="D1442" t="s">
        <v>1</v>
      </c>
      <c r="E1442" t="s">
        <v>560</v>
      </c>
    </row>
    <row r="1443" spans="1:5" x14ac:dyDescent="0.25">
      <c r="A1443" t="str">
        <f>B1443&amp;C1443</f>
        <v>Patrik PychaRobin Pacha</v>
      </c>
      <c r="B1443" t="s">
        <v>1097</v>
      </c>
      <c r="C1443" t="s">
        <v>862</v>
      </c>
      <c r="D1443" t="s">
        <v>7</v>
      </c>
      <c r="E1443" t="s">
        <v>560</v>
      </c>
    </row>
    <row r="1444" spans="1:5" x14ac:dyDescent="0.25">
      <c r="A1444" t="str">
        <f>B1444&amp;C1444</f>
        <v>Radim JarosMichal Herna</v>
      </c>
      <c r="B1444" t="s">
        <v>960</v>
      </c>
      <c r="C1444" t="s">
        <v>1126</v>
      </c>
      <c r="D1444" t="s">
        <v>8</v>
      </c>
      <c r="E1444" t="s">
        <v>561</v>
      </c>
    </row>
    <row r="1445" spans="1:5" x14ac:dyDescent="0.25">
      <c r="A1445" t="str">
        <f>B1445&amp;C1445</f>
        <v>Robin PachaNielsen/Nielsen</v>
      </c>
      <c r="B1445" t="s">
        <v>862</v>
      </c>
      <c r="C1445" t="s">
        <v>1254</v>
      </c>
      <c r="D1445" t="s">
        <v>8</v>
      </c>
      <c r="E1445" t="s">
        <v>561</v>
      </c>
    </row>
    <row r="1446" spans="1:5" x14ac:dyDescent="0.25">
      <c r="A1446" t="str">
        <f>B1446&amp;C1446</f>
        <v>Marek Sedlak SnrPatrik Pycha</v>
      </c>
      <c r="B1446" t="s">
        <v>895</v>
      </c>
      <c r="C1446" t="s">
        <v>1097</v>
      </c>
      <c r="D1446" t="s">
        <v>8</v>
      </c>
      <c r="E1446" t="s">
        <v>562</v>
      </c>
    </row>
    <row r="1447" spans="1:5" x14ac:dyDescent="0.25">
      <c r="A1447" t="str">
        <f>B1447&amp;C1447</f>
        <v>Daniel BrannyKamil Przeczek</v>
      </c>
      <c r="B1447" t="s">
        <v>892</v>
      </c>
      <c r="C1447" t="s">
        <v>874</v>
      </c>
      <c r="D1447" t="s">
        <v>2</v>
      </c>
      <c r="E1447" t="s">
        <v>563</v>
      </c>
    </row>
    <row r="1448" spans="1:5" x14ac:dyDescent="0.25">
      <c r="A1448" t="str">
        <f>B1448&amp;C1448</f>
        <v>Radek FnukalLadislav Vosyka</v>
      </c>
      <c r="B1448" t="s">
        <v>1083</v>
      </c>
      <c r="C1448" t="s">
        <v>1250</v>
      </c>
      <c r="D1448" t="s">
        <v>8</v>
      </c>
      <c r="E1448" t="s">
        <v>563</v>
      </c>
    </row>
    <row r="1449" spans="1:5" x14ac:dyDescent="0.25">
      <c r="A1449" t="str">
        <f>B1449&amp;C1449</f>
        <v>Lukas JindrakVojtech Koubek</v>
      </c>
      <c r="B1449" t="s">
        <v>878</v>
      </c>
      <c r="C1449" t="s">
        <v>1149</v>
      </c>
      <c r="D1449" t="s">
        <v>7</v>
      </c>
      <c r="E1449" t="s">
        <v>563</v>
      </c>
    </row>
    <row r="1450" spans="1:5" x14ac:dyDescent="0.25">
      <c r="A1450" t="str">
        <f>B1450&amp;C1450</f>
        <v>Jan Benes JnrJan Manhal Jnr</v>
      </c>
      <c r="B1450" t="s">
        <v>1129</v>
      </c>
      <c r="C1450" t="s">
        <v>1066</v>
      </c>
      <c r="D1450" t="s">
        <v>4</v>
      </c>
      <c r="E1450" t="s">
        <v>564</v>
      </c>
    </row>
    <row r="1451" spans="1:5" x14ac:dyDescent="0.25">
      <c r="A1451" t="str">
        <f>B1451&amp;C1451</f>
        <v>Tomas TurekMartin Huk</v>
      </c>
      <c r="B1451" t="s">
        <v>900</v>
      </c>
      <c r="C1451" t="s">
        <v>935</v>
      </c>
      <c r="D1451" t="s">
        <v>5</v>
      </c>
      <c r="E1451" t="s">
        <v>564</v>
      </c>
    </row>
    <row r="1452" spans="1:5" x14ac:dyDescent="0.25">
      <c r="A1452" t="str">
        <f>B1452&amp;C1452</f>
        <v>Martin PavliskaJan Przybyla</v>
      </c>
      <c r="B1452" t="s">
        <v>1181</v>
      </c>
      <c r="C1452" t="s">
        <v>952</v>
      </c>
      <c r="D1452" t="s">
        <v>2</v>
      </c>
      <c r="E1452" t="s">
        <v>564</v>
      </c>
    </row>
    <row r="1453" spans="1:5" x14ac:dyDescent="0.25">
      <c r="A1453" t="str">
        <f>B1453&amp;C1453</f>
        <v>Petr MacelaJan Kanera</v>
      </c>
      <c r="B1453" t="s">
        <v>1255</v>
      </c>
      <c r="C1453" t="s">
        <v>901</v>
      </c>
      <c r="D1453" t="s">
        <v>4</v>
      </c>
      <c r="E1453" t="s">
        <v>564</v>
      </c>
    </row>
    <row r="1454" spans="1:5" x14ac:dyDescent="0.25">
      <c r="A1454" t="str">
        <f>B1454&amp;C1454</f>
        <v>Jan ZajicekPetr Macela</v>
      </c>
      <c r="B1454" t="s">
        <v>871</v>
      </c>
      <c r="C1454" t="s">
        <v>1255</v>
      </c>
      <c r="D1454" t="s">
        <v>2</v>
      </c>
      <c r="E1454" t="s">
        <v>565</v>
      </c>
    </row>
    <row r="1455" spans="1:5" x14ac:dyDescent="0.25">
      <c r="A1455" t="str">
        <f>B1455&amp;C1455</f>
        <v>Vojtech KoubekMartin Huk</v>
      </c>
      <c r="B1455" t="s">
        <v>1149</v>
      </c>
      <c r="C1455" t="s">
        <v>935</v>
      </c>
      <c r="D1455" t="s">
        <v>7</v>
      </c>
      <c r="E1455" t="s">
        <v>565</v>
      </c>
    </row>
    <row r="1456" spans="1:5" x14ac:dyDescent="0.25">
      <c r="A1456" t="str">
        <f>B1456&amp;C1456</f>
        <v>Daniel BrannyMartin Pavliska</v>
      </c>
      <c r="B1456" t="s">
        <v>892</v>
      </c>
      <c r="C1456" t="s">
        <v>1181</v>
      </c>
      <c r="D1456" t="s">
        <v>5</v>
      </c>
      <c r="E1456" t="s">
        <v>565</v>
      </c>
    </row>
    <row r="1457" spans="1:5" x14ac:dyDescent="0.25">
      <c r="A1457" t="str">
        <f>B1457&amp;C1457</f>
        <v>Ladislav VosykaJan Benes Jnr</v>
      </c>
      <c r="B1457" t="s">
        <v>1250</v>
      </c>
      <c r="C1457" t="s">
        <v>1129</v>
      </c>
      <c r="D1457" t="s">
        <v>5</v>
      </c>
      <c r="E1457" t="s">
        <v>565</v>
      </c>
    </row>
    <row r="1458" spans="1:5" x14ac:dyDescent="0.25">
      <c r="A1458" t="str">
        <f>B1458&amp;C1458</f>
        <v>Jan Mecl JnrPetr Macela</v>
      </c>
      <c r="B1458" t="s">
        <v>1001</v>
      </c>
      <c r="C1458" t="s">
        <v>1255</v>
      </c>
      <c r="D1458" t="s">
        <v>34</v>
      </c>
      <c r="E1458" t="s">
        <v>565</v>
      </c>
    </row>
    <row r="1459" spans="1:5" x14ac:dyDescent="0.25">
      <c r="A1459" t="str">
        <f>B1459&amp;C1459</f>
        <v>Kamil PrzeczekJan Przybyla</v>
      </c>
      <c r="B1459" t="s">
        <v>874</v>
      </c>
      <c r="C1459" t="s">
        <v>952</v>
      </c>
      <c r="D1459" t="s">
        <v>2</v>
      </c>
      <c r="E1459" t="s">
        <v>566</v>
      </c>
    </row>
    <row r="1460" spans="1:5" x14ac:dyDescent="0.25">
      <c r="A1460" t="str">
        <f>B1460&amp;C1460</f>
        <v>Martin PavliskaKamil Przeczek</v>
      </c>
      <c r="B1460" t="s">
        <v>1181</v>
      </c>
      <c r="C1460" t="s">
        <v>874</v>
      </c>
      <c r="D1460" t="s">
        <v>7</v>
      </c>
      <c r="E1460" t="s">
        <v>567</v>
      </c>
    </row>
    <row r="1461" spans="1:5" x14ac:dyDescent="0.25">
      <c r="A1461" t="str">
        <f>B1461&amp;C1461</f>
        <v>Martin HukTomas Turek</v>
      </c>
      <c r="B1461" t="s">
        <v>935</v>
      </c>
      <c r="C1461" t="s">
        <v>900</v>
      </c>
      <c r="D1461" t="s">
        <v>8</v>
      </c>
      <c r="E1461" t="s">
        <v>567</v>
      </c>
    </row>
    <row r="1462" spans="1:5" x14ac:dyDescent="0.25">
      <c r="A1462" t="str">
        <f>B1462&amp;C1462</f>
        <v>Petr MacelaErik Mares</v>
      </c>
      <c r="B1462" t="s">
        <v>1255</v>
      </c>
      <c r="C1462" t="s">
        <v>870</v>
      </c>
      <c r="D1462" t="s">
        <v>7</v>
      </c>
      <c r="E1462" t="s">
        <v>567</v>
      </c>
    </row>
    <row r="1463" spans="1:5" x14ac:dyDescent="0.25">
      <c r="A1463" t="str">
        <f>B1463&amp;C1463</f>
        <v>Jan ZajicekJan Kanera</v>
      </c>
      <c r="B1463" t="s">
        <v>871</v>
      </c>
      <c r="C1463" t="s">
        <v>901</v>
      </c>
      <c r="D1463" t="s">
        <v>5</v>
      </c>
      <c r="E1463" t="s">
        <v>568</v>
      </c>
    </row>
    <row r="1464" spans="1:5" x14ac:dyDescent="0.25">
      <c r="A1464" t="str">
        <f>B1464&amp;C1464</f>
        <v>Ladislav VosykaRadek Fnukal</v>
      </c>
      <c r="B1464" t="s">
        <v>1250</v>
      </c>
      <c r="C1464" t="s">
        <v>1083</v>
      </c>
      <c r="D1464" t="s">
        <v>5</v>
      </c>
      <c r="E1464" t="s">
        <v>568</v>
      </c>
    </row>
    <row r="1465" spans="1:5" x14ac:dyDescent="0.25">
      <c r="A1465" t="str">
        <f>B1465&amp;C1465</f>
        <v>Daniel BrannyJan Przybyla</v>
      </c>
      <c r="B1465" t="s">
        <v>892</v>
      </c>
      <c r="C1465" t="s">
        <v>952</v>
      </c>
      <c r="D1465" t="s">
        <v>2</v>
      </c>
      <c r="E1465" t="s">
        <v>568</v>
      </c>
    </row>
    <row r="1466" spans="1:5" x14ac:dyDescent="0.25">
      <c r="A1466" t="str">
        <f>B1466&amp;C1466</f>
        <v>Vojtech KoubekLukas Jindrak</v>
      </c>
      <c r="B1466" t="s">
        <v>1149</v>
      </c>
      <c r="C1466" t="s">
        <v>878</v>
      </c>
      <c r="D1466" t="s">
        <v>1</v>
      </c>
      <c r="E1466" t="s">
        <v>568</v>
      </c>
    </row>
    <row r="1467" spans="1:5" x14ac:dyDescent="0.25">
      <c r="A1467" t="str">
        <f>B1467&amp;C1467</f>
        <v>Jan Mecl JnrJan Kanera</v>
      </c>
      <c r="B1467" t="s">
        <v>1001</v>
      </c>
      <c r="C1467" t="s">
        <v>901</v>
      </c>
      <c r="D1467" t="s">
        <v>34</v>
      </c>
      <c r="E1467" t="s">
        <v>568</v>
      </c>
    </row>
    <row r="1468" spans="1:5" x14ac:dyDescent="0.25">
      <c r="A1468" t="str">
        <f>B1468&amp;C1468</f>
        <v>Jan PrzybylaMartin Pavliska</v>
      </c>
      <c r="B1468" t="s">
        <v>952</v>
      </c>
      <c r="C1468" t="s">
        <v>1181</v>
      </c>
      <c r="D1468" t="s">
        <v>1</v>
      </c>
      <c r="E1468" t="s">
        <v>569</v>
      </c>
    </row>
    <row r="1469" spans="1:5" x14ac:dyDescent="0.25">
      <c r="A1469" t="str">
        <f>B1469&amp;C1469</f>
        <v>Radek FnukalJan Benes Jnr</v>
      </c>
      <c r="B1469" t="s">
        <v>1083</v>
      </c>
      <c r="C1469" t="s">
        <v>1129</v>
      </c>
      <c r="D1469" t="s">
        <v>5</v>
      </c>
      <c r="E1469" t="s">
        <v>569</v>
      </c>
    </row>
    <row r="1470" spans="1:5" x14ac:dyDescent="0.25">
      <c r="A1470" t="str">
        <f>B1470&amp;C1470</f>
        <v>Jan KaneraPetr Macela</v>
      </c>
      <c r="B1470" t="s">
        <v>901</v>
      </c>
      <c r="C1470" t="s">
        <v>1255</v>
      </c>
      <c r="D1470" t="s">
        <v>8</v>
      </c>
      <c r="E1470" t="s">
        <v>569</v>
      </c>
    </row>
    <row r="1471" spans="1:5" x14ac:dyDescent="0.25">
      <c r="A1471" t="str">
        <f>B1471&amp;C1471</f>
        <v>Lukas JindrakMartin Huk</v>
      </c>
      <c r="B1471" t="s">
        <v>878</v>
      </c>
      <c r="C1471" t="s">
        <v>935</v>
      </c>
      <c r="D1471" t="s">
        <v>4</v>
      </c>
      <c r="E1471" t="s">
        <v>570</v>
      </c>
    </row>
    <row r="1472" spans="1:5" x14ac:dyDescent="0.25">
      <c r="A1472" t="str">
        <f>B1472&amp;C1472</f>
        <v>Kamil PrzeczekDaniel Branny</v>
      </c>
      <c r="B1472" t="s">
        <v>874</v>
      </c>
      <c r="C1472" t="s">
        <v>892</v>
      </c>
      <c r="D1472" t="s">
        <v>7</v>
      </c>
      <c r="E1472" t="s">
        <v>571</v>
      </c>
    </row>
    <row r="1473" spans="1:5" x14ac:dyDescent="0.25">
      <c r="A1473" t="str">
        <f>B1473&amp;C1473</f>
        <v>Jan Manhal JnrLadislav Vosyka</v>
      </c>
      <c r="B1473" t="s">
        <v>1066</v>
      </c>
      <c r="C1473" t="s">
        <v>1250</v>
      </c>
      <c r="D1473" t="s">
        <v>5</v>
      </c>
      <c r="E1473" t="s">
        <v>571</v>
      </c>
    </row>
    <row r="1474" spans="1:5" x14ac:dyDescent="0.25">
      <c r="A1474" t="str">
        <f>B1474&amp;C1474</f>
        <v>Erik MaresJan Mecl Jnr</v>
      </c>
      <c r="B1474" t="s">
        <v>870</v>
      </c>
      <c r="C1474" t="s">
        <v>1001</v>
      </c>
      <c r="D1474" t="s">
        <v>34</v>
      </c>
      <c r="E1474" t="s">
        <v>571</v>
      </c>
    </row>
    <row r="1475" spans="1:5" x14ac:dyDescent="0.25">
      <c r="A1475" t="str">
        <f>B1475&amp;C1475</f>
        <v>Tomas TurekVojtech Koubek</v>
      </c>
      <c r="B1475" t="s">
        <v>900</v>
      </c>
      <c r="C1475" t="s">
        <v>1149</v>
      </c>
      <c r="D1475" t="s">
        <v>8</v>
      </c>
      <c r="E1475" t="s">
        <v>571</v>
      </c>
    </row>
    <row r="1476" spans="1:5" x14ac:dyDescent="0.25">
      <c r="A1476" t="str">
        <f>B1476&amp;C1476</f>
        <v>Kamil GavelcikPavel Sprynar</v>
      </c>
      <c r="B1476" t="s">
        <v>1157</v>
      </c>
      <c r="C1476" t="s">
        <v>962</v>
      </c>
      <c r="D1476" t="s">
        <v>7</v>
      </c>
      <c r="E1476" t="s">
        <v>572</v>
      </c>
    </row>
    <row r="1477" spans="1:5" x14ac:dyDescent="0.25">
      <c r="A1477" t="str">
        <f>B1477&amp;C1477</f>
        <v>Milan SmesnyVladimir Kubat</v>
      </c>
      <c r="B1477" t="s">
        <v>1115</v>
      </c>
      <c r="C1477" t="s">
        <v>861</v>
      </c>
      <c r="D1477" t="s">
        <v>1</v>
      </c>
      <c r="E1477" t="s">
        <v>572</v>
      </c>
    </row>
    <row r="1478" spans="1:5" x14ac:dyDescent="0.25">
      <c r="A1478" t="str">
        <f>B1478&amp;C1478</f>
        <v>David SzotekFilip Theodor</v>
      </c>
      <c r="B1478" t="s">
        <v>1214</v>
      </c>
      <c r="C1478" t="s">
        <v>1256</v>
      </c>
      <c r="D1478" t="s">
        <v>2</v>
      </c>
      <c r="E1478" t="s">
        <v>572</v>
      </c>
    </row>
    <row r="1479" spans="1:5" x14ac:dyDescent="0.25">
      <c r="A1479" t="str">
        <f>B1479&amp;C1479</f>
        <v>Vladimir KadlecZdenek Zikmunda</v>
      </c>
      <c r="B1479" t="s">
        <v>1197</v>
      </c>
      <c r="C1479" t="s">
        <v>1257</v>
      </c>
      <c r="D1479" t="s">
        <v>4</v>
      </c>
      <c r="E1479" t="s">
        <v>573</v>
      </c>
    </row>
    <row r="1480" spans="1:5" x14ac:dyDescent="0.25">
      <c r="A1480" t="str">
        <f>B1480&amp;C1480</f>
        <v>Radim UhlarTomas Kindl</v>
      </c>
      <c r="B1480" t="s">
        <v>897</v>
      </c>
      <c r="C1480" t="s">
        <v>893</v>
      </c>
      <c r="D1480" t="s">
        <v>4</v>
      </c>
      <c r="E1480" t="s">
        <v>573</v>
      </c>
    </row>
    <row r="1481" spans="1:5" x14ac:dyDescent="0.25">
      <c r="A1481" t="str">
        <f>B1481&amp;C1481</f>
        <v>Richard BonschLudek Madle</v>
      </c>
      <c r="B1481" t="s">
        <v>1173</v>
      </c>
      <c r="C1481" t="s">
        <v>860</v>
      </c>
      <c r="D1481" t="s">
        <v>7</v>
      </c>
      <c r="E1481" t="s">
        <v>573</v>
      </c>
    </row>
    <row r="1482" spans="1:5" x14ac:dyDescent="0.25">
      <c r="A1482" t="str">
        <f>B1482&amp;C1482</f>
        <v>Tomas KindlRadim Uhlar</v>
      </c>
      <c r="B1482" t="s">
        <v>893</v>
      </c>
      <c r="C1482" t="s">
        <v>897</v>
      </c>
      <c r="D1482" t="s">
        <v>1</v>
      </c>
      <c r="E1482" t="s">
        <v>574</v>
      </c>
    </row>
    <row r="1483" spans="1:5" x14ac:dyDescent="0.25">
      <c r="A1483" t="str">
        <f>B1483&amp;C1483</f>
        <v>Otto JarkovskyCesta Havrda</v>
      </c>
      <c r="B1483" t="s">
        <v>835</v>
      </c>
      <c r="C1483" t="s">
        <v>826</v>
      </c>
      <c r="D1483" t="s">
        <v>7</v>
      </c>
      <c r="E1483" t="s">
        <v>574</v>
      </c>
    </row>
    <row r="1484" spans="1:5" x14ac:dyDescent="0.25">
      <c r="A1484" t="str">
        <f>B1484&amp;C1484</f>
        <v>Ludek MadlePavel Sprynar</v>
      </c>
      <c r="B1484" t="s">
        <v>860</v>
      </c>
      <c r="C1484" t="s">
        <v>962</v>
      </c>
      <c r="D1484" t="s">
        <v>2</v>
      </c>
      <c r="E1484" t="s">
        <v>574</v>
      </c>
    </row>
    <row r="1485" spans="1:5" x14ac:dyDescent="0.25">
      <c r="A1485" t="str">
        <f>B1485&amp;C1485</f>
        <v>Filip TheodorTomas Kindl</v>
      </c>
      <c r="B1485" t="s">
        <v>1256</v>
      </c>
      <c r="C1485" t="s">
        <v>893</v>
      </c>
      <c r="D1485" t="s">
        <v>2</v>
      </c>
      <c r="E1485" t="s">
        <v>575</v>
      </c>
    </row>
    <row r="1486" spans="1:5" x14ac:dyDescent="0.25">
      <c r="A1486" t="str">
        <f>B1486&amp;C1486</f>
        <v>Milan SmesnyOtto Jarkovsky</v>
      </c>
      <c r="B1486" t="s">
        <v>1115</v>
      </c>
      <c r="C1486" t="s">
        <v>835</v>
      </c>
      <c r="D1486" t="s">
        <v>2</v>
      </c>
      <c r="E1486" t="s">
        <v>575</v>
      </c>
    </row>
    <row r="1487" spans="1:5" x14ac:dyDescent="0.25">
      <c r="A1487" t="str">
        <f>B1487&amp;C1487</f>
        <v>David SzotekRadim Uhlar</v>
      </c>
      <c r="B1487" t="s">
        <v>1214</v>
      </c>
      <c r="C1487" t="s">
        <v>897</v>
      </c>
      <c r="D1487" t="s">
        <v>2</v>
      </c>
      <c r="E1487" t="s">
        <v>576</v>
      </c>
    </row>
    <row r="1488" spans="1:5" x14ac:dyDescent="0.25">
      <c r="A1488" t="str">
        <f>B1488&amp;C1488</f>
        <v>Vladimir KubatCesta Havrda</v>
      </c>
      <c r="B1488" t="s">
        <v>861</v>
      </c>
      <c r="C1488" t="s">
        <v>826</v>
      </c>
      <c r="D1488" t="s">
        <v>4</v>
      </c>
      <c r="E1488" t="s">
        <v>576</v>
      </c>
    </row>
    <row r="1489" spans="1:5" x14ac:dyDescent="0.25">
      <c r="A1489" t="str">
        <f>B1489&amp;C1489</f>
        <v>Martin ZizkaZdenek Zikmunda</v>
      </c>
      <c r="B1489" t="s">
        <v>978</v>
      </c>
      <c r="C1489" t="s">
        <v>1257</v>
      </c>
      <c r="D1489" t="s">
        <v>4</v>
      </c>
      <c r="E1489" t="s">
        <v>576</v>
      </c>
    </row>
    <row r="1490" spans="1:5" x14ac:dyDescent="0.25">
      <c r="A1490" t="str">
        <f>B1490&amp;C1490</f>
        <v>Radim UhlarFilip Theodor</v>
      </c>
      <c r="B1490" t="s">
        <v>897</v>
      </c>
      <c r="C1490" t="s">
        <v>1256</v>
      </c>
      <c r="D1490" t="s">
        <v>8</v>
      </c>
      <c r="E1490" t="s">
        <v>577</v>
      </c>
    </row>
    <row r="1491" spans="1:5" x14ac:dyDescent="0.25">
      <c r="A1491" t="str">
        <f>B1491&amp;C1491</f>
        <v>Zdenek ZikmundaAles Krejci</v>
      </c>
      <c r="B1491" t="s">
        <v>1257</v>
      </c>
      <c r="C1491" t="s">
        <v>913</v>
      </c>
      <c r="D1491" t="s">
        <v>7</v>
      </c>
      <c r="E1491" t="s">
        <v>577</v>
      </c>
    </row>
    <row r="1492" spans="1:5" x14ac:dyDescent="0.25">
      <c r="A1492" t="str">
        <f>B1492&amp;C1492</f>
        <v>Cesta HavrdaMilan Smesny</v>
      </c>
      <c r="B1492" t="s">
        <v>826</v>
      </c>
      <c r="C1492" t="s">
        <v>1115</v>
      </c>
      <c r="D1492" t="s">
        <v>7</v>
      </c>
      <c r="E1492" t="s">
        <v>577</v>
      </c>
    </row>
    <row r="1493" spans="1:5" x14ac:dyDescent="0.25">
      <c r="A1493" t="str">
        <f>B1493&amp;C1493</f>
        <v>Tomas KindlDavid Szotek</v>
      </c>
      <c r="B1493" t="s">
        <v>893</v>
      </c>
      <c r="C1493" t="s">
        <v>1214</v>
      </c>
      <c r="D1493" t="s">
        <v>1</v>
      </c>
      <c r="E1493" t="s">
        <v>578</v>
      </c>
    </row>
    <row r="1494" spans="1:5" x14ac:dyDescent="0.25">
      <c r="A1494" t="str">
        <f>B1494&amp;C1494</f>
        <v>Ludek MadlePrimorac/Terziyska</v>
      </c>
      <c r="B1494" t="s">
        <v>860</v>
      </c>
      <c r="C1494" t="s">
        <v>1258</v>
      </c>
      <c r="D1494" t="s">
        <v>8</v>
      </c>
      <c r="E1494" t="s">
        <v>578</v>
      </c>
    </row>
    <row r="1495" spans="1:5" x14ac:dyDescent="0.25">
      <c r="A1495" t="str">
        <f>B1495&amp;C1495</f>
        <v>Otto JarkovskyVladimir Kubat</v>
      </c>
      <c r="B1495" t="s">
        <v>835</v>
      </c>
      <c r="C1495" t="s">
        <v>861</v>
      </c>
      <c r="D1495" t="s">
        <v>1</v>
      </c>
      <c r="E1495" t="s">
        <v>578</v>
      </c>
    </row>
    <row r="1496" spans="1:5" x14ac:dyDescent="0.25">
      <c r="A1496" t="str">
        <f>B1496&amp;C1496</f>
        <v>Vladimir KadlecMartin Zizka</v>
      </c>
      <c r="B1496" t="s">
        <v>1197</v>
      </c>
      <c r="C1496" t="s">
        <v>978</v>
      </c>
      <c r="D1496" t="s">
        <v>8</v>
      </c>
      <c r="E1496" t="s">
        <v>578</v>
      </c>
    </row>
    <row r="1497" spans="1:5" x14ac:dyDescent="0.25">
      <c r="A1497" t="str">
        <f>B1497&amp;C1497</f>
        <v>Petr SerakVaclav Pulkrabek</v>
      </c>
      <c r="B1497" t="s">
        <v>1199</v>
      </c>
      <c r="C1497" t="s">
        <v>841</v>
      </c>
      <c r="D1497" t="s">
        <v>5</v>
      </c>
      <c r="E1497" t="s">
        <v>579</v>
      </c>
    </row>
    <row r="1498" spans="1:5" x14ac:dyDescent="0.25">
      <c r="A1498" t="str">
        <f>B1498&amp;C1498</f>
        <v>Tomas BartikFilip Karel</v>
      </c>
      <c r="B1498" t="s">
        <v>1259</v>
      </c>
      <c r="C1498" t="s">
        <v>1260</v>
      </c>
      <c r="D1498" t="s">
        <v>4</v>
      </c>
      <c r="E1498" t="s">
        <v>579</v>
      </c>
    </row>
    <row r="1499" spans="1:5" x14ac:dyDescent="0.25">
      <c r="A1499" t="str">
        <f>B1499&amp;C1499</f>
        <v>Zdenek KasinskiRostislav Hasmanda</v>
      </c>
      <c r="B1499" t="s">
        <v>908</v>
      </c>
      <c r="C1499" t="s">
        <v>1121</v>
      </c>
      <c r="D1499" t="s">
        <v>7</v>
      </c>
      <c r="E1499" t="s">
        <v>579</v>
      </c>
    </row>
    <row r="1500" spans="1:5" x14ac:dyDescent="0.25">
      <c r="A1500" t="str">
        <f>B1500&amp;C1500</f>
        <v>Michal ZobacMichal Moravec</v>
      </c>
      <c r="B1500" t="s">
        <v>922</v>
      </c>
      <c r="C1500" t="s">
        <v>1040</v>
      </c>
      <c r="D1500" t="s">
        <v>4</v>
      </c>
      <c r="E1500" t="s">
        <v>580</v>
      </c>
    </row>
    <row r="1501" spans="1:5" x14ac:dyDescent="0.25">
      <c r="A1501" t="str">
        <f>B1501&amp;C1501</f>
        <v>Jiri SvecMilan Vrabec</v>
      </c>
      <c r="B1501" t="s">
        <v>1117</v>
      </c>
      <c r="C1501" t="s">
        <v>840</v>
      </c>
      <c r="D1501" t="s">
        <v>5</v>
      </c>
      <c r="E1501" t="s">
        <v>580</v>
      </c>
    </row>
    <row r="1502" spans="1:5" x14ac:dyDescent="0.25">
      <c r="A1502" t="str">
        <f>B1502&amp;C1502</f>
        <v>Jan PotenskyMatej Perny</v>
      </c>
      <c r="B1502" t="s">
        <v>850</v>
      </c>
      <c r="C1502" t="s">
        <v>1084</v>
      </c>
      <c r="D1502" t="s">
        <v>1</v>
      </c>
      <c r="E1502" t="s">
        <v>580</v>
      </c>
    </row>
    <row r="1503" spans="1:5" x14ac:dyDescent="0.25">
      <c r="A1503" t="str">
        <f>B1503&amp;C1503</f>
        <v>Milan VrabecJiri Svec</v>
      </c>
      <c r="B1503" t="s">
        <v>840</v>
      </c>
      <c r="C1503" t="s">
        <v>1117</v>
      </c>
      <c r="D1503" t="s">
        <v>5</v>
      </c>
      <c r="E1503" t="s">
        <v>581</v>
      </c>
    </row>
    <row r="1504" spans="1:5" x14ac:dyDescent="0.25">
      <c r="A1504" t="str">
        <f>B1504&amp;C1504</f>
        <v>Filip KarelMichal Zobac</v>
      </c>
      <c r="B1504" t="s">
        <v>1260</v>
      </c>
      <c r="C1504" t="s">
        <v>922</v>
      </c>
      <c r="D1504" t="s">
        <v>7</v>
      </c>
      <c r="E1504" t="s">
        <v>582</v>
      </c>
    </row>
    <row r="1505" spans="1:5" x14ac:dyDescent="0.25">
      <c r="A1505" t="str">
        <f>B1505&amp;C1505</f>
        <v>Radim UrbaniecRoman Hudeczek</v>
      </c>
      <c r="B1505" t="s">
        <v>838</v>
      </c>
      <c r="C1505" t="s">
        <v>958</v>
      </c>
      <c r="D1505" t="s">
        <v>2</v>
      </c>
      <c r="E1505" t="s">
        <v>582</v>
      </c>
    </row>
    <row r="1506" spans="1:5" x14ac:dyDescent="0.25">
      <c r="A1506" t="str">
        <f>B1506&amp;C1506</f>
        <v>Matej MazurekAles Berbr</v>
      </c>
      <c r="B1506" t="s">
        <v>839</v>
      </c>
      <c r="C1506" t="s">
        <v>1135</v>
      </c>
      <c r="D1506" t="s">
        <v>7</v>
      </c>
      <c r="E1506" t="s">
        <v>583</v>
      </c>
    </row>
    <row r="1507" spans="1:5" x14ac:dyDescent="0.25">
      <c r="A1507" t="str">
        <f>B1507&amp;C1507</f>
        <v>Tomas BartikMichal Moravec</v>
      </c>
      <c r="B1507" t="s">
        <v>1259</v>
      </c>
      <c r="C1507" t="s">
        <v>1040</v>
      </c>
      <c r="D1507" t="s">
        <v>2</v>
      </c>
      <c r="E1507" t="s">
        <v>583</v>
      </c>
    </row>
    <row r="1508" spans="1:5" x14ac:dyDescent="0.25">
      <c r="A1508" t="str">
        <f>B1508&amp;C1508</f>
        <v>Matej PernyRostislav Hasmanda</v>
      </c>
      <c r="B1508" t="s">
        <v>1084</v>
      </c>
      <c r="C1508" t="s">
        <v>1121</v>
      </c>
      <c r="D1508" t="s">
        <v>1</v>
      </c>
      <c r="E1508" t="s">
        <v>583</v>
      </c>
    </row>
    <row r="1509" spans="1:5" x14ac:dyDescent="0.25">
      <c r="A1509" t="str">
        <f>B1509&amp;C1509</f>
        <v>Petr SerakJiri Svec</v>
      </c>
      <c r="B1509" t="s">
        <v>1199</v>
      </c>
      <c r="C1509" t="s">
        <v>1117</v>
      </c>
      <c r="D1509" t="s">
        <v>2</v>
      </c>
      <c r="E1509" t="s">
        <v>583</v>
      </c>
    </row>
    <row r="1510" spans="1:5" x14ac:dyDescent="0.25">
      <c r="A1510" t="str">
        <f>B1510&amp;C1510</f>
        <v>Michal MoravecFilip Karel</v>
      </c>
      <c r="B1510" t="s">
        <v>1040</v>
      </c>
      <c r="C1510" t="s">
        <v>1260</v>
      </c>
      <c r="D1510" t="s">
        <v>1</v>
      </c>
      <c r="E1510" t="s">
        <v>584</v>
      </c>
    </row>
    <row r="1511" spans="1:5" x14ac:dyDescent="0.25">
      <c r="A1511" t="str">
        <f>B1511&amp;C1511</f>
        <v>Ales BerbrRadim Urbaniec</v>
      </c>
      <c r="B1511" t="s">
        <v>1135</v>
      </c>
      <c r="C1511" t="s">
        <v>838</v>
      </c>
      <c r="D1511" t="s">
        <v>7</v>
      </c>
      <c r="E1511" t="s">
        <v>584</v>
      </c>
    </row>
    <row r="1512" spans="1:5" x14ac:dyDescent="0.25">
      <c r="A1512" t="str">
        <f>B1512&amp;C1512</f>
        <v>Jiri SvecVaclav Pulkrabek</v>
      </c>
      <c r="B1512" t="s">
        <v>1117</v>
      </c>
      <c r="C1512" t="s">
        <v>841</v>
      </c>
      <c r="D1512" t="s">
        <v>5</v>
      </c>
      <c r="E1512" t="s">
        <v>584</v>
      </c>
    </row>
    <row r="1513" spans="1:5" x14ac:dyDescent="0.25">
      <c r="A1513" t="str">
        <f>B1513&amp;C1513</f>
        <v>Rostislav HasmandaJan Potensky</v>
      </c>
      <c r="B1513" t="s">
        <v>1121</v>
      </c>
      <c r="C1513" t="s">
        <v>850</v>
      </c>
      <c r="D1513" t="s">
        <v>1</v>
      </c>
      <c r="E1513" t="s">
        <v>584</v>
      </c>
    </row>
    <row r="1514" spans="1:5" x14ac:dyDescent="0.25">
      <c r="A1514" t="str">
        <f>B1514&amp;C1514</f>
        <v>Roman HudeczekMatej Mazurek</v>
      </c>
      <c r="B1514" t="s">
        <v>958</v>
      </c>
      <c r="C1514" t="s">
        <v>839</v>
      </c>
      <c r="D1514" t="s">
        <v>8</v>
      </c>
      <c r="E1514" t="s">
        <v>585</v>
      </c>
    </row>
    <row r="1515" spans="1:5" x14ac:dyDescent="0.25">
      <c r="A1515" t="str">
        <f>B1515&amp;C1515</f>
        <v>Michal ZobacTomas Bartik</v>
      </c>
      <c r="B1515" t="s">
        <v>922</v>
      </c>
      <c r="C1515" t="s">
        <v>1259</v>
      </c>
      <c r="D1515" t="s">
        <v>8</v>
      </c>
      <c r="E1515" t="s">
        <v>585</v>
      </c>
    </row>
    <row r="1516" spans="1:5" x14ac:dyDescent="0.25">
      <c r="A1516" t="str">
        <f>B1516&amp;C1516</f>
        <v>Milan VrabecPetr Serak</v>
      </c>
      <c r="B1516" t="s">
        <v>840</v>
      </c>
      <c r="C1516" t="s">
        <v>1199</v>
      </c>
      <c r="D1516" t="s">
        <v>8</v>
      </c>
      <c r="E1516" t="s">
        <v>585</v>
      </c>
    </row>
    <row r="1517" spans="1:5" x14ac:dyDescent="0.25">
      <c r="A1517" t="str">
        <f>B1517&amp;C1517</f>
        <v>Vladimir PosteltDaniel Tuma</v>
      </c>
      <c r="B1517" t="s">
        <v>1088</v>
      </c>
      <c r="C1517" t="s">
        <v>1222</v>
      </c>
      <c r="D1517" t="s">
        <v>7</v>
      </c>
      <c r="E1517" t="s">
        <v>586</v>
      </c>
    </row>
    <row r="1518" spans="1:5" x14ac:dyDescent="0.25">
      <c r="A1518" t="str">
        <f>B1518&amp;C1518</f>
        <v>Vratislav PetracekDavid Vrabec</v>
      </c>
      <c r="B1518" t="s">
        <v>937</v>
      </c>
      <c r="C1518" t="s">
        <v>1047</v>
      </c>
      <c r="D1518" t="s">
        <v>5</v>
      </c>
      <c r="E1518" t="s">
        <v>586</v>
      </c>
    </row>
    <row r="1519" spans="1:5" x14ac:dyDescent="0.25">
      <c r="A1519" t="str">
        <f>B1519&amp;C1519</f>
        <v>Daniel KoubleKamil Novak</v>
      </c>
      <c r="B1519" t="s">
        <v>1204</v>
      </c>
      <c r="C1519" t="s">
        <v>911</v>
      </c>
      <c r="D1519" t="s">
        <v>5</v>
      </c>
      <c r="E1519" t="s">
        <v>587</v>
      </c>
    </row>
    <row r="1520" spans="1:5" x14ac:dyDescent="0.25">
      <c r="A1520" t="str">
        <f>B1520&amp;C1520</f>
        <v>Pavel FojtDaniel Tuma</v>
      </c>
      <c r="B1520" t="s">
        <v>1046</v>
      </c>
      <c r="C1520" t="s">
        <v>1222</v>
      </c>
      <c r="D1520" t="s">
        <v>8</v>
      </c>
      <c r="E1520" t="s">
        <v>588</v>
      </c>
    </row>
    <row r="1521" spans="1:5" x14ac:dyDescent="0.25">
      <c r="A1521" t="str">
        <f>B1521&amp;C1521</f>
        <v>Tomas JanataTomas Dousa</v>
      </c>
      <c r="B1521" t="s">
        <v>843</v>
      </c>
      <c r="C1521" t="s">
        <v>852</v>
      </c>
      <c r="D1521" t="s">
        <v>8</v>
      </c>
      <c r="E1521" t="s">
        <v>588</v>
      </c>
    </row>
    <row r="1522" spans="1:5" x14ac:dyDescent="0.25">
      <c r="A1522" t="str">
        <f>B1522&amp;C1522</f>
        <v>Vladimir PosteltDaniel Kouble</v>
      </c>
      <c r="B1522" t="s">
        <v>1088</v>
      </c>
      <c r="C1522" t="s">
        <v>1204</v>
      </c>
      <c r="D1522" t="s">
        <v>7</v>
      </c>
      <c r="E1522" t="s">
        <v>589</v>
      </c>
    </row>
    <row r="1523" spans="1:5" x14ac:dyDescent="0.25">
      <c r="A1523" t="str">
        <f>B1523&amp;C1523</f>
        <v>Pavel FojtKamil Novak</v>
      </c>
      <c r="B1523" t="s">
        <v>1046</v>
      </c>
      <c r="C1523" t="s">
        <v>911</v>
      </c>
      <c r="D1523" t="s">
        <v>7</v>
      </c>
      <c r="E1523" t="s">
        <v>590</v>
      </c>
    </row>
    <row r="1524" spans="1:5" x14ac:dyDescent="0.25">
      <c r="A1524" t="str">
        <f>B1524&amp;C1524</f>
        <v>Tomas JanataTomas Andrle</v>
      </c>
      <c r="B1524" t="s">
        <v>843</v>
      </c>
      <c r="C1524" t="s">
        <v>1021</v>
      </c>
      <c r="D1524" t="s">
        <v>5</v>
      </c>
      <c r="E1524" t="s">
        <v>590</v>
      </c>
    </row>
    <row r="1525" spans="1:5" x14ac:dyDescent="0.25">
      <c r="A1525" t="str">
        <f>B1525&amp;C1525</f>
        <v>Daniel TumaVladimir Postelt</v>
      </c>
      <c r="B1525" t="s">
        <v>1222</v>
      </c>
      <c r="C1525" t="s">
        <v>1088</v>
      </c>
      <c r="D1525" t="s">
        <v>8</v>
      </c>
      <c r="E1525" t="s">
        <v>591</v>
      </c>
    </row>
    <row r="1526" spans="1:5" x14ac:dyDescent="0.25">
      <c r="A1526" t="str">
        <f>B1526&amp;C1526</f>
        <v>Squarcialupi/ZeruloTomas Janata</v>
      </c>
      <c r="B1526" t="s">
        <v>1261</v>
      </c>
      <c r="C1526" t="s">
        <v>843</v>
      </c>
      <c r="D1526" t="s">
        <v>7</v>
      </c>
      <c r="E1526" t="s">
        <v>592</v>
      </c>
    </row>
    <row r="1527" spans="1:5" x14ac:dyDescent="0.25">
      <c r="A1527" t="str">
        <f>B1527&amp;C1527</f>
        <v>Daniel KoublePavel Fojt</v>
      </c>
      <c r="B1527" t="s">
        <v>1204</v>
      </c>
      <c r="C1527" t="s">
        <v>1046</v>
      </c>
      <c r="D1527" t="s">
        <v>5</v>
      </c>
      <c r="E1527" t="s">
        <v>592</v>
      </c>
    </row>
    <row r="1528" spans="1:5" x14ac:dyDescent="0.25">
      <c r="A1528" t="str">
        <f>B1528&amp;C1528</f>
        <v>Hapoel AfulaVladimir Postelt</v>
      </c>
      <c r="B1528" t="s">
        <v>1262</v>
      </c>
      <c r="C1528" t="s">
        <v>1088</v>
      </c>
      <c r="D1528" t="s">
        <v>1</v>
      </c>
      <c r="E1528" t="s">
        <v>593</v>
      </c>
    </row>
    <row r="1529" spans="1:5" x14ac:dyDescent="0.25">
      <c r="A1529" t="str">
        <f>B1529&amp;C1529</f>
        <v>Tomas AndrleVratislav Petracek</v>
      </c>
      <c r="B1529" t="s">
        <v>1021</v>
      </c>
      <c r="C1529" t="s">
        <v>937</v>
      </c>
      <c r="D1529" t="s">
        <v>4</v>
      </c>
      <c r="E1529" t="s">
        <v>593</v>
      </c>
    </row>
    <row r="1530" spans="1:5" x14ac:dyDescent="0.25">
      <c r="A1530" t="str">
        <f>B1530&amp;C1530</f>
        <v>Tomas DousaDavid Vrabec</v>
      </c>
      <c r="B1530" t="s">
        <v>852</v>
      </c>
      <c r="C1530" t="s">
        <v>1047</v>
      </c>
      <c r="D1530" t="s">
        <v>1</v>
      </c>
      <c r="E1530" t="s">
        <v>594</v>
      </c>
    </row>
    <row r="1531" spans="1:5" x14ac:dyDescent="0.25">
      <c r="A1531" t="str">
        <f>B1531&amp;C1531</f>
        <v>Daniel TumaDaniel Kouble</v>
      </c>
      <c r="B1531" t="s">
        <v>1222</v>
      </c>
      <c r="C1531" t="s">
        <v>1204</v>
      </c>
      <c r="D1531" t="s">
        <v>4</v>
      </c>
      <c r="E1531" t="s">
        <v>594</v>
      </c>
    </row>
    <row r="1532" spans="1:5" x14ac:dyDescent="0.25">
      <c r="A1532" t="str">
        <f>B1532&amp;C1532</f>
        <v>Vladimir PosteltPavel Fojt</v>
      </c>
      <c r="B1532" t="s">
        <v>1088</v>
      </c>
      <c r="C1532" t="s">
        <v>1046</v>
      </c>
      <c r="D1532" t="s">
        <v>5</v>
      </c>
      <c r="E1532" t="s">
        <v>595</v>
      </c>
    </row>
    <row r="1533" spans="1:5" x14ac:dyDescent="0.25">
      <c r="A1533" t="str">
        <f>B1533&amp;C1533</f>
        <v>Vratislav PetracekTomas Janata</v>
      </c>
      <c r="B1533" t="s">
        <v>937</v>
      </c>
      <c r="C1533" t="s">
        <v>843</v>
      </c>
      <c r="D1533" t="s">
        <v>2</v>
      </c>
      <c r="E1533" t="s">
        <v>595</v>
      </c>
    </row>
    <row r="1534" spans="1:5" x14ac:dyDescent="0.25">
      <c r="A1534" t="str">
        <f>B1534&amp;C1534</f>
        <v>Kamil NovakDaniel Tuma</v>
      </c>
      <c r="B1534" t="s">
        <v>911</v>
      </c>
      <c r="C1534" t="s">
        <v>1222</v>
      </c>
      <c r="D1534" t="s">
        <v>7</v>
      </c>
      <c r="E1534" t="s">
        <v>596</v>
      </c>
    </row>
    <row r="1535" spans="1:5" x14ac:dyDescent="0.25">
      <c r="A1535" t="str">
        <f>B1535&amp;C1535</f>
        <v>Ivo PalmiDaniel Kubos</v>
      </c>
      <c r="B1535" t="s">
        <v>930</v>
      </c>
      <c r="C1535" t="s">
        <v>1006</v>
      </c>
      <c r="D1535" t="s">
        <v>8</v>
      </c>
      <c r="E1535" t="s">
        <v>597</v>
      </c>
    </row>
    <row r="1536" spans="1:5" x14ac:dyDescent="0.25">
      <c r="A1536" t="str">
        <f>B1536&amp;C1536</f>
        <v>Milan KolarJiri Veselka</v>
      </c>
      <c r="B1536" t="s">
        <v>907</v>
      </c>
      <c r="C1536" t="s">
        <v>1175</v>
      </c>
      <c r="D1536" t="s">
        <v>7</v>
      </c>
      <c r="E1536" t="s">
        <v>597</v>
      </c>
    </row>
    <row r="1537" spans="1:5" x14ac:dyDescent="0.25">
      <c r="A1537" t="str">
        <f>B1537&amp;C1537</f>
        <v>Petr SvecJan Kabelka</v>
      </c>
      <c r="B1537" t="s">
        <v>1054</v>
      </c>
      <c r="C1537" t="s">
        <v>951</v>
      </c>
      <c r="D1537" t="s">
        <v>5</v>
      </c>
      <c r="E1537" t="s">
        <v>597</v>
      </c>
    </row>
    <row r="1538" spans="1:5" x14ac:dyDescent="0.25">
      <c r="A1538" t="str">
        <f>B1538&amp;C1538</f>
        <v>Michal RegnerTomas Polreich</v>
      </c>
      <c r="B1538" t="s">
        <v>992</v>
      </c>
      <c r="C1538" t="s">
        <v>1127</v>
      </c>
      <c r="D1538" t="s">
        <v>7</v>
      </c>
      <c r="E1538" t="s">
        <v>598</v>
      </c>
    </row>
    <row r="1539" spans="1:5" x14ac:dyDescent="0.25">
      <c r="A1539" t="str">
        <f>B1539&amp;C1539</f>
        <v>Milan RegnerTomas Polreich</v>
      </c>
      <c r="B1539" t="s">
        <v>905</v>
      </c>
      <c r="C1539" t="s">
        <v>1127</v>
      </c>
      <c r="D1539" t="s">
        <v>7</v>
      </c>
      <c r="E1539" t="s">
        <v>599</v>
      </c>
    </row>
    <row r="1540" spans="1:5" x14ac:dyDescent="0.25">
      <c r="A1540" t="str">
        <f>B1540&amp;C1540</f>
        <v>Vasil StempakMarek Blejchar</v>
      </c>
      <c r="B1540" t="s">
        <v>1263</v>
      </c>
      <c r="C1540" t="s">
        <v>1151</v>
      </c>
      <c r="D1540" t="s">
        <v>7</v>
      </c>
      <c r="E1540" t="s">
        <v>599</v>
      </c>
    </row>
    <row r="1541" spans="1:5" x14ac:dyDescent="0.25">
      <c r="A1541" t="str">
        <f>B1541&amp;C1541</f>
        <v>Milan Cakovsky SnrPicun Leufu Women</v>
      </c>
      <c r="B1541" t="s">
        <v>1051</v>
      </c>
      <c r="C1541" t="s">
        <v>1264</v>
      </c>
      <c r="D1541" t="s">
        <v>5</v>
      </c>
      <c r="E1541" t="s">
        <v>599</v>
      </c>
    </row>
    <row r="1542" spans="1:5" x14ac:dyDescent="0.25">
      <c r="A1542" t="str">
        <f>B1542&amp;C1542</f>
        <v>Daniel KubosVasil Stempak</v>
      </c>
      <c r="B1542" t="s">
        <v>1006</v>
      </c>
      <c r="C1542" t="s">
        <v>1263</v>
      </c>
      <c r="D1542" t="s">
        <v>5</v>
      </c>
      <c r="E1542" t="s">
        <v>600</v>
      </c>
    </row>
    <row r="1543" spans="1:5" x14ac:dyDescent="0.25">
      <c r="A1543" t="str">
        <f>B1543&amp;C1543</f>
        <v>Tomas PolreichJiri Veselka</v>
      </c>
      <c r="B1543" t="s">
        <v>1127</v>
      </c>
      <c r="C1543" t="s">
        <v>1175</v>
      </c>
      <c r="D1543" t="s">
        <v>7</v>
      </c>
      <c r="E1543" t="s">
        <v>600</v>
      </c>
    </row>
    <row r="1544" spans="1:5" x14ac:dyDescent="0.25">
      <c r="A1544" t="str">
        <f>B1544&amp;C1544</f>
        <v>Marek BlejcharIvo Palmi</v>
      </c>
      <c r="B1544" t="s">
        <v>1151</v>
      </c>
      <c r="C1544" t="s">
        <v>930</v>
      </c>
      <c r="D1544" t="s">
        <v>8</v>
      </c>
      <c r="E1544" t="s">
        <v>601</v>
      </c>
    </row>
    <row r="1545" spans="1:5" x14ac:dyDescent="0.25">
      <c r="A1545" t="str">
        <f>B1545&amp;C1545</f>
        <v>Richard VavrickaPodlipnik-Castillo/ Schnur</v>
      </c>
      <c r="B1545" t="s">
        <v>1195</v>
      </c>
      <c r="C1545" t="s">
        <v>1265</v>
      </c>
      <c r="D1545" t="s">
        <v>5</v>
      </c>
      <c r="E1545" t="s">
        <v>601</v>
      </c>
    </row>
    <row r="1546" spans="1:5" x14ac:dyDescent="0.25">
      <c r="A1546" t="str">
        <f>B1546&amp;C1546</f>
        <v>Jan KabelkaRichard Vavricka</v>
      </c>
      <c r="B1546" t="s">
        <v>951</v>
      </c>
      <c r="C1546" t="s">
        <v>1195</v>
      </c>
      <c r="D1546" t="s">
        <v>5</v>
      </c>
      <c r="E1546" t="s">
        <v>602</v>
      </c>
    </row>
    <row r="1547" spans="1:5" x14ac:dyDescent="0.25">
      <c r="A1547" t="str">
        <f>B1547&amp;C1547</f>
        <v>Rostyslav KliuchukJosef Silhan</v>
      </c>
      <c r="B1547" t="s">
        <v>886</v>
      </c>
      <c r="C1547" t="s">
        <v>1059</v>
      </c>
      <c r="D1547" t="s">
        <v>7</v>
      </c>
      <c r="E1547" t="s">
        <v>602</v>
      </c>
    </row>
    <row r="1548" spans="1:5" x14ac:dyDescent="0.25">
      <c r="A1548" t="str">
        <f>B1548&amp;C1548</f>
        <v>Jiri VeselkaMilan Kolar</v>
      </c>
      <c r="B1548" t="s">
        <v>1175</v>
      </c>
      <c r="C1548" t="s">
        <v>907</v>
      </c>
      <c r="D1548" t="s">
        <v>8</v>
      </c>
      <c r="E1548" t="s">
        <v>602</v>
      </c>
    </row>
    <row r="1549" spans="1:5" x14ac:dyDescent="0.25">
      <c r="A1549" t="str">
        <f>B1549&amp;C1549</f>
        <v>Daniel KubosIvo Palmi</v>
      </c>
      <c r="B1549" t="s">
        <v>1006</v>
      </c>
      <c r="C1549" t="s">
        <v>930</v>
      </c>
      <c r="D1549" t="s">
        <v>7</v>
      </c>
      <c r="E1549" t="s">
        <v>603</v>
      </c>
    </row>
    <row r="1550" spans="1:5" x14ac:dyDescent="0.25">
      <c r="A1550" t="str">
        <f>B1550&amp;C1550</f>
        <v>Petr SvecMilan Cakovsky Snr</v>
      </c>
      <c r="B1550" t="s">
        <v>1054</v>
      </c>
      <c r="C1550" t="s">
        <v>1051</v>
      </c>
      <c r="D1550" t="s">
        <v>8</v>
      </c>
      <c r="E1550" t="s">
        <v>603</v>
      </c>
    </row>
    <row r="1551" spans="1:5" x14ac:dyDescent="0.25">
      <c r="A1551" t="str">
        <f>B1551&amp;C1551</f>
        <v>Tomas PolreichMilan Regner</v>
      </c>
      <c r="B1551" t="s">
        <v>1127</v>
      </c>
      <c r="C1551" t="s">
        <v>905</v>
      </c>
      <c r="D1551" t="s">
        <v>1</v>
      </c>
      <c r="E1551" t="s">
        <v>603</v>
      </c>
    </row>
    <row r="1552" spans="1:5" x14ac:dyDescent="0.25">
      <c r="A1552" t="str">
        <f>B1552&amp;C1552</f>
        <v>Michal JezekTomas Prosa</v>
      </c>
      <c r="B1552" t="s">
        <v>1031</v>
      </c>
      <c r="C1552" t="s">
        <v>950</v>
      </c>
      <c r="D1552" t="s">
        <v>1</v>
      </c>
      <c r="E1552" t="s">
        <v>603</v>
      </c>
    </row>
    <row r="1553" spans="1:5" x14ac:dyDescent="0.25">
      <c r="A1553" t="str">
        <f>B1553&amp;C1553</f>
        <v>Ivo PalmiVasil Stempak</v>
      </c>
      <c r="B1553" t="s">
        <v>930</v>
      </c>
      <c r="C1553" t="s">
        <v>1263</v>
      </c>
      <c r="D1553" t="s">
        <v>5</v>
      </c>
      <c r="E1553" t="s">
        <v>604</v>
      </c>
    </row>
    <row r="1554" spans="1:5" x14ac:dyDescent="0.25">
      <c r="A1554" t="str">
        <f>B1554&amp;C1554</f>
        <v>Milan Cakovsky SnrJan Kabelka</v>
      </c>
      <c r="B1554" t="s">
        <v>1051</v>
      </c>
      <c r="C1554" t="s">
        <v>951</v>
      </c>
      <c r="D1554" t="s">
        <v>7</v>
      </c>
      <c r="E1554" t="s">
        <v>604</v>
      </c>
    </row>
    <row r="1555" spans="1:5" x14ac:dyDescent="0.25">
      <c r="A1555" t="str">
        <f>B1555&amp;C1555</f>
        <v>Milan RegnerJiri Veselka</v>
      </c>
      <c r="B1555" t="s">
        <v>905</v>
      </c>
      <c r="C1555" t="s">
        <v>1175</v>
      </c>
      <c r="D1555" t="s">
        <v>7</v>
      </c>
      <c r="E1555" t="s">
        <v>604</v>
      </c>
    </row>
    <row r="1556" spans="1:5" x14ac:dyDescent="0.25">
      <c r="A1556" t="str">
        <f>B1556&amp;C1556</f>
        <v>Tomas ProsaRostyslav Kliuchuk</v>
      </c>
      <c r="B1556" t="s">
        <v>950</v>
      </c>
      <c r="C1556" t="s">
        <v>886</v>
      </c>
      <c r="D1556" t="s">
        <v>5</v>
      </c>
      <c r="E1556" t="s">
        <v>604</v>
      </c>
    </row>
    <row r="1557" spans="1:5" x14ac:dyDescent="0.25">
      <c r="A1557" t="str">
        <f>B1557&amp;C1557</f>
        <v>Marek BlejcharDaniel Kubos</v>
      </c>
      <c r="B1557" t="s">
        <v>1151</v>
      </c>
      <c r="C1557" t="s">
        <v>1006</v>
      </c>
      <c r="D1557" t="s">
        <v>7</v>
      </c>
      <c r="E1557" t="s">
        <v>605</v>
      </c>
    </row>
    <row r="1558" spans="1:5" x14ac:dyDescent="0.25">
      <c r="A1558" t="str">
        <f>B1558&amp;C1558</f>
        <v>Richard VavrickaPetr Svec</v>
      </c>
      <c r="B1558" t="s">
        <v>1195</v>
      </c>
      <c r="C1558" t="s">
        <v>1054</v>
      </c>
      <c r="D1558" t="s">
        <v>1</v>
      </c>
      <c r="E1558" t="s">
        <v>605</v>
      </c>
    </row>
    <row r="1559" spans="1:5" x14ac:dyDescent="0.25">
      <c r="A1559" t="str">
        <f>B1559&amp;C1559</f>
        <v>Josef SilhanMichal Jezek</v>
      </c>
      <c r="B1559" t="s">
        <v>1059</v>
      </c>
      <c r="C1559" t="s">
        <v>1031</v>
      </c>
      <c r="D1559" t="s">
        <v>2</v>
      </c>
      <c r="E1559" t="s">
        <v>605</v>
      </c>
    </row>
    <row r="1560" spans="1:5" x14ac:dyDescent="0.25">
      <c r="A1560" t="str">
        <f>B1560&amp;C1560</f>
        <v>Ludek MadleMilan Chalupnicek</v>
      </c>
      <c r="B1560" t="s">
        <v>860</v>
      </c>
      <c r="C1560" t="s">
        <v>963</v>
      </c>
      <c r="D1560" t="s">
        <v>4</v>
      </c>
      <c r="E1560" t="s">
        <v>606</v>
      </c>
    </row>
    <row r="1561" spans="1:5" x14ac:dyDescent="0.25">
      <c r="A1561" t="str">
        <f>B1561&amp;C1561</f>
        <v>Milan ZikaRadim Petr</v>
      </c>
      <c r="B1561" t="s">
        <v>1061</v>
      </c>
      <c r="C1561" t="s">
        <v>1266</v>
      </c>
      <c r="D1561" t="s">
        <v>8</v>
      </c>
      <c r="E1561" t="s">
        <v>606</v>
      </c>
    </row>
    <row r="1562" spans="1:5" x14ac:dyDescent="0.25">
      <c r="A1562" t="str">
        <f>B1562&amp;C1562</f>
        <v>Marek RohRoman Laznicka</v>
      </c>
      <c r="B1562" t="s">
        <v>1267</v>
      </c>
      <c r="C1562" t="s">
        <v>947</v>
      </c>
      <c r="D1562" t="s">
        <v>4</v>
      </c>
      <c r="E1562" t="s">
        <v>606</v>
      </c>
    </row>
    <row r="1563" spans="1:5" x14ac:dyDescent="0.25">
      <c r="A1563" t="str">
        <f>B1563&amp;C1563</f>
        <v>Milan ChalupnicekLudek Madle</v>
      </c>
      <c r="B1563" t="s">
        <v>963</v>
      </c>
      <c r="C1563" t="s">
        <v>860</v>
      </c>
      <c r="D1563" t="s">
        <v>1</v>
      </c>
      <c r="E1563" t="s">
        <v>607</v>
      </c>
    </row>
    <row r="1564" spans="1:5" x14ac:dyDescent="0.25">
      <c r="A1564" t="str">
        <f>B1564&amp;C1564</f>
        <v>Miroslav CyrusMarek Roh</v>
      </c>
      <c r="B1564" t="s">
        <v>899</v>
      </c>
      <c r="C1564" t="s">
        <v>1267</v>
      </c>
      <c r="D1564" t="s">
        <v>1</v>
      </c>
      <c r="E1564" t="s">
        <v>607</v>
      </c>
    </row>
    <row r="1565" spans="1:5" x14ac:dyDescent="0.25">
      <c r="A1565" t="str">
        <f>B1565&amp;C1565</f>
        <v>Ondrej ProsRoman Laznicka</v>
      </c>
      <c r="B1565" t="s">
        <v>890</v>
      </c>
      <c r="C1565" t="s">
        <v>947</v>
      </c>
      <c r="D1565" t="s">
        <v>5</v>
      </c>
      <c r="E1565" t="s">
        <v>608</v>
      </c>
    </row>
    <row r="1566" spans="1:5" x14ac:dyDescent="0.25">
      <c r="A1566" t="str">
        <f>B1566&amp;C1566</f>
        <v>Martin HukJan Mecl Jnr</v>
      </c>
      <c r="B1566" t="s">
        <v>935</v>
      </c>
      <c r="C1566" t="s">
        <v>1001</v>
      </c>
      <c r="D1566" t="s">
        <v>4</v>
      </c>
      <c r="E1566" t="s">
        <v>609</v>
      </c>
    </row>
    <row r="1567" spans="1:5" x14ac:dyDescent="0.25">
      <c r="A1567" t="str">
        <f>B1567&amp;C1567</f>
        <v>Marek RohOndrej Pros</v>
      </c>
      <c r="B1567" t="s">
        <v>1267</v>
      </c>
      <c r="C1567" t="s">
        <v>890</v>
      </c>
      <c r="D1567" t="s">
        <v>1</v>
      </c>
      <c r="E1567" t="s">
        <v>609</v>
      </c>
    </row>
    <row r="1568" spans="1:5" x14ac:dyDescent="0.25">
      <c r="A1568" t="str">
        <f>B1568&amp;C1568</f>
        <v>Zbynek ZientekRadim Petr</v>
      </c>
      <c r="B1568" t="s">
        <v>927</v>
      </c>
      <c r="C1568" t="s">
        <v>1266</v>
      </c>
      <c r="D1568" t="s">
        <v>8</v>
      </c>
      <c r="E1568" t="s">
        <v>610</v>
      </c>
    </row>
    <row r="1569" spans="1:5" x14ac:dyDescent="0.25">
      <c r="A1569" t="str">
        <f>B1569&amp;C1569</f>
        <v>Milan ChalupnicekMilan Smesny</v>
      </c>
      <c r="B1569" t="s">
        <v>963</v>
      </c>
      <c r="C1569" t="s">
        <v>1115</v>
      </c>
      <c r="D1569" t="s">
        <v>1</v>
      </c>
      <c r="E1569" t="s">
        <v>610</v>
      </c>
    </row>
    <row r="1570" spans="1:5" x14ac:dyDescent="0.25">
      <c r="A1570" t="str">
        <f>B1570&amp;C1570</f>
        <v>Vojtech KoubekPetr Oliver Korp</v>
      </c>
      <c r="B1570" t="s">
        <v>1149</v>
      </c>
      <c r="C1570" t="s">
        <v>934</v>
      </c>
      <c r="D1570" t="s">
        <v>4</v>
      </c>
      <c r="E1570" t="s">
        <v>610</v>
      </c>
    </row>
    <row r="1571" spans="1:5" x14ac:dyDescent="0.25">
      <c r="A1571" t="str">
        <f>B1571&amp;C1571</f>
        <v>Miroslav CyrusRoman Laznicka</v>
      </c>
      <c r="B1571" t="s">
        <v>899</v>
      </c>
      <c r="C1571" t="s">
        <v>947</v>
      </c>
      <c r="D1571" t="s">
        <v>4</v>
      </c>
      <c r="E1571" t="s">
        <v>610</v>
      </c>
    </row>
    <row r="1572" spans="1:5" x14ac:dyDescent="0.25">
      <c r="A1572" t="str">
        <f>B1572&amp;C1572</f>
        <v>Radim PetrJaromir Kanok</v>
      </c>
      <c r="B1572" t="s">
        <v>1266</v>
      </c>
      <c r="C1572" t="s">
        <v>931</v>
      </c>
      <c r="D1572" t="s">
        <v>8</v>
      </c>
      <c r="E1572" t="s">
        <v>611</v>
      </c>
    </row>
    <row r="1573" spans="1:5" x14ac:dyDescent="0.25">
      <c r="A1573" t="str">
        <f>B1573&amp;C1573</f>
        <v>Roman LaznickaMarek Roh</v>
      </c>
      <c r="B1573" t="s">
        <v>947</v>
      </c>
      <c r="C1573" t="s">
        <v>1267</v>
      </c>
      <c r="D1573" t="s">
        <v>7</v>
      </c>
      <c r="E1573" t="s">
        <v>611</v>
      </c>
    </row>
    <row r="1574" spans="1:5" x14ac:dyDescent="0.25">
      <c r="A1574" t="str">
        <f>B1574&amp;C1574</f>
        <v>Anshba/ThandiVojtech Koubek</v>
      </c>
      <c r="B1574" t="s">
        <v>1268</v>
      </c>
      <c r="C1574" t="s">
        <v>1149</v>
      </c>
      <c r="D1574" t="s">
        <v>1</v>
      </c>
      <c r="E1574" t="s">
        <v>612</v>
      </c>
    </row>
    <row r="1575" spans="1:5" x14ac:dyDescent="0.25">
      <c r="A1575" t="str">
        <f>B1575&amp;C1575</f>
        <v>Vladimir KubatMilan Chalupnicek</v>
      </c>
      <c r="B1575" t="s">
        <v>861</v>
      </c>
      <c r="C1575" t="s">
        <v>963</v>
      </c>
      <c r="D1575" t="s">
        <v>4</v>
      </c>
      <c r="E1575" t="s">
        <v>612</v>
      </c>
    </row>
    <row r="1576" spans="1:5" x14ac:dyDescent="0.25">
      <c r="A1576" t="str">
        <f>B1576&amp;C1576</f>
        <v>Robert KoczyAdolf Huttl</v>
      </c>
      <c r="B1576" t="s">
        <v>1019</v>
      </c>
      <c r="C1576" t="s">
        <v>1110</v>
      </c>
      <c r="D1576" t="s">
        <v>2</v>
      </c>
      <c r="E1576" t="s">
        <v>613</v>
      </c>
    </row>
    <row r="1577" spans="1:5" x14ac:dyDescent="0.25">
      <c r="A1577" t="str">
        <f>B1577&amp;C1577</f>
        <v>Marek KostalJiri Plachy</v>
      </c>
      <c r="B1577" t="s">
        <v>986</v>
      </c>
      <c r="C1577" t="s">
        <v>1094</v>
      </c>
      <c r="D1577" t="s">
        <v>5</v>
      </c>
      <c r="E1577" t="s">
        <v>613</v>
      </c>
    </row>
    <row r="1578" spans="1:5" x14ac:dyDescent="0.25">
      <c r="A1578" t="str">
        <f>B1578&amp;C1578</f>
        <v>Jaromir KrizRadek Fnukal</v>
      </c>
      <c r="B1578" t="s">
        <v>1155</v>
      </c>
      <c r="C1578" t="s">
        <v>1083</v>
      </c>
      <c r="D1578" t="s">
        <v>8</v>
      </c>
      <c r="E1578" t="s">
        <v>613</v>
      </c>
    </row>
    <row r="1579" spans="1:5" x14ac:dyDescent="0.25">
      <c r="A1579" t="str">
        <f>B1579&amp;C1579</f>
        <v>Lukas TonarJiri Zuzanek</v>
      </c>
      <c r="B1579" t="s">
        <v>867</v>
      </c>
      <c r="C1579" t="s">
        <v>980</v>
      </c>
      <c r="D1579" t="s">
        <v>4</v>
      </c>
      <c r="E1579" t="s">
        <v>613</v>
      </c>
    </row>
    <row r="1580" spans="1:5" x14ac:dyDescent="0.25">
      <c r="A1580" t="str">
        <f>B1580&amp;C1580</f>
        <v>Altmaier/ FayzievJiri Stach</v>
      </c>
      <c r="B1580" t="s">
        <v>1269</v>
      </c>
      <c r="C1580" t="s">
        <v>1190</v>
      </c>
      <c r="D1580" t="s">
        <v>7</v>
      </c>
      <c r="E1580" t="s">
        <v>614</v>
      </c>
    </row>
    <row r="1581" spans="1:5" x14ac:dyDescent="0.25">
      <c r="A1581" t="str">
        <f>B1581&amp;C1581</f>
        <v>Ladislav VosykaTomas Palan</v>
      </c>
      <c r="B1581" t="s">
        <v>1250</v>
      </c>
      <c r="C1581" t="s">
        <v>1116</v>
      </c>
      <c r="D1581" t="s">
        <v>7</v>
      </c>
      <c r="E1581" t="s">
        <v>614</v>
      </c>
    </row>
    <row r="1582" spans="1:5" x14ac:dyDescent="0.25">
      <c r="A1582" t="str">
        <f>B1582&amp;C1582</f>
        <v>Jan JablonovskyBielsko Biala</v>
      </c>
      <c r="B1582" t="s">
        <v>969</v>
      </c>
      <c r="C1582" t="s">
        <v>1270</v>
      </c>
      <c r="D1582" t="s">
        <v>2</v>
      </c>
      <c r="E1582" t="s">
        <v>614</v>
      </c>
    </row>
    <row r="1583" spans="1:5" x14ac:dyDescent="0.25">
      <c r="A1583" t="str">
        <f>B1583&amp;C1583</f>
        <v>Jiri PozarskyMatej Vogel</v>
      </c>
      <c r="B1583" t="s">
        <v>976</v>
      </c>
      <c r="C1583" t="s">
        <v>920</v>
      </c>
      <c r="D1583" t="s">
        <v>5</v>
      </c>
      <c r="E1583" t="s">
        <v>614</v>
      </c>
    </row>
    <row r="1584" spans="1:5" x14ac:dyDescent="0.25">
      <c r="A1584" t="str">
        <f>B1584&amp;C1584</f>
        <v>Jiri PlachyLukas Malek</v>
      </c>
      <c r="B1584" t="s">
        <v>1094</v>
      </c>
      <c r="C1584" t="s">
        <v>906</v>
      </c>
      <c r="D1584" t="s">
        <v>4</v>
      </c>
      <c r="E1584" t="s">
        <v>615</v>
      </c>
    </row>
    <row r="1585" spans="1:5" x14ac:dyDescent="0.25">
      <c r="A1585" t="str">
        <f>B1585&amp;C1585</f>
        <v>Adolf HuttlJiri Stach</v>
      </c>
      <c r="B1585" t="s">
        <v>1110</v>
      </c>
      <c r="C1585" t="s">
        <v>1190</v>
      </c>
      <c r="D1585" t="s">
        <v>5</v>
      </c>
      <c r="E1585" t="s">
        <v>615</v>
      </c>
    </row>
    <row r="1586" spans="1:5" x14ac:dyDescent="0.25">
      <c r="A1586" t="str">
        <f>B1586&amp;C1586</f>
        <v>Robert KoczyKasem Bundit University</v>
      </c>
      <c r="B1586" t="s">
        <v>1019</v>
      </c>
      <c r="C1586" t="s">
        <v>1271</v>
      </c>
      <c r="D1586" t="s">
        <v>7</v>
      </c>
      <c r="E1586" t="s">
        <v>616</v>
      </c>
    </row>
    <row r="1587" spans="1:5" x14ac:dyDescent="0.25">
      <c r="A1587" t="str">
        <f>B1587&amp;C1587</f>
        <v>Lukas TonarJiri Pozarsky</v>
      </c>
      <c r="B1587" t="s">
        <v>867</v>
      </c>
      <c r="C1587" t="s">
        <v>976</v>
      </c>
      <c r="D1587" t="s">
        <v>2</v>
      </c>
      <c r="E1587" t="s">
        <v>616</v>
      </c>
    </row>
    <row r="1588" spans="1:5" x14ac:dyDescent="0.25">
      <c r="A1588" t="str">
        <f>B1588&amp;C1588</f>
        <v>Jaromir KrizTomas Palan</v>
      </c>
      <c r="B1588" t="s">
        <v>1155</v>
      </c>
      <c r="C1588" t="s">
        <v>1116</v>
      </c>
      <c r="D1588" t="s">
        <v>2</v>
      </c>
      <c r="E1588" t="s">
        <v>616</v>
      </c>
    </row>
    <row r="1589" spans="1:5" x14ac:dyDescent="0.25">
      <c r="A1589" t="str">
        <f>B1589&amp;C1589</f>
        <v>Lukas MalekJan Jablonovsky</v>
      </c>
      <c r="B1589" t="s">
        <v>906</v>
      </c>
      <c r="C1589" t="s">
        <v>969</v>
      </c>
      <c r="D1589" t="s">
        <v>8</v>
      </c>
      <c r="E1589" t="s">
        <v>617</v>
      </c>
    </row>
    <row r="1590" spans="1:5" x14ac:dyDescent="0.25">
      <c r="A1590" t="str">
        <f>B1590&amp;C1590</f>
        <v>Ladislav VosykaJaromir Kriz</v>
      </c>
      <c r="B1590" t="s">
        <v>1250</v>
      </c>
      <c r="C1590" t="s">
        <v>1155</v>
      </c>
      <c r="D1590" t="s">
        <v>8</v>
      </c>
      <c r="E1590" t="s">
        <v>617</v>
      </c>
    </row>
    <row r="1591" spans="1:5" x14ac:dyDescent="0.25">
      <c r="A1591" t="str">
        <f>B1591&amp;C1591</f>
        <v>Matej VogelLukas Tonar</v>
      </c>
      <c r="B1591" t="s">
        <v>920</v>
      </c>
      <c r="C1591" t="s">
        <v>867</v>
      </c>
      <c r="D1591" t="s">
        <v>8</v>
      </c>
      <c r="E1591" t="s">
        <v>617</v>
      </c>
    </row>
    <row r="1592" spans="1:5" x14ac:dyDescent="0.25">
      <c r="A1592" t="str">
        <f>B1592&amp;C1592</f>
        <v>Jiri PlachyMarek Kostal</v>
      </c>
      <c r="B1592" t="s">
        <v>1094</v>
      </c>
      <c r="C1592" t="s">
        <v>986</v>
      </c>
      <c r="D1592" t="s">
        <v>8</v>
      </c>
      <c r="E1592" t="s">
        <v>618</v>
      </c>
    </row>
    <row r="1593" spans="1:5" x14ac:dyDescent="0.25">
      <c r="A1593" t="str">
        <f>B1593&amp;C1593</f>
        <v>Radek FnukalTomas Palan</v>
      </c>
      <c r="B1593" t="s">
        <v>1083</v>
      </c>
      <c r="C1593" t="s">
        <v>1116</v>
      </c>
      <c r="D1593" t="s">
        <v>1</v>
      </c>
      <c r="E1593" t="s">
        <v>618</v>
      </c>
    </row>
    <row r="1594" spans="1:5" x14ac:dyDescent="0.25">
      <c r="A1594" t="str">
        <f>B1594&amp;C1594</f>
        <v>Adolf HuttlVlastimil Pszczolka</v>
      </c>
      <c r="B1594" t="s">
        <v>1110</v>
      </c>
      <c r="C1594" t="s">
        <v>1272</v>
      </c>
      <c r="D1594" t="s">
        <v>4</v>
      </c>
      <c r="E1594" t="s">
        <v>618</v>
      </c>
    </row>
    <row r="1595" spans="1:5" x14ac:dyDescent="0.25">
      <c r="A1595" t="str">
        <f>B1595&amp;C1595</f>
        <v>Jiri ZuzanekJiri Pozarsky</v>
      </c>
      <c r="B1595" t="s">
        <v>980</v>
      </c>
      <c r="C1595" t="s">
        <v>976</v>
      </c>
      <c r="D1595" t="s">
        <v>5</v>
      </c>
      <c r="E1595" t="s">
        <v>618</v>
      </c>
    </row>
    <row r="1596" spans="1:5" x14ac:dyDescent="0.25">
      <c r="A1596" t="str">
        <f>B1596&amp;C1596</f>
        <v>Marek KostalLukas Malek</v>
      </c>
      <c r="B1596" t="s">
        <v>986</v>
      </c>
      <c r="C1596" t="s">
        <v>906</v>
      </c>
      <c r="D1596" t="s">
        <v>4</v>
      </c>
      <c r="E1596" t="s">
        <v>619</v>
      </c>
    </row>
    <row r="1597" spans="1:5" x14ac:dyDescent="0.25">
      <c r="A1597" t="str">
        <f>B1597&amp;C1597</f>
        <v>Vlastimil PszczolkaJiri Stach</v>
      </c>
      <c r="B1597" t="s">
        <v>1272</v>
      </c>
      <c r="C1597" t="s">
        <v>1190</v>
      </c>
      <c r="D1597" t="s">
        <v>4</v>
      </c>
      <c r="E1597" t="s">
        <v>619</v>
      </c>
    </row>
    <row r="1598" spans="1:5" x14ac:dyDescent="0.25">
      <c r="A1598" t="str">
        <f>B1598&amp;C1598</f>
        <v>Tomas PalanLadislav Vosyka</v>
      </c>
      <c r="B1598" t="s">
        <v>1116</v>
      </c>
      <c r="C1598" t="s">
        <v>1250</v>
      </c>
      <c r="D1598" t="s">
        <v>8</v>
      </c>
      <c r="E1598" t="s">
        <v>619</v>
      </c>
    </row>
    <row r="1599" spans="1:5" x14ac:dyDescent="0.25">
      <c r="A1599" t="str">
        <f>B1599&amp;C1599</f>
        <v>Jan JablonovskyJiri Plachy</v>
      </c>
      <c r="B1599" t="s">
        <v>969</v>
      </c>
      <c r="C1599" t="s">
        <v>1094</v>
      </c>
      <c r="D1599" t="s">
        <v>8</v>
      </c>
      <c r="E1599" t="s">
        <v>620</v>
      </c>
    </row>
    <row r="1600" spans="1:5" x14ac:dyDescent="0.25">
      <c r="A1600" t="str">
        <f>B1600&amp;C1600</f>
        <v>Jaroslav BreskyMatej Perny</v>
      </c>
      <c r="B1600" t="s">
        <v>1027</v>
      </c>
      <c r="C1600" t="s">
        <v>1084</v>
      </c>
      <c r="D1600" t="s">
        <v>4</v>
      </c>
      <c r="E1600" t="s">
        <v>621</v>
      </c>
    </row>
    <row r="1601" spans="1:5" x14ac:dyDescent="0.25">
      <c r="A1601" t="str">
        <f>B1601&amp;C1601</f>
        <v>Pavel KulhanekLadislav Havel 1956</v>
      </c>
      <c r="B1601" t="s">
        <v>974</v>
      </c>
      <c r="C1601" t="s">
        <v>1078</v>
      </c>
      <c r="D1601" t="s">
        <v>4</v>
      </c>
      <c r="E1601" t="s">
        <v>621</v>
      </c>
    </row>
    <row r="1602" spans="1:5" x14ac:dyDescent="0.25">
      <c r="A1602" t="str">
        <f>B1602&amp;C1602</f>
        <v>Vladimir StanekJaromir Vyboch</v>
      </c>
      <c r="B1602" t="s">
        <v>1189</v>
      </c>
      <c r="C1602" t="s">
        <v>844</v>
      </c>
      <c r="D1602" t="s">
        <v>8</v>
      </c>
      <c r="E1602" t="s">
        <v>621</v>
      </c>
    </row>
    <row r="1603" spans="1:5" x14ac:dyDescent="0.25">
      <c r="A1603" t="str">
        <f>B1603&amp;C1603</f>
        <v>Azerbaijan BeachVaclav Hruska Snr</v>
      </c>
      <c r="B1603" t="s">
        <v>1273</v>
      </c>
      <c r="C1603" t="s">
        <v>1048</v>
      </c>
      <c r="D1603" t="s">
        <v>5</v>
      </c>
      <c r="E1603" t="s">
        <v>622</v>
      </c>
    </row>
    <row r="1604" spans="1:5" x14ac:dyDescent="0.25">
      <c r="A1604" t="str">
        <f>B1604&amp;C1604</f>
        <v>Radek LimburskyMiroslav Nejedly</v>
      </c>
      <c r="B1604" t="s">
        <v>993</v>
      </c>
      <c r="C1604" t="s">
        <v>849</v>
      </c>
      <c r="D1604" t="s">
        <v>8</v>
      </c>
      <c r="E1604" t="s">
        <v>622</v>
      </c>
    </row>
    <row r="1605" spans="1:5" x14ac:dyDescent="0.25">
      <c r="A1605" t="str">
        <f>B1605&amp;C1605</f>
        <v>Lubomir NavratRadomir Vavrecka</v>
      </c>
      <c r="B1605" t="s">
        <v>1080</v>
      </c>
      <c r="C1605" t="s">
        <v>1274</v>
      </c>
      <c r="D1605" t="s">
        <v>4</v>
      </c>
      <c r="E1605" t="s">
        <v>622</v>
      </c>
    </row>
    <row r="1606" spans="1:5" x14ac:dyDescent="0.25">
      <c r="A1606" t="str">
        <f>B1606&amp;C1606</f>
        <v>Jan PotenskyLubor Sulava</v>
      </c>
      <c r="B1606" t="s">
        <v>850</v>
      </c>
      <c r="C1606" t="s">
        <v>864</v>
      </c>
      <c r="D1606" t="s">
        <v>7</v>
      </c>
      <c r="E1606" t="s">
        <v>622</v>
      </c>
    </row>
    <row r="1607" spans="1:5" x14ac:dyDescent="0.25">
      <c r="A1607" t="str">
        <f>B1607&amp;C1607</f>
        <v>Miroslav NejedlyRadek Limbursky</v>
      </c>
      <c r="B1607" t="s">
        <v>849</v>
      </c>
      <c r="C1607" t="s">
        <v>993</v>
      </c>
      <c r="D1607" t="s">
        <v>8</v>
      </c>
      <c r="E1607" t="s">
        <v>623</v>
      </c>
    </row>
    <row r="1608" spans="1:5" x14ac:dyDescent="0.25">
      <c r="A1608" t="str">
        <f>B1608&amp;C1608</f>
        <v>Svatoslav StempenRadomir Vavrecka</v>
      </c>
      <c r="B1608" t="s">
        <v>1073</v>
      </c>
      <c r="C1608" t="s">
        <v>1274</v>
      </c>
      <c r="D1608" t="s">
        <v>4</v>
      </c>
      <c r="E1608" t="s">
        <v>623</v>
      </c>
    </row>
    <row r="1609" spans="1:5" x14ac:dyDescent="0.25">
      <c r="A1609" t="str">
        <f>B1609&amp;C1609</f>
        <v>Richard MacuraLubomir Navrat</v>
      </c>
      <c r="B1609" t="s">
        <v>1067</v>
      </c>
      <c r="C1609" t="s">
        <v>1080</v>
      </c>
      <c r="D1609" t="s">
        <v>5</v>
      </c>
      <c r="E1609" t="s">
        <v>624</v>
      </c>
    </row>
    <row r="1610" spans="1:5" x14ac:dyDescent="0.25">
      <c r="A1610" t="str">
        <f>B1610&amp;C1610</f>
        <v>Vaclav Hruska SnrJaroslav Bresky</v>
      </c>
      <c r="B1610" t="s">
        <v>1048</v>
      </c>
      <c r="C1610" t="s">
        <v>1027</v>
      </c>
      <c r="D1610" t="s">
        <v>1</v>
      </c>
      <c r="E1610" t="s">
        <v>624</v>
      </c>
    </row>
    <row r="1611" spans="1:5" x14ac:dyDescent="0.25">
      <c r="A1611" t="str">
        <f>B1611&amp;C1611</f>
        <v>Tajfun SentjurVladimir Stanek</v>
      </c>
      <c r="B1611" t="s">
        <v>1275</v>
      </c>
      <c r="C1611" t="s">
        <v>1189</v>
      </c>
      <c r="D1611" t="s">
        <v>1</v>
      </c>
      <c r="E1611" t="s">
        <v>625</v>
      </c>
    </row>
    <row r="1612" spans="1:5" x14ac:dyDescent="0.25">
      <c r="A1612" t="str">
        <f>B1612&amp;C1612</f>
        <v>Lubor SulavaLadislav Havel 1956</v>
      </c>
      <c r="B1612" t="s">
        <v>864</v>
      </c>
      <c r="C1612" t="s">
        <v>1078</v>
      </c>
      <c r="D1612" t="s">
        <v>5</v>
      </c>
      <c r="E1612" t="s">
        <v>625</v>
      </c>
    </row>
    <row r="1613" spans="1:5" x14ac:dyDescent="0.25">
      <c r="A1613" t="str">
        <f>B1613&amp;C1613</f>
        <v>Radomir VavreckaRichard Macura</v>
      </c>
      <c r="B1613" t="s">
        <v>1274</v>
      </c>
      <c r="C1613" t="s">
        <v>1067</v>
      </c>
      <c r="D1613" t="s">
        <v>8</v>
      </c>
      <c r="E1613" t="s">
        <v>625</v>
      </c>
    </row>
    <row r="1614" spans="1:5" x14ac:dyDescent="0.25">
      <c r="A1614" t="str">
        <f>B1614&amp;C1614</f>
        <v>Matej PernyVaclav Hruska Snr</v>
      </c>
      <c r="B1614" t="s">
        <v>1084</v>
      </c>
      <c r="C1614" t="s">
        <v>1048</v>
      </c>
      <c r="D1614" t="s">
        <v>2</v>
      </c>
      <c r="E1614" t="s">
        <v>625</v>
      </c>
    </row>
    <row r="1615" spans="1:5" x14ac:dyDescent="0.25">
      <c r="A1615" t="str">
        <f>B1615&amp;C1615</f>
        <v>Svatoslav StempenLubomir Navrat</v>
      </c>
      <c r="B1615" t="s">
        <v>1073</v>
      </c>
      <c r="C1615" t="s">
        <v>1080</v>
      </c>
      <c r="D1615" t="s">
        <v>1</v>
      </c>
      <c r="E1615" t="s">
        <v>626</v>
      </c>
    </row>
    <row r="1616" spans="1:5" x14ac:dyDescent="0.25">
      <c r="A1616" t="str">
        <f>B1616&amp;C1616</f>
        <v>Miroslav NejedlyJaromir Vyboch</v>
      </c>
      <c r="B1616" t="s">
        <v>849</v>
      </c>
      <c r="C1616" t="s">
        <v>844</v>
      </c>
      <c r="D1616" t="s">
        <v>1</v>
      </c>
      <c r="E1616" t="s">
        <v>626</v>
      </c>
    </row>
    <row r="1617" spans="1:5" x14ac:dyDescent="0.25">
      <c r="A1617" t="str">
        <f>B1617&amp;C1617</f>
        <v>Pavel KulhanekJan Potensky</v>
      </c>
      <c r="B1617" t="s">
        <v>974</v>
      </c>
      <c r="C1617" t="s">
        <v>850</v>
      </c>
      <c r="D1617" t="s">
        <v>4</v>
      </c>
      <c r="E1617" t="s">
        <v>626</v>
      </c>
    </row>
    <row r="1618" spans="1:5" x14ac:dyDescent="0.25">
      <c r="A1618" t="str">
        <f>B1618&amp;C1618</f>
        <v>Rostislav HasmandaJaroslav Bresky</v>
      </c>
      <c r="B1618" t="s">
        <v>1121</v>
      </c>
      <c r="C1618" t="s">
        <v>1027</v>
      </c>
      <c r="D1618" t="s">
        <v>8</v>
      </c>
      <c r="E1618" t="s">
        <v>626</v>
      </c>
    </row>
    <row r="1619" spans="1:5" x14ac:dyDescent="0.25">
      <c r="A1619" t="str">
        <f>B1619&amp;C1619</f>
        <v>South AustraliaRadek Limbursky</v>
      </c>
      <c r="B1619" t="s">
        <v>1276</v>
      </c>
      <c r="C1619" t="s">
        <v>993</v>
      </c>
      <c r="D1619" t="s">
        <v>4</v>
      </c>
      <c r="E1619" t="s">
        <v>627</v>
      </c>
    </row>
    <row r="1620" spans="1:5" x14ac:dyDescent="0.25">
      <c r="A1620" t="str">
        <f>B1620&amp;C1620</f>
        <v>Vladimir StanekMiroslav Nejedly</v>
      </c>
      <c r="B1620" t="s">
        <v>1189</v>
      </c>
      <c r="C1620" t="s">
        <v>849</v>
      </c>
      <c r="D1620" t="s">
        <v>5</v>
      </c>
      <c r="E1620" t="s">
        <v>628</v>
      </c>
    </row>
    <row r="1621" spans="1:5" x14ac:dyDescent="0.25">
      <c r="A1621" t="str">
        <f>B1621&amp;C1621</f>
        <v>Vaclav Hruska SnrRostislav Hasmanda</v>
      </c>
      <c r="B1621" t="s">
        <v>1048</v>
      </c>
      <c r="C1621" t="s">
        <v>1121</v>
      </c>
      <c r="D1621" t="s">
        <v>4</v>
      </c>
      <c r="E1621" t="s">
        <v>628</v>
      </c>
    </row>
    <row r="1622" spans="1:5" x14ac:dyDescent="0.25">
      <c r="A1622" t="str">
        <f>B1622&amp;C1622</f>
        <v>Lukas JindrakTomas Turek</v>
      </c>
      <c r="B1622" t="s">
        <v>878</v>
      </c>
      <c r="C1622" t="s">
        <v>900</v>
      </c>
      <c r="D1622" t="s">
        <v>2</v>
      </c>
      <c r="E1622" t="s">
        <v>629</v>
      </c>
    </row>
    <row r="1623" spans="1:5" x14ac:dyDescent="0.25">
      <c r="A1623" t="str">
        <f>B1623&amp;C1623</f>
        <v>UAE Royals Legends SinglesMilan Klement</v>
      </c>
      <c r="B1623" t="s">
        <v>1277</v>
      </c>
      <c r="C1623" t="s">
        <v>1253</v>
      </c>
      <c r="D1623" t="s">
        <v>2</v>
      </c>
      <c r="E1623" t="s">
        <v>629</v>
      </c>
    </row>
    <row r="1624" spans="1:5" x14ac:dyDescent="0.25">
      <c r="A1624" t="str">
        <f>B1624&amp;C1624</f>
        <v>Petr Oliver KorpRostyslav Kliuchuk</v>
      </c>
      <c r="B1624" t="s">
        <v>934</v>
      </c>
      <c r="C1624" t="s">
        <v>886</v>
      </c>
      <c r="D1624" t="s">
        <v>2</v>
      </c>
      <c r="E1624" t="s">
        <v>630</v>
      </c>
    </row>
    <row r="1625" spans="1:5" x14ac:dyDescent="0.25">
      <c r="A1625" t="str">
        <f>B1625&amp;C1625</f>
        <v>Tomas TurekPetr Oliver Korp</v>
      </c>
      <c r="B1625" t="s">
        <v>900</v>
      </c>
      <c r="C1625" t="s">
        <v>934</v>
      </c>
      <c r="D1625" t="s">
        <v>5</v>
      </c>
      <c r="E1625" t="s">
        <v>631</v>
      </c>
    </row>
    <row r="1626" spans="1:5" x14ac:dyDescent="0.25">
      <c r="A1626" t="str">
        <f>B1626&amp;C1626</f>
        <v>Martin SobisekMilan Klement</v>
      </c>
      <c r="B1626" t="s">
        <v>1278</v>
      </c>
      <c r="C1626" t="s">
        <v>1253</v>
      </c>
      <c r="D1626" t="s">
        <v>1</v>
      </c>
      <c r="E1626" t="s">
        <v>632</v>
      </c>
    </row>
    <row r="1627" spans="1:5" x14ac:dyDescent="0.25">
      <c r="A1627" t="str">
        <f>B1627&amp;C1627</f>
        <v>Martin HukRostyslav Kliuchuk</v>
      </c>
      <c r="B1627" t="s">
        <v>935</v>
      </c>
      <c r="C1627" t="s">
        <v>886</v>
      </c>
      <c r="D1627" t="s">
        <v>7</v>
      </c>
      <c r="E1627" t="s">
        <v>632</v>
      </c>
    </row>
    <row r="1628" spans="1:5" x14ac:dyDescent="0.25">
      <c r="A1628" t="str">
        <f>B1628&amp;C1628</f>
        <v>Martin SobisekCD Iregui-San Bartolome Women</v>
      </c>
      <c r="B1628" t="s">
        <v>1278</v>
      </c>
      <c r="C1628" t="s">
        <v>1279</v>
      </c>
      <c r="D1628" t="s">
        <v>1</v>
      </c>
      <c r="E1628" t="s">
        <v>633</v>
      </c>
    </row>
    <row r="1629" spans="1:5" x14ac:dyDescent="0.25">
      <c r="A1629" t="str">
        <f>B1629&amp;C1629</f>
        <v>Milan KlementVladislav Hampejs</v>
      </c>
      <c r="B1629" t="s">
        <v>1253</v>
      </c>
      <c r="C1629" t="s">
        <v>1085</v>
      </c>
      <c r="D1629" t="s">
        <v>4</v>
      </c>
      <c r="E1629" t="s">
        <v>634</v>
      </c>
    </row>
    <row r="1630" spans="1:5" x14ac:dyDescent="0.25">
      <c r="A1630" t="str">
        <f>B1630&amp;C1630</f>
        <v>Rostyslav KliuchukLukas Jindrak</v>
      </c>
      <c r="B1630" t="s">
        <v>886</v>
      </c>
      <c r="C1630" t="s">
        <v>878</v>
      </c>
      <c r="D1630" t="s">
        <v>1</v>
      </c>
      <c r="E1630" t="s">
        <v>634</v>
      </c>
    </row>
    <row r="1631" spans="1:5" x14ac:dyDescent="0.25">
      <c r="A1631" t="str">
        <f>B1631&amp;C1631</f>
        <v>Marek Sedlak SnrMartin Sobisek</v>
      </c>
      <c r="B1631" t="s">
        <v>895</v>
      </c>
      <c r="C1631" t="s">
        <v>1278</v>
      </c>
      <c r="D1631" t="s">
        <v>4</v>
      </c>
      <c r="E1631" t="s">
        <v>635</v>
      </c>
    </row>
    <row r="1632" spans="1:5" x14ac:dyDescent="0.25">
      <c r="A1632" t="str">
        <f>B1632&amp;C1632</f>
        <v>Petr Oliver KorpLukas Jindrak</v>
      </c>
      <c r="B1632" t="s">
        <v>934</v>
      </c>
      <c r="C1632" t="s">
        <v>878</v>
      </c>
      <c r="D1632" t="s">
        <v>8</v>
      </c>
      <c r="E1632" t="s">
        <v>636</v>
      </c>
    </row>
    <row r="1633" spans="1:5" x14ac:dyDescent="0.25">
      <c r="A1633" t="str">
        <f>B1633&amp;C1633</f>
        <v>Milan KlementMarek Sedlak Snr</v>
      </c>
      <c r="B1633" t="s">
        <v>1253</v>
      </c>
      <c r="C1633" t="s">
        <v>895</v>
      </c>
      <c r="D1633" t="s">
        <v>7</v>
      </c>
      <c r="E1633" t="s">
        <v>637</v>
      </c>
    </row>
    <row r="1634" spans="1:5" x14ac:dyDescent="0.25">
      <c r="A1634" t="str">
        <f>B1634&amp;C1634</f>
        <v>Vladislav HampejsMartin Sobisek</v>
      </c>
      <c r="B1634" t="s">
        <v>1085</v>
      </c>
      <c r="C1634" t="s">
        <v>1278</v>
      </c>
      <c r="D1634" t="s">
        <v>2</v>
      </c>
      <c r="E1634" t="s">
        <v>638</v>
      </c>
    </row>
    <row r="1635" spans="1:5" x14ac:dyDescent="0.25">
      <c r="A1635" t="str">
        <f>B1635&amp;C1635</f>
        <v>Jiri LoudaVladimir Jelinek</v>
      </c>
      <c r="B1635" t="s">
        <v>859</v>
      </c>
      <c r="C1635" t="s">
        <v>884</v>
      </c>
      <c r="D1635" t="s">
        <v>4</v>
      </c>
      <c r="E1635" t="s">
        <v>639</v>
      </c>
    </row>
    <row r="1636" spans="1:5" x14ac:dyDescent="0.25">
      <c r="A1636" t="str">
        <f>B1636&amp;C1636</f>
        <v>Martin StefekBohumil Skulina</v>
      </c>
      <c r="B1636" t="s">
        <v>1013</v>
      </c>
      <c r="C1636" t="s">
        <v>1012</v>
      </c>
      <c r="D1636" t="s">
        <v>7</v>
      </c>
      <c r="E1636" t="s">
        <v>639</v>
      </c>
    </row>
    <row r="1637" spans="1:5" x14ac:dyDescent="0.25">
      <c r="A1637" t="str">
        <f>B1637&amp;C1637</f>
        <v>Jaroslav WasserbauerBohumil Duben</v>
      </c>
      <c r="B1637" t="s">
        <v>1241</v>
      </c>
      <c r="C1637" t="s">
        <v>1038</v>
      </c>
      <c r="D1637" t="s">
        <v>5</v>
      </c>
      <c r="E1637" t="s">
        <v>639</v>
      </c>
    </row>
    <row r="1638" spans="1:5" x14ac:dyDescent="0.25">
      <c r="A1638" t="str">
        <f>B1638&amp;C1638</f>
        <v>Milan UrbanJan Sucharda</v>
      </c>
      <c r="B1638" t="s">
        <v>894</v>
      </c>
      <c r="C1638" t="s">
        <v>863</v>
      </c>
      <c r="D1638" t="s">
        <v>4</v>
      </c>
      <c r="E1638" t="s">
        <v>640</v>
      </c>
    </row>
    <row r="1639" spans="1:5" x14ac:dyDescent="0.25">
      <c r="A1639" t="str">
        <f>B1639&amp;C1639</f>
        <v>Jan PleskotRoman Polovka</v>
      </c>
      <c r="B1639" t="s">
        <v>851</v>
      </c>
      <c r="C1639" t="s">
        <v>1191</v>
      </c>
      <c r="D1639" t="s">
        <v>2</v>
      </c>
      <c r="E1639" t="s">
        <v>640</v>
      </c>
    </row>
    <row r="1640" spans="1:5" x14ac:dyDescent="0.25">
      <c r="A1640" t="str">
        <f>B1640&amp;C1640</f>
        <v>Martin ZizkaJan Svoboda</v>
      </c>
      <c r="B1640" t="s">
        <v>978</v>
      </c>
      <c r="C1640" t="s">
        <v>1280</v>
      </c>
      <c r="D1640" t="s">
        <v>4</v>
      </c>
      <c r="E1640" t="s">
        <v>640</v>
      </c>
    </row>
    <row r="1641" spans="1:5" x14ac:dyDescent="0.25">
      <c r="A1641" t="str">
        <f>B1641&amp;C1641</f>
        <v>Martin ZizkaJaroslav Svoboda</v>
      </c>
      <c r="B1641" t="s">
        <v>978</v>
      </c>
      <c r="C1641" t="s">
        <v>1123</v>
      </c>
      <c r="D1641" t="s">
        <v>4</v>
      </c>
      <c r="E1641" t="s">
        <v>641</v>
      </c>
    </row>
    <row r="1642" spans="1:5" x14ac:dyDescent="0.25">
      <c r="A1642" t="str">
        <f>B1642&amp;C1642</f>
        <v>Josef TothAl Sharjah</v>
      </c>
      <c r="B1642" t="s">
        <v>824</v>
      </c>
      <c r="C1642" t="s">
        <v>887</v>
      </c>
      <c r="D1642" t="s">
        <v>7</v>
      </c>
      <c r="E1642" t="s">
        <v>642</v>
      </c>
    </row>
    <row r="1643" spans="1:5" x14ac:dyDescent="0.25">
      <c r="A1643" t="str">
        <f>B1643&amp;C1643</f>
        <v>Miroslav KlimentaJan Pleskot</v>
      </c>
      <c r="B1643" t="s">
        <v>940</v>
      </c>
      <c r="C1643" t="s">
        <v>851</v>
      </c>
      <c r="D1643" t="s">
        <v>4</v>
      </c>
      <c r="E1643" t="s">
        <v>642</v>
      </c>
    </row>
    <row r="1644" spans="1:5" x14ac:dyDescent="0.25">
      <c r="A1644" t="str">
        <f>B1644&amp;C1644</f>
        <v>Martin StefekLoris Pourroy</v>
      </c>
      <c r="B1644" t="s">
        <v>1013</v>
      </c>
      <c r="C1644" t="s">
        <v>1281</v>
      </c>
      <c r="D1644" t="s">
        <v>5</v>
      </c>
      <c r="E1644" t="s">
        <v>643</v>
      </c>
    </row>
    <row r="1645" spans="1:5" x14ac:dyDescent="0.25">
      <c r="A1645" t="str">
        <f>B1645&amp;C1645</f>
        <v>Jan SteffanRoman Polovka</v>
      </c>
      <c r="B1645" t="s">
        <v>942</v>
      </c>
      <c r="C1645" t="s">
        <v>1191</v>
      </c>
      <c r="D1645" t="s">
        <v>4</v>
      </c>
      <c r="E1645" t="s">
        <v>643</v>
      </c>
    </row>
    <row r="1646" spans="1:5" x14ac:dyDescent="0.25">
      <c r="A1646" t="str">
        <f>B1646&amp;C1646</f>
        <v>Jan SuchardaJiri Louda</v>
      </c>
      <c r="B1646" t="s">
        <v>863</v>
      </c>
      <c r="C1646" t="s">
        <v>859</v>
      </c>
      <c r="D1646" t="s">
        <v>7</v>
      </c>
      <c r="E1646" t="s">
        <v>644</v>
      </c>
    </row>
    <row r="1647" spans="1:5" x14ac:dyDescent="0.25">
      <c r="A1647" t="str">
        <f>B1647&amp;C1647</f>
        <v>Jan PleskotJan Steffan</v>
      </c>
      <c r="B1647" t="s">
        <v>851</v>
      </c>
      <c r="C1647" t="s">
        <v>942</v>
      </c>
      <c r="D1647" t="s">
        <v>8</v>
      </c>
      <c r="E1647" t="s">
        <v>644</v>
      </c>
    </row>
    <row r="1648" spans="1:5" x14ac:dyDescent="0.25">
      <c r="A1648" t="str">
        <f>B1648&amp;C1648</f>
        <v>Jiri MotakMartin Stefek</v>
      </c>
      <c r="B1648" t="s">
        <v>825</v>
      </c>
      <c r="C1648" t="s">
        <v>1013</v>
      </c>
      <c r="D1648" t="s">
        <v>1</v>
      </c>
      <c r="E1648" t="s">
        <v>644</v>
      </c>
    </row>
    <row r="1649" spans="1:5" x14ac:dyDescent="0.25">
      <c r="A1649" t="str">
        <f>B1649&amp;C1649</f>
        <v>Jaroslav WasserbauerJaroslav Svoboda</v>
      </c>
      <c r="B1649" t="s">
        <v>1241</v>
      </c>
      <c r="C1649" t="s">
        <v>1123</v>
      </c>
      <c r="D1649" t="s">
        <v>2</v>
      </c>
      <c r="E1649" t="s">
        <v>645</v>
      </c>
    </row>
    <row r="1650" spans="1:5" x14ac:dyDescent="0.25">
      <c r="A1650" t="str">
        <f>B1650&amp;C1650</f>
        <v>Josef TothBohumil Skulina</v>
      </c>
      <c r="B1650" t="s">
        <v>824</v>
      </c>
      <c r="C1650" t="s">
        <v>1012</v>
      </c>
      <c r="D1650" t="s">
        <v>7</v>
      </c>
      <c r="E1650" t="s">
        <v>645</v>
      </c>
    </row>
    <row r="1651" spans="1:5" x14ac:dyDescent="0.25">
      <c r="A1651" t="str">
        <f>B1651&amp;C1651</f>
        <v>Miroslav KlimentaRoman Polovka</v>
      </c>
      <c r="B1651" t="s">
        <v>940</v>
      </c>
      <c r="C1651" t="s">
        <v>1191</v>
      </c>
      <c r="D1651" t="s">
        <v>5</v>
      </c>
      <c r="E1651" t="s">
        <v>645</v>
      </c>
    </row>
    <row r="1652" spans="1:5" x14ac:dyDescent="0.25">
      <c r="A1652" t="str">
        <f>B1652&amp;C1652</f>
        <v>Milan UrbanVladimir Jelinek</v>
      </c>
      <c r="B1652" t="s">
        <v>894</v>
      </c>
      <c r="C1652" t="s">
        <v>884</v>
      </c>
      <c r="D1652" t="s">
        <v>2</v>
      </c>
      <c r="E1652" t="s">
        <v>645</v>
      </c>
    </row>
    <row r="1653" spans="1:5" x14ac:dyDescent="0.25">
      <c r="A1653" t="str">
        <f>B1653&amp;C1653</f>
        <v>Jaroslav SvobodaBohumil Duben</v>
      </c>
      <c r="B1653" t="s">
        <v>1123</v>
      </c>
      <c r="C1653" t="s">
        <v>1038</v>
      </c>
      <c r="D1653" t="s">
        <v>8</v>
      </c>
      <c r="E1653" t="s">
        <v>646</v>
      </c>
    </row>
    <row r="1654" spans="1:5" x14ac:dyDescent="0.25">
      <c r="A1654" t="str">
        <f>B1654&amp;C1654</f>
        <v>Bohumil SkulinaJiri Motak</v>
      </c>
      <c r="B1654" t="s">
        <v>1012</v>
      </c>
      <c r="C1654" t="s">
        <v>825</v>
      </c>
      <c r="D1654" t="s">
        <v>4</v>
      </c>
      <c r="E1654" t="s">
        <v>646</v>
      </c>
    </row>
    <row r="1655" spans="1:5" x14ac:dyDescent="0.25">
      <c r="A1655" t="str">
        <f>B1655&amp;C1655</f>
        <v>Vladimir JelinekJan Sucharda</v>
      </c>
      <c r="B1655" t="s">
        <v>884</v>
      </c>
      <c r="C1655" t="s">
        <v>863</v>
      </c>
      <c r="D1655" t="s">
        <v>4</v>
      </c>
      <c r="E1655" t="s">
        <v>646</v>
      </c>
    </row>
    <row r="1656" spans="1:5" x14ac:dyDescent="0.25">
      <c r="A1656" t="str">
        <f>B1656&amp;C1656</f>
        <v>Roman PolovkaJan Pleskot</v>
      </c>
      <c r="B1656" t="s">
        <v>1191</v>
      </c>
      <c r="C1656" t="s">
        <v>851</v>
      </c>
      <c r="D1656" t="s">
        <v>8</v>
      </c>
      <c r="E1656" t="s">
        <v>646</v>
      </c>
    </row>
    <row r="1657" spans="1:5" x14ac:dyDescent="0.25">
      <c r="A1657" t="str">
        <f>B1657&amp;C1657</f>
        <v>Jan SteffanMiroslav Klimenta</v>
      </c>
      <c r="B1657" t="s">
        <v>942</v>
      </c>
      <c r="C1657" t="s">
        <v>940</v>
      </c>
      <c r="D1657" t="s">
        <v>8</v>
      </c>
      <c r="E1657" t="s">
        <v>647</v>
      </c>
    </row>
    <row r="1658" spans="1:5" x14ac:dyDescent="0.25">
      <c r="A1658" t="str">
        <f>B1658&amp;C1658</f>
        <v>Martin ZizkaJaroslav Wasserbauer</v>
      </c>
      <c r="B1658" t="s">
        <v>978</v>
      </c>
      <c r="C1658" t="s">
        <v>1241</v>
      </c>
      <c r="D1658" t="s">
        <v>1</v>
      </c>
      <c r="E1658" t="s">
        <v>647</v>
      </c>
    </row>
    <row r="1659" spans="1:5" x14ac:dyDescent="0.25">
      <c r="A1659" t="str">
        <f>B1659&amp;C1659</f>
        <v>Martin StefekJosef Toth</v>
      </c>
      <c r="B1659" t="s">
        <v>1013</v>
      </c>
      <c r="C1659" t="s">
        <v>824</v>
      </c>
      <c r="D1659" t="s">
        <v>5</v>
      </c>
      <c r="E1659" t="s">
        <v>647</v>
      </c>
    </row>
    <row r="1660" spans="1:5" x14ac:dyDescent="0.25">
      <c r="A1660" t="str">
        <f>B1660&amp;C1660</f>
        <v>Stepan VyskocilVaclav Pech</v>
      </c>
      <c r="B1660" t="s">
        <v>1106</v>
      </c>
      <c r="C1660" t="s">
        <v>1232</v>
      </c>
      <c r="D1660" t="s">
        <v>8</v>
      </c>
      <c r="E1660" t="s">
        <v>648</v>
      </c>
    </row>
    <row r="1661" spans="1:5" x14ac:dyDescent="0.25">
      <c r="A1661" t="str">
        <f>B1661&amp;C1661</f>
        <v>Frantisek BrizaDaniel Tuma</v>
      </c>
      <c r="B1661" t="s">
        <v>1086</v>
      </c>
      <c r="C1661" t="s">
        <v>1222</v>
      </c>
      <c r="D1661" t="s">
        <v>7</v>
      </c>
      <c r="E1661" t="s">
        <v>648</v>
      </c>
    </row>
    <row r="1662" spans="1:5" x14ac:dyDescent="0.25">
      <c r="A1662" t="str">
        <f>B1662&amp;C1662</f>
        <v>Zdenek BilekJan Kanera</v>
      </c>
      <c r="B1662" t="s">
        <v>1004</v>
      </c>
      <c r="C1662" t="s">
        <v>901</v>
      </c>
      <c r="D1662" t="s">
        <v>4</v>
      </c>
      <c r="E1662" t="s">
        <v>648</v>
      </c>
    </row>
    <row r="1663" spans="1:5" x14ac:dyDescent="0.25">
      <c r="A1663" t="str">
        <f>B1663&amp;C1663</f>
        <v>Apollon PatrasJiri Plachy</v>
      </c>
      <c r="B1663" t="s">
        <v>1282</v>
      </c>
      <c r="C1663" t="s">
        <v>1094</v>
      </c>
      <c r="D1663" t="s">
        <v>7</v>
      </c>
      <c r="E1663" t="s">
        <v>649</v>
      </c>
    </row>
    <row r="1664" spans="1:5" x14ac:dyDescent="0.25">
      <c r="A1664" t="str">
        <f>B1664&amp;C1664</f>
        <v>Michal JanikRadim Uhlar</v>
      </c>
      <c r="B1664" t="s">
        <v>1154</v>
      </c>
      <c r="C1664" t="s">
        <v>897</v>
      </c>
      <c r="D1664" t="s">
        <v>8</v>
      </c>
      <c r="E1664" t="s">
        <v>650</v>
      </c>
    </row>
    <row r="1665" spans="1:5" x14ac:dyDescent="0.25">
      <c r="A1665" t="str">
        <f>B1665&amp;C1665</f>
        <v>Jakub VrabecJiri Plachy</v>
      </c>
      <c r="B1665" t="s">
        <v>1283</v>
      </c>
      <c r="C1665" t="s">
        <v>1094</v>
      </c>
      <c r="D1665" t="s">
        <v>7</v>
      </c>
      <c r="E1665" t="s">
        <v>650</v>
      </c>
    </row>
    <row r="1666" spans="1:5" x14ac:dyDescent="0.25">
      <c r="A1666" t="str">
        <f>B1666&amp;C1666</f>
        <v>Pavel ZdarsaJaroslav Hajek</v>
      </c>
      <c r="B1666" t="s">
        <v>898</v>
      </c>
      <c r="C1666" t="s">
        <v>1108</v>
      </c>
      <c r="D1666" t="s">
        <v>1</v>
      </c>
      <c r="E1666" t="s">
        <v>650</v>
      </c>
    </row>
    <row r="1667" spans="1:5" x14ac:dyDescent="0.25">
      <c r="A1667" t="str">
        <f>B1667&amp;C1667</f>
        <v>Jan Mecl JnrZdenek Bilek</v>
      </c>
      <c r="B1667" t="s">
        <v>1001</v>
      </c>
      <c r="C1667" t="s">
        <v>1004</v>
      </c>
      <c r="D1667" t="s">
        <v>1</v>
      </c>
      <c r="E1667" t="s">
        <v>651</v>
      </c>
    </row>
    <row r="1668" spans="1:5" x14ac:dyDescent="0.25">
      <c r="A1668" t="str">
        <f>B1668&amp;C1668</f>
        <v>Pavel ZdarsaStepan Vyskocil</v>
      </c>
      <c r="B1668" t="s">
        <v>898</v>
      </c>
      <c r="C1668" t="s">
        <v>1106</v>
      </c>
      <c r="D1668" t="s">
        <v>7</v>
      </c>
      <c r="E1668" t="s">
        <v>651</v>
      </c>
    </row>
    <row r="1669" spans="1:5" x14ac:dyDescent="0.25">
      <c r="A1669" t="str">
        <f>B1669&amp;C1669</f>
        <v>Michal JanikPatrik Marsalek</v>
      </c>
      <c r="B1669" t="s">
        <v>1154</v>
      </c>
      <c r="C1669" t="s">
        <v>1030</v>
      </c>
      <c r="D1669" t="s">
        <v>5</v>
      </c>
      <c r="E1669" t="s">
        <v>651</v>
      </c>
    </row>
    <row r="1670" spans="1:5" x14ac:dyDescent="0.25">
      <c r="A1670" t="str">
        <f>B1670&amp;C1670</f>
        <v>Daniel TumaJiri Plachy</v>
      </c>
      <c r="B1670" t="s">
        <v>1222</v>
      </c>
      <c r="C1670" t="s">
        <v>1094</v>
      </c>
      <c r="D1670" t="s">
        <v>8</v>
      </c>
      <c r="E1670" t="s">
        <v>651</v>
      </c>
    </row>
    <row r="1671" spans="1:5" x14ac:dyDescent="0.25">
      <c r="A1671" t="str">
        <f>B1671&amp;C1671</f>
        <v>Jakub VrabecFrantisek Briza</v>
      </c>
      <c r="B1671" t="s">
        <v>1283</v>
      </c>
      <c r="C1671" t="s">
        <v>1086</v>
      </c>
      <c r="D1671" t="s">
        <v>7</v>
      </c>
      <c r="E1671" t="s">
        <v>652</v>
      </c>
    </row>
    <row r="1672" spans="1:5" x14ac:dyDescent="0.25">
      <c r="A1672" t="str">
        <f>B1672&amp;C1672</f>
        <v>Radim UhlarDavid Szotek</v>
      </c>
      <c r="B1672" t="s">
        <v>897</v>
      </c>
      <c r="C1672" t="s">
        <v>1214</v>
      </c>
      <c r="D1672" t="s">
        <v>1</v>
      </c>
      <c r="E1672" t="s">
        <v>652</v>
      </c>
    </row>
    <row r="1673" spans="1:5" x14ac:dyDescent="0.25">
      <c r="A1673" t="str">
        <f>B1673&amp;C1673</f>
        <v>Stepan VyskocilJaroslav Hajek</v>
      </c>
      <c r="B1673" t="s">
        <v>1106</v>
      </c>
      <c r="C1673" t="s">
        <v>1108</v>
      </c>
      <c r="D1673" t="s">
        <v>2</v>
      </c>
      <c r="E1673" t="s">
        <v>653</v>
      </c>
    </row>
    <row r="1674" spans="1:5" x14ac:dyDescent="0.25">
      <c r="A1674" t="str">
        <f>B1674&amp;C1674</f>
        <v>Zdenek BilekErik Mares</v>
      </c>
      <c r="B1674" t="s">
        <v>1004</v>
      </c>
      <c r="C1674" t="s">
        <v>870</v>
      </c>
      <c r="D1674" t="s">
        <v>7</v>
      </c>
      <c r="E1674" t="s">
        <v>653</v>
      </c>
    </row>
    <row r="1675" spans="1:5" x14ac:dyDescent="0.25">
      <c r="A1675" t="str">
        <f>B1675&amp;C1675</f>
        <v>Patrik MarsalekRadim Uhlar</v>
      </c>
      <c r="B1675" t="s">
        <v>1030</v>
      </c>
      <c r="C1675" t="s">
        <v>897</v>
      </c>
      <c r="D1675" t="s">
        <v>2</v>
      </c>
      <c r="E1675" t="s">
        <v>653</v>
      </c>
    </row>
    <row r="1676" spans="1:5" x14ac:dyDescent="0.25">
      <c r="A1676" t="str">
        <f>B1676&amp;C1676</f>
        <v>Jiri PlachyJakub Vrabec</v>
      </c>
      <c r="B1676" t="s">
        <v>1094</v>
      </c>
      <c r="C1676" t="s">
        <v>1283</v>
      </c>
      <c r="D1676" t="s">
        <v>7</v>
      </c>
      <c r="E1676" t="s">
        <v>653</v>
      </c>
    </row>
    <row r="1677" spans="1:5" x14ac:dyDescent="0.25">
      <c r="A1677" t="str">
        <f>B1677&amp;C1677</f>
        <v>Pavel ZdarsaVaclav Pech</v>
      </c>
      <c r="B1677" t="s">
        <v>898</v>
      </c>
      <c r="C1677" t="s">
        <v>1232</v>
      </c>
      <c r="D1677" t="s">
        <v>5</v>
      </c>
      <c r="E1677" t="s">
        <v>654</v>
      </c>
    </row>
    <row r="1678" spans="1:5" x14ac:dyDescent="0.25">
      <c r="A1678" t="str">
        <f>B1678&amp;C1678</f>
        <v>Michal JanikDavid Szotek</v>
      </c>
      <c r="B1678" t="s">
        <v>1154</v>
      </c>
      <c r="C1678" t="s">
        <v>1214</v>
      </c>
      <c r="D1678" t="s">
        <v>8</v>
      </c>
      <c r="E1678" t="s">
        <v>654</v>
      </c>
    </row>
    <row r="1679" spans="1:5" x14ac:dyDescent="0.25">
      <c r="A1679" t="str">
        <f>B1679&amp;C1679</f>
        <v>Daniel TumaFrantisek Briza</v>
      </c>
      <c r="B1679" t="s">
        <v>1222</v>
      </c>
      <c r="C1679" t="s">
        <v>1086</v>
      </c>
      <c r="D1679" t="s">
        <v>7</v>
      </c>
      <c r="E1679" t="s">
        <v>654</v>
      </c>
    </row>
    <row r="1680" spans="1:5" x14ac:dyDescent="0.25">
      <c r="A1680" t="str">
        <f>B1680&amp;C1680</f>
        <v>Vaclav PechStepan Vyskocil</v>
      </c>
      <c r="B1680" t="s">
        <v>1232</v>
      </c>
      <c r="C1680" t="s">
        <v>1106</v>
      </c>
      <c r="D1680" t="s">
        <v>5</v>
      </c>
      <c r="E1680" t="s">
        <v>655</v>
      </c>
    </row>
    <row r="1681" spans="1:5" x14ac:dyDescent="0.25">
      <c r="A1681" t="str">
        <f>B1681&amp;C1681</f>
        <v>Jaroslav HajekPavel Zdarsa</v>
      </c>
      <c r="B1681" t="s">
        <v>1108</v>
      </c>
      <c r="C1681" t="s">
        <v>898</v>
      </c>
      <c r="D1681" t="s">
        <v>5</v>
      </c>
      <c r="E1681" t="s">
        <v>656</v>
      </c>
    </row>
    <row r="1682" spans="1:5" x14ac:dyDescent="0.25">
      <c r="A1682" t="str">
        <f>B1682&amp;C1682</f>
        <v>Radim UhlarMichal Janik</v>
      </c>
      <c r="B1682" t="s">
        <v>897</v>
      </c>
      <c r="C1682" t="s">
        <v>1154</v>
      </c>
      <c r="D1682" t="s">
        <v>5</v>
      </c>
      <c r="E1682" t="s">
        <v>656</v>
      </c>
    </row>
    <row r="1683" spans="1:5" x14ac:dyDescent="0.25">
      <c r="A1683" t="str">
        <f>B1683&amp;C1683</f>
        <v>Jakub VrabecDaniel Tuma</v>
      </c>
      <c r="B1683" t="s">
        <v>1283</v>
      </c>
      <c r="C1683" t="s">
        <v>1222</v>
      </c>
      <c r="D1683" t="s">
        <v>8</v>
      </c>
      <c r="E1683" t="s">
        <v>656</v>
      </c>
    </row>
    <row r="1684" spans="1:5" x14ac:dyDescent="0.25">
      <c r="A1684" t="str">
        <f>B1684&amp;C1684</f>
        <v>Jaroslav NovotnyMilan Regner</v>
      </c>
      <c r="B1684" t="s">
        <v>1153</v>
      </c>
      <c r="C1684" t="s">
        <v>905</v>
      </c>
      <c r="D1684" t="s">
        <v>4</v>
      </c>
      <c r="E1684" t="s">
        <v>657</v>
      </c>
    </row>
    <row r="1685" spans="1:5" x14ac:dyDescent="0.25">
      <c r="A1685" t="str">
        <f>B1685&amp;C1685</f>
        <v>Petr AntonFrantisek Just</v>
      </c>
      <c r="B1685" t="s">
        <v>1284</v>
      </c>
      <c r="C1685" t="s">
        <v>975</v>
      </c>
      <c r="D1685" t="s">
        <v>4</v>
      </c>
      <c r="E1685" t="s">
        <v>657</v>
      </c>
    </row>
    <row r="1686" spans="1:5" x14ac:dyDescent="0.25">
      <c r="A1686" t="str">
        <f>B1686&amp;C1686</f>
        <v>Moore/SandersMilan Kolar</v>
      </c>
      <c r="B1686" t="s">
        <v>1285</v>
      </c>
      <c r="C1686" t="s">
        <v>907</v>
      </c>
      <c r="D1686" t="s">
        <v>8</v>
      </c>
      <c r="E1686" t="s">
        <v>658</v>
      </c>
    </row>
    <row r="1687" spans="1:5" x14ac:dyDescent="0.25">
      <c r="A1687" t="str">
        <f>B1687&amp;C1687</f>
        <v>Richard SkacelikMartin Pavliska</v>
      </c>
      <c r="B1687" t="s">
        <v>1286</v>
      </c>
      <c r="C1687" t="s">
        <v>1181</v>
      </c>
      <c r="D1687" t="s">
        <v>1</v>
      </c>
      <c r="E1687" t="s">
        <v>658</v>
      </c>
    </row>
    <row r="1688" spans="1:5" x14ac:dyDescent="0.25">
      <c r="A1688" t="str">
        <f>B1688&amp;C1688</f>
        <v>DniproSimon Kadavy</v>
      </c>
      <c r="B1688" t="s">
        <v>1287</v>
      </c>
      <c r="C1688" t="s">
        <v>1042</v>
      </c>
      <c r="D1688" t="s">
        <v>5</v>
      </c>
      <c r="E1688" t="s">
        <v>658</v>
      </c>
    </row>
    <row r="1689" spans="1:5" x14ac:dyDescent="0.25">
      <c r="A1689" t="str">
        <f>B1689&amp;C1689</f>
        <v>Lechia DzierzoniowJakub Joksch</v>
      </c>
      <c r="B1689" t="s">
        <v>1288</v>
      </c>
      <c r="C1689" t="s">
        <v>1227</v>
      </c>
      <c r="D1689" t="s">
        <v>4</v>
      </c>
      <c r="E1689" t="s">
        <v>658</v>
      </c>
    </row>
    <row r="1690" spans="1:5" x14ac:dyDescent="0.25">
      <c r="A1690" t="str">
        <f>B1690&amp;C1690</f>
        <v>Petr ZivnyJakub Joksch</v>
      </c>
      <c r="B1690" t="s">
        <v>1018</v>
      </c>
      <c r="C1690" t="s">
        <v>1227</v>
      </c>
      <c r="D1690" t="s">
        <v>1</v>
      </c>
      <c r="E1690" t="s">
        <v>659</v>
      </c>
    </row>
    <row r="1691" spans="1:5" x14ac:dyDescent="0.25">
      <c r="A1691" t="str">
        <f>B1691&amp;C1691</f>
        <v>Richard SkacelikKamil Przeczek</v>
      </c>
      <c r="B1691" t="s">
        <v>1286</v>
      </c>
      <c r="C1691" t="s">
        <v>874</v>
      </c>
      <c r="D1691" t="s">
        <v>7</v>
      </c>
      <c r="E1691" t="s">
        <v>659</v>
      </c>
    </row>
    <row r="1692" spans="1:5" x14ac:dyDescent="0.25">
      <c r="A1692" t="str">
        <f>B1692&amp;C1692</f>
        <v>Frantisek JustSimon Kadavy</v>
      </c>
      <c r="B1692" t="s">
        <v>975</v>
      </c>
      <c r="C1692" t="s">
        <v>1042</v>
      </c>
      <c r="D1692" t="s">
        <v>1</v>
      </c>
      <c r="E1692" t="s">
        <v>659</v>
      </c>
    </row>
    <row r="1693" spans="1:5" x14ac:dyDescent="0.25">
      <c r="A1693" t="str">
        <f>B1693&amp;C1693</f>
        <v>Jaroslav NovotnyMarek Placek</v>
      </c>
      <c r="B1693" t="s">
        <v>1153</v>
      </c>
      <c r="C1693" t="s">
        <v>938</v>
      </c>
      <c r="D1693" t="s">
        <v>7</v>
      </c>
      <c r="E1693" t="s">
        <v>660</v>
      </c>
    </row>
    <row r="1694" spans="1:5" x14ac:dyDescent="0.25">
      <c r="A1694" t="str">
        <f>B1694&amp;C1694</f>
        <v>Martin KuceraMartin Mastera</v>
      </c>
      <c r="B1694" t="s">
        <v>928</v>
      </c>
      <c r="C1694" t="s">
        <v>923</v>
      </c>
      <c r="D1694" t="s">
        <v>1</v>
      </c>
      <c r="E1694" t="s">
        <v>660</v>
      </c>
    </row>
    <row r="1695" spans="1:5" x14ac:dyDescent="0.25">
      <c r="A1695" t="str">
        <f>B1695&amp;C1695</f>
        <v>Jaroslav VanekPetr Anton</v>
      </c>
      <c r="B1695" t="s">
        <v>981</v>
      </c>
      <c r="C1695" t="s">
        <v>1284</v>
      </c>
      <c r="D1695" t="s">
        <v>7</v>
      </c>
      <c r="E1695" t="s">
        <v>660</v>
      </c>
    </row>
    <row r="1696" spans="1:5" x14ac:dyDescent="0.25">
      <c r="A1696" t="str">
        <f>B1696&amp;C1696</f>
        <v>Simon KadavyJaroslav Vanek</v>
      </c>
      <c r="B1696" t="s">
        <v>1042</v>
      </c>
      <c r="C1696" t="s">
        <v>981</v>
      </c>
      <c r="D1696" t="s">
        <v>8</v>
      </c>
      <c r="E1696" t="s">
        <v>661</v>
      </c>
    </row>
    <row r="1697" spans="1:5" x14ac:dyDescent="0.25">
      <c r="A1697" t="str">
        <f>B1697&amp;C1697</f>
        <v>Jakub JokschMartin Kucera</v>
      </c>
      <c r="B1697" t="s">
        <v>1227</v>
      </c>
      <c r="C1697" t="s">
        <v>928</v>
      </c>
      <c r="D1697" t="s">
        <v>1</v>
      </c>
      <c r="E1697" t="s">
        <v>661</v>
      </c>
    </row>
    <row r="1698" spans="1:5" x14ac:dyDescent="0.25">
      <c r="A1698" t="str">
        <f>B1698&amp;C1698</f>
        <v>Milan KolarJaroslav Novotny</v>
      </c>
      <c r="B1698" t="s">
        <v>907</v>
      </c>
      <c r="C1698" t="s">
        <v>1153</v>
      </c>
      <c r="D1698" t="s">
        <v>8</v>
      </c>
      <c r="E1698" t="s">
        <v>661</v>
      </c>
    </row>
    <row r="1699" spans="1:5" x14ac:dyDescent="0.25">
      <c r="A1699" t="str">
        <f>B1699&amp;C1699</f>
        <v>Petr ZivnyMartin Mastera</v>
      </c>
      <c r="B1699" t="s">
        <v>1018</v>
      </c>
      <c r="C1699" t="s">
        <v>923</v>
      </c>
      <c r="D1699" t="s">
        <v>2</v>
      </c>
      <c r="E1699" t="s">
        <v>662</v>
      </c>
    </row>
    <row r="1700" spans="1:5" x14ac:dyDescent="0.25">
      <c r="A1700" t="str">
        <f>B1700&amp;C1700</f>
        <v>Frantisek JustPetr Anton</v>
      </c>
      <c r="B1700" t="s">
        <v>975</v>
      </c>
      <c r="C1700" t="s">
        <v>1284</v>
      </c>
      <c r="D1700" t="s">
        <v>5</v>
      </c>
      <c r="E1700" t="s">
        <v>662</v>
      </c>
    </row>
    <row r="1701" spans="1:5" x14ac:dyDescent="0.25">
      <c r="A1701" t="str">
        <f>B1701&amp;C1701</f>
        <v>Petr AntonSimon Kadavy</v>
      </c>
      <c r="B1701" t="s">
        <v>1284</v>
      </c>
      <c r="C1701" t="s">
        <v>1042</v>
      </c>
      <c r="D1701" t="s">
        <v>2</v>
      </c>
      <c r="E1701" t="s">
        <v>663</v>
      </c>
    </row>
    <row r="1702" spans="1:5" x14ac:dyDescent="0.25">
      <c r="A1702" t="str">
        <f>B1702&amp;C1702</f>
        <v>Martin MasteraJakub Joksch</v>
      </c>
      <c r="B1702" t="s">
        <v>923</v>
      </c>
      <c r="C1702" t="s">
        <v>1227</v>
      </c>
      <c r="D1702" t="s">
        <v>2</v>
      </c>
      <c r="E1702" t="s">
        <v>663</v>
      </c>
    </row>
    <row r="1703" spans="1:5" x14ac:dyDescent="0.25">
      <c r="A1703" t="str">
        <f>B1703&amp;C1703</f>
        <v>Martin KuceraPetr Zivny</v>
      </c>
      <c r="B1703" t="s">
        <v>928</v>
      </c>
      <c r="C1703" t="s">
        <v>1018</v>
      </c>
      <c r="D1703" t="s">
        <v>2</v>
      </c>
      <c r="E1703" t="s">
        <v>664</v>
      </c>
    </row>
    <row r="1704" spans="1:5" x14ac:dyDescent="0.25">
      <c r="A1704" t="str">
        <f>B1704&amp;C1704</f>
        <v>Daniel BrannyRichard Skacelik</v>
      </c>
      <c r="B1704" t="s">
        <v>892</v>
      </c>
      <c r="C1704" t="s">
        <v>1286</v>
      </c>
      <c r="D1704" t="s">
        <v>2</v>
      </c>
      <c r="E1704" t="s">
        <v>664</v>
      </c>
    </row>
    <row r="1705" spans="1:5" x14ac:dyDescent="0.25">
      <c r="A1705" t="str">
        <f>B1705&amp;C1705</f>
        <v>Petr ZarickyKarel Baros</v>
      </c>
      <c r="B1705" t="s">
        <v>1289</v>
      </c>
      <c r="C1705" t="s">
        <v>881</v>
      </c>
      <c r="D1705" t="s">
        <v>4</v>
      </c>
      <c r="E1705" t="s">
        <v>665</v>
      </c>
    </row>
    <row r="1706" spans="1:5" x14ac:dyDescent="0.25">
      <c r="A1706" t="str">
        <f>B1706&amp;C1706</f>
        <v>Peter CHvojkaPavel Bajtek</v>
      </c>
      <c r="B1706" t="s">
        <v>1076</v>
      </c>
      <c r="C1706" t="s">
        <v>948</v>
      </c>
      <c r="D1706" t="s">
        <v>7</v>
      </c>
      <c r="E1706" t="s">
        <v>666</v>
      </c>
    </row>
    <row r="1707" spans="1:5" x14ac:dyDescent="0.25">
      <c r="A1707" t="str">
        <f>B1707&amp;C1707</f>
        <v>Michal MoravecMichal Zobac</v>
      </c>
      <c r="B1707" t="s">
        <v>1040</v>
      </c>
      <c r="C1707" t="s">
        <v>922</v>
      </c>
      <c r="D1707" t="s">
        <v>5</v>
      </c>
      <c r="E1707" t="s">
        <v>666</v>
      </c>
    </row>
    <row r="1708" spans="1:5" x14ac:dyDescent="0.25">
      <c r="A1708" t="str">
        <f>B1708&amp;C1708</f>
        <v>Jan PotenskyTibor Kolenic</v>
      </c>
      <c r="B1708" t="s">
        <v>850</v>
      </c>
      <c r="C1708" t="s">
        <v>1028</v>
      </c>
      <c r="D1708" t="s">
        <v>8</v>
      </c>
      <c r="E1708" t="s">
        <v>666</v>
      </c>
    </row>
    <row r="1709" spans="1:5" x14ac:dyDescent="0.25">
      <c r="A1709" t="str">
        <f>B1709&amp;C1709</f>
        <v>Marek PlacekTomas Dousa</v>
      </c>
      <c r="B1709" t="s">
        <v>938</v>
      </c>
      <c r="C1709" t="s">
        <v>852</v>
      </c>
      <c r="D1709" t="s">
        <v>1</v>
      </c>
      <c r="E1709" t="s">
        <v>666</v>
      </c>
    </row>
    <row r="1710" spans="1:5" x14ac:dyDescent="0.25">
      <c r="A1710" t="str">
        <f>B1710&amp;C1710</f>
        <v>Tibor KolenicJan Potensky</v>
      </c>
      <c r="B1710" t="s">
        <v>1028</v>
      </c>
      <c r="C1710" t="s">
        <v>850</v>
      </c>
      <c r="D1710" t="s">
        <v>4</v>
      </c>
      <c r="E1710" t="s">
        <v>667</v>
      </c>
    </row>
    <row r="1711" spans="1:5" x14ac:dyDescent="0.25">
      <c r="A1711" t="str">
        <f>B1711&amp;C1711</f>
        <v>Karel BarosPetr Zaricky</v>
      </c>
      <c r="B1711" t="s">
        <v>881</v>
      </c>
      <c r="C1711" t="s">
        <v>1289</v>
      </c>
      <c r="D1711" t="s">
        <v>8</v>
      </c>
      <c r="E1711" t="s">
        <v>667</v>
      </c>
    </row>
    <row r="1712" spans="1:5" x14ac:dyDescent="0.25">
      <c r="A1712" t="str">
        <f>B1712&amp;C1712</f>
        <v>Jakub StolfaMarek Placek</v>
      </c>
      <c r="B1712" t="s">
        <v>1039</v>
      </c>
      <c r="C1712" t="s">
        <v>938</v>
      </c>
      <c r="D1712" t="s">
        <v>4</v>
      </c>
      <c r="E1712" t="s">
        <v>667</v>
      </c>
    </row>
    <row r="1713" spans="1:5" x14ac:dyDescent="0.25">
      <c r="A1713" t="str">
        <f>B1713&amp;C1713</f>
        <v>Pavel BajtekPeter CHvojka</v>
      </c>
      <c r="B1713" t="s">
        <v>948</v>
      </c>
      <c r="C1713" t="s">
        <v>1076</v>
      </c>
      <c r="D1713" t="s">
        <v>7</v>
      </c>
      <c r="E1713" t="s">
        <v>668</v>
      </c>
    </row>
    <row r="1714" spans="1:5" x14ac:dyDescent="0.25">
      <c r="A1714" t="str">
        <f>B1714&amp;C1714</f>
        <v>Marek PlacekJosef Grill</v>
      </c>
      <c r="B1714" t="s">
        <v>938</v>
      </c>
      <c r="C1714" t="s">
        <v>1049</v>
      </c>
      <c r="D1714" t="s">
        <v>7</v>
      </c>
      <c r="E1714" t="s">
        <v>669</v>
      </c>
    </row>
    <row r="1715" spans="1:5" x14ac:dyDescent="0.25">
      <c r="A1715" t="str">
        <f>B1715&amp;C1715</f>
        <v>Jan PotenskyMihail Trinta</v>
      </c>
      <c r="B1715" t="s">
        <v>850</v>
      </c>
      <c r="C1715" t="s">
        <v>1023</v>
      </c>
      <c r="D1715" t="s">
        <v>2</v>
      </c>
      <c r="E1715" t="s">
        <v>669</v>
      </c>
    </row>
    <row r="1716" spans="1:5" x14ac:dyDescent="0.25">
      <c r="A1716" t="str">
        <f>B1716&amp;C1716</f>
        <v>Jan VolhejnMichal Zobac</v>
      </c>
      <c r="B1716" t="s">
        <v>929</v>
      </c>
      <c r="C1716" t="s">
        <v>922</v>
      </c>
      <c r="D1716" t="s">
        <v>2</v>
      </c>
      <c r="E1716" t="s">
        <v>669</v>
      </c>
    </row>
    <row r="1717" spans="1:5" x14ac:dyDescent="0.25">
      <c r="A1717" t="str">
        <f>B1717&amp;C1717</f>
        <v>Petr ZarickyPavel Bajtek</v>
      </c>
      <c r="B1717" t="s">
        <v>1289</v>
      </c>
      <c r="C1717" t="s">
        <v>948</v>
      </c>
      <c r="D1717" t="s">
        <v>2</v>
      </c>
      <c r="E1717" t="s">
        <v>669</v>
      </c>
    </row>
    <row r="1718" spans="1:5" x14ac:dyDescent="0.25">
      <c r="A1718" t="str">
        <f>B1718&amp;C1718</f>
        <v>Tibor KolenicZdenek Kasinski</v>
      </c>
      <c r="B1718" t="s">
        <v>1028</v>
      </c>
      <c r="C1718" t="s">
        <v>908</v>
      </c>
      <c r="D1718" t="s">
        <v>1</v>
      </c>
      <c r="E1718" t="s">
        <v>670</v>
      </c>
    </row>
    <row r="1719" spans="1:5" x14ac:dyDescent="0.25">
      <c r="A1719" t="str">
        <f>B1719&amp;C1719</f>
        <v>Martin MasteraMichal Moravec</v>
      </c>
      <c r="B1719" t="s">
        <v>923</v>
      </c>
      <c r="C1719" t="s">
        <v>1040</v>
      </c>
      <c r="D1719" t="s">
        <v>5</v>
      </c>
      <c r="E1719" t="s">
        <v>670</v>
      </c>
    </row>
    <row r="1720" spans="1:5" x14ac:dyDescent="0.25">
      <c r="A1720" t="str">
        <f>B1720&amp;C1720</f>
        <v>Zdenek KasinskiJan Potensky</v>
      </c>
      <c r="B1720" t="s">
        <v>908</v>
      </c>
      <c r="C1720" t="s">
        <v>850</v>
      </c>
      <c r="D1720" t="s">
        <v>4</v>
      </c>
      <c r="E1720" t="s">
        <v>671</v>
      </c>
    </row>
    <row r="1721" spans="1:5" x14ac:dyDescent="0.25">
      <c r="A1721" t="str">
        <f>B1721&amp;C1721</f>
        <v>Michal MoravecJan Volhejn</v>
      </c>
      <c r="B1721" t="s">
        <v>1040</v>
      </c>
      <c r="C1721" t="s">
        <v>929</v>
      </c>
      <c r="D1721" t="s">
        <v>8</v>
      </c>
      <c r="E1721" t="s">
        <v>671</v>
      </c>
    </row>
    <row r="1722" spans="1:5" x14ac:dyDescent="0.25">
      <c r="A1722" t="str">
        <f>B1722&amp;C1722</f>
        <v>Peter CHvojkaPetr Zaricky</v>
      </c>
      <c r="B1722" t="s">
        <v>1076</v>
      </c>
      <c r="C1722" t="s">
        <v>1289</v>
      </c>
      <c r="D1722" t="s">
        <v>8</v>
      </c>
      <c r="E1722" t="s">
        <v>671</v>
      </c>
    </row>
    <row r="1723" spans="1:5" x14ac:dyDescent="0.25">
      <c r="A1723" t="str">
        <f>B1723&amp;C1723</f>
        <v>Mihail TrintaTibor Kolenic</v>
      </c>
      <c r="B1723" t="s">
        <v>1023</v>
      </c>
      <c r="C1723" t="s">
        <v>1028</v>
      </c>
      <c r="D1723" t="s">
        <v>5</v>
      </c>
      <c r="E1723" t="s">
        <v>672</v>
      </c>
    </row>
    <row r="1724" spans="1:5" x14ac:dyDescent="0.25">
      <c r="A1724" t="str">
        <f>B1724&amp;C1724</f>
        <v>Josef GrillJakub Stolfa</v>
      </c>
      <c r="B1724" t="s">
        <v>1049</v>
      </c>
      <c r="C1724" t="s">
        <v>1039</v>
      </c>
      <c r="D1724" t="s">
        <v>7</v>
      </c>
      <c r="E1724" t="s">
        <v>672</v>
      </c>
    </row>
    <row r="1725" spans="1:5" x14ac:dyDescent="0.25">
      <c r="A1725" t="str">
        <f>B1725&amp;C1725</f>
        <v>Mikulas LeopoldRostislav Hasmanda</v>
      </c>
      <c r="B1725" t="s">
        <v>1198</v>
      </c>
      <c r="C1725" t="s">
        <v>1121</v>
      </c>
      <c r="D1725" t="s">
        <v>7</v>
      </c>
      <c r="E1725" t="s">
        <v>673</v>
      </c>
    </row>
    <row r="1726" spans="1:5" x14ac:dyDescent="0.25">
      <c r="A1726" t="str">
        <f>B1726&amp;C1726</f>
        <v>Michal SklenarRostyslav Kliuchuk</v>
      </c>
      <c r="B1726" t="s">
        <v>1184</v>
      </c>
      <c r="C1726" t="s">
        <v>886</v>
      </c>
      <c r="D1726" t="s">
        <v>5</v>
      </c>
      <c r="E1726" t="s">
        <v>673</v>
      </c>
    </row>
    <row r="1727" spans="1:5" x14ac:dyDescent="0.25">
      <c r="A1727" t="str">
        <f>B1727&amp;C1727</f>
        <v>Jiri RuzickaMatous Klimenta</v>
      </c>
      <c r="B1727" t="s">
        <v>999</v>
      </c>
      <c r="C1727" t="s">
        <v>876</v>
      </c>
      <c r="D1727" t="s">
        <v>8</v>
      </c>
      <c r="E1727" t="s">
        <v>674</v>
      </c>
    </row>
    <row r="1728" spans="1:5" x14ac:dyDescent="0.25">
      <c r="A1728" t="str">
        <f>B1728&amp;C1728</f>
        <v>Mikulas LeopoldVaclav Hruska Snr</v>
      </c>
      <c r="B1728" t="s">
        <v>1198</v>
      </c>
      <c r="C1728" t="s">
        <v>1048</v>
      </c>
      <c r="D1728" t="s">
        <v>4</v>
      </c>
      <c r="E1728" t="s">
        <v>675</v>
      </c>
    </row>
    <row r="1729" spans="1:5" x14ac:dyDescent="0.25">
      <c r="A1729" t="str">
        <f>B1729&amp;C1729</f>
        <v>Michal SklenarTomas Prosa</v>
      </c>
      <c r="B1729" t="s">
        <v>1184</v>
      </c>
      <c r="C1729" t="s">
        <v>950</v>
      </c>
      <c r="D1729" t="s">
        <v>7</v>
      </c>
      <c r="E1729" t="s">
        <v>675</v>
      </c>
    </row>
    <row r="1730" spans="1:5" x14ac:dyDescent="0.25">
      <c r="A1730" t="str">
        <f>B1730&amp;C1730</f>
        <v>Vaclav Hruska SnrLukas Krok</v>
      </c>
      <c r="B1730" t="s">
        <v>1048</v>
      </c>
      <c r="C1730" t="s">
        <v>1010</v>
      </c>
      <c r="D1730" t="s">
        <v>1</v>
      </c>
      <c r="E1730" t="s">
        <v>676</v>
      </c>
    </row>
    <row r="1731" spans="1:5" x14ac:dyDescent="0.25">
      <c r="A1731" t="str">
        <f>B1731&amp;C1731</f>
        <v>Tomas ProsaJiri Ruzicka</v>
      </c>
      <c r="B1731" t="s">
        <v>950</v>
      </c>
      <c r="C1731" t="s">
        <v>999</v>
      </c>
      <c r="D1731" t="s">
        <v>2</v>
      </c>
      <c r="E1731" t="s">
        <v>676</v>
      </c>
    </row>
    <row r="1732" spans="1:5" x14ac:dyDescent="0.25">
      <c r="A1732" t="str">
        <f>B1732&amp;C1732</f>
        <v>Rostislav HasmandaMikulas Leopold</v>
      </c>
      <c r="B1732" t="s">
        <v>1121</v>
      </c>
      <c r="C1732" t="s">
        <v>1198</v>
      </c>
      <c r="D1732" t="s">
        <v>1</v>
      </c>
      <c r="E1732" t="s">
        <v>677</v>
      </c>
    </row>
    <row r="1733" spans="1:5" x14ac:dyDescent="0.25">
      <c r="A1733" t="str">
        <f>B1733&amp;C1733</f>
        <v>Rostyslav KliuchukMichal Sklenar</v>
      </c>
      <c r="B1733" t="s">
        <v>886</v>
      </c>
      <c r="C1733" t="s">
        <v>1184</v>
      </c>
      <c r="D1733" t="s">
        <v>4</v>
      </c>
      <c r="E1733" t="s">
        <v>677</v>
      </c>
    </row>
    <row r="1734" spans="1:5" x14ac:dyDescent="0.25">
      <c r="A1734" t="str">
        <f>B1734&amp;C1734</f>
        <v>Mikulas LeopoldLukas Krok</v>
      </c>
      <c r="B1734" t="s">
        <v>1198</v>
      </c>
      <c r="C1734" t="s">
        <v>1010</v>
      </c>
      <c r="D1734" t="s">
        <v>8</v>
      </c>
      <c r="E1734" t="s">
        <v>678</v>
      </c>
    </row>
    <row r="1735" spans="1:5" x14ac:dyDescent="0.25">
      <c r="A1735" t="str">
        <f>B1735&amp;C1735</f>
        <v>Michal SklenarJiri Ruzicka</v>
      </c>
      <c r="B1735" t="s">
        <v>1184</v>
      </c>
      <c r="C1735" t="s">
        <v>999</v>
      </c>
      <c r="D1735" t="s">
        <v>4</v>
      </c>
      <c r="E1735" t="s">
        <v>678</v>
      </c>
    </row>
    <row r="1736" spans="1:5" x14ac:dyDescent="0.25">
      <c r="A1736" t="str">
        <f>B1736&amp;C1736</f>
        <v>Rostyslav KliuchukMatous Klimenta</v>
      </c>
      <c r="B1736" t="s">
        <v>886</v>
      </c>
      <c r="C1736" t="s">
        <v>876</v>
      </c>
      <c r="D1736" t="s">
        <v>7</v>
      </c>
      <c r="E1736" t="s">
        <v>679</v>
      </c>
    </row>
    <row r="1737" spans="1:5" x14ac:dyDescent="0.25">
      <c r="A1737" t="str">
        <f>B1737&amp;C1737</f>
        <v>Radim PavelkaFrantisek Briza</v>
      </c>
      <c r="B1737" t="s">
        <v>987</v>
      </c>
      <c r="C1737" t="s">
        <v>1086</v>
      </c>
      <c r="D1737" t="s">
        <v>4</v>
      </c>
      <c r="E1737" t="s">
        <v>680</v>
      </c>
    </row>
    <row r="1738" spans="1:5" x14ac:dyDescent="0.25">
      <c r="A1738" t="str">
        <f>B1738&amp;C1738</f>
        <v>Josef CizVaclav Pech</v>
      </c>
      <c r="B1738" t="s">
        <v>946</v>
      </c>
      <c r="C1738" t="s">
        <v>1232</v>
      </c>
      <c r="D1738" t="s">
        <v>7</v>
      </c>
      <c r="E1738" t="s">
        <v>681</v>
      </c>
    </row>
    <row r="1739" spans="1:5" x14ac:dyDescent="0.25">
      <c r="A1739" t="str">
        <f>B1739&amp;C1739</f>
        <v>Jaromir KanokMarek Blejchar</v>
      </c>
      <c r="B1739" t="s">
        <v>931</v>
      </c>
      <c r="C1739" t="s">
        <v>1151</v>
      </c>
      <c r="D1739" t="s">
        <v>4</v>
      </c>
      <c r="E1739" t="s">
        <v>681</v>
      </c>
    </row>
    <row r="1740" spans="1:5" x14ac:dyDescent="0.25">
      <c r="A1740" t="str">
        <f>B1740&amp;C1740</f>
        <v>Vaclav PechJan Kabelka</v>
      </c>
      <c r="B1740" t="s">
        <v>1232</v>
      </c>
      <c r="C1740" t="s">
        <v>951</v>
      </c>
      <c r="D1740" t="s">
        <v>8</v>
      </c>
      <c r="E1740" t="s">
        <v>682</v>
      </c>
    </row>
    <row r="1741" spans="1:5" x14ac:dyDescent="0.25">
      <c r="A1741" t="str">
        <f>B1741&amp;C1741</f>
        <v>Ondrej ProsJan Kabelka</v>
      </c>
      <c r="B1741" t="s">
        <v>890</v>
      </c>
      <c r="C1741" t="s">
        <v>951</v>
      </c>
      <c r="D1741" t="s">
        <v>34</v>
      </c>
      <c r="E1741" t="s">
        <v>682</v>
      </c>
    </row>
    <row r="1742" spans="1:5" x14ac:dyDescent="0.25">
      <c r="A1742" t="str">
        <f>B1742&amp;C1742</f>
        <v>Patrik SturmaMarek Blejchar</v>
      </c>
      <c r="B1742" t="s">
        <v>1224</v>
      </c>
      <c r="C1742" t="s">
        <v>1151</v>
      </c>
      <c r="D1742" t="s">
        <v>2</v>
      </c>
      <c r="E1742" t="s">
        <v>682</v>
      </c>
    </row>
    <row r="1743" spans="1:5" x14ac:dyDescent="0.25">
      <c r="A1743" t="str">
        <f>B1743&amp;C1743</f>
        <v>Josef PelikanJan Pleskot</v>
      </c>
      <c r="B1743" t="s">
        <v>1011</v>
      </c>
      <c r="C1743" t="s">
        <v>851</v>
      </c>
      <c r="D1743" t="s">
        <v>2</v>
      </c>
      <c r="E1743" t="s">
        <v>682</v>
      </c>
    </row>
    <row r="1744" spans="1:5" x14ac:dyDescent="0.25">
      <c r="A1744" t="str">
        <f>B1744&amp;C1744</f>
        <v>Josef CizRichard Vavricka</v>
      </c>
      <c r="B1744" t="s">
        <v>946</v>
      </c>
      <c r="C1744" t="s">
        <v>1195</v>
      </c>
      <c r="D1744" t="s">
        <v>5</v>
      </c>
      <c r="E1744" t="s">
        <v>683</v>
      </c>
    </row>
    <row r="1745" spans="1:5" x14ac:dyDescent="0.25">
      <c r="A1745" t="str">
        <f>B1745&amp;C1745</f>
        <v>Lubor SulavaTomas Donat</v>
      </c>
      <c r="B1745" t="s">
        <v>864</v>
      </c>
      <c r="C1745" t="s">
        <v>973</v>
      </c>
      <c r="D1745" t="s">
        <v>7</v>
      </c>
      <c r="E1745" t="s">
        <v>683</v>
      </c>
    </row>
    <row r="1746" spans="1:5" x14ac:dyDescent="0.25">
      <c r="A1746" t="str">
        <f>B1746&amp;C1746</f>
        <v>Pavel FojtRadim Pavelka</v>
      </c>
      <c r="B1746" t="s">
        <v>1046</v>
      </c>
      <c r="C1746" t="s">
        <v>987</v>
      </c>
      <c r="D1746" t="s">
        <v>1</v>
      </c>
      <c r="E1746" t="s">
        <v>683</v>
      </c>
    </row>
    <row r="1747" spans="1:5" x14ac:dyDescent="0.25">
      <c r="A1747" t="str">
        <f>B1747&amp;C1747</f>
        <v>Jan KabelkaJosef Ciz</v>
      </c>
      <c r="B1747" t="s">
        <v>951</v>
      </c>
      <c r="C1747" t="s">
        <v>946</v>
      </c>
      <c r="D1747" t="s">
        <v>4</v>
      </c>
      <c r="E1747" t="s">
        <v>684</v>
      </c>
    </row>
    <row r="1748" spans="1:5" x14ac:dyDescent="0.25">
      <c r="A1748" t="str">
        <f>B1748&amp;C1748</f>
        <v>Marek BlejcharZbynek Zientek</v>
      </c>
      <c r="B1748" t="s">
        <v>1151</v>
      </c>
      <c r="C1748" t="s">
        <v>927</v>
      </c>
      <c r="D1748" t="s">
        <v>1</v>
      </c>
      <c r="E1748" t="s">
        <v>684</v>
      </c>
    </row>
    <row r="1749" spans="1:5" x14ac:dyDescent="0.25">
      <c r="A1749" t="str">
        <f>B1749&amp;C1749</f>
        <v>Aistes LSU WomenPavel Fojt</v>
      </c>
      <c r="B1749" t="s">
        <v>1290</v>
      </c>
      <c r="C1749" t="s">
        <v>1046</v>
      </c>
      <c r="D1749" t="s">
        <v>5</v>
      </c>
      <c r="E1749" t="s">
        <v>684</v>
      </c>
    </row>
    <row r="1750" spans="1:5" x14ac:dyDescent="0.25">
      <c r="A1750" t="str">
        <f>B1750&amp;C1750</f>
        <v>Vaclav PechRichard Vavricka</v>
      </c>
      <c r="B1750" t="s">
        <v>1232</v>
      </c>
      <c r="C1750" t="s">
        <v>1195</v>
      </c>
      <c r="D1750" t="s">
        <v>8</v>
      </c>
      <c r="E1750" t="s">
        <v>685</v>
      </c>
    </row>
    <row r="1751" spans="1:5" x14ac:dyDescent="0.25">
      <c r="A1751" t="str">
        <f>B1751&amp;C1751</f>
        <v>Ondrej ProsRichard Vavricka</v>
      </c>
      <c r="B1751" t="s">
        <v>890</v>
      </c>
      <c r="C1751" t="s">
        <v>1195</v>
      </c>
      <c r="D1751" t="s">
        <v>34</v>
      </c>
      <c r="E1751" t="s">
        <v>685</v>
      </c>
    </row>
    <row r="1752" spans="1:5" x14ac:dyDescent="0.25">
      <c r="A1752" t="str">
        <f>B1752&amp;C1752</f>
        <v>Larkin/PribylovaRadim Pavelka</v>
      </c>
      <c r="B1752" t="s">
        <v>1291</v>
      </c>
      <c r="C1752" t="s">
        <v>987</v>
      </c>
      <c r="D1752" t="s">
        <v>7</v>
      </c>
      <c r="E1752" t="s">
        <v>685</v>
      </c>
    </row>
    <row r="1753" spans="1:5" x14ac:dyDescent="0.25">
      <c r="A1753" t="str">
        <f>B1753&amp;C1753</f>
        <v>Tomas DonatJan Pleskot</v>
      </c>
      <c r="B1753" t="s">
        <v>973</v>
      </c>
      <c r="C1753" t="s">
        <v>851</v>
      </c>
      <c r="D1753" t="s">
        <v>4</v>
      </c>
      <c r="E1753" t="s">
        <v>686</v>
      </c>
    </row>
    <row r="1754" spans="1:5" x14ac:dyDescent="0.25">
      <c r="A1754" t="str">
        <f>B1754&amp;C1754</f>
        <v>Radim PavelkaJiri Plachy</v>
      </c>
      <c r="B1754" t="s">
        <v>987</v>
      </c>
      <c r="C1754" t="s">
        <v>1094</v>
      </c>
      <c r="D1754" t="s">
        <v>5</v>
      </c>
      <c r="E1754" t="s">
        <v>686</v>
      </c>
    </row>
    <row r="1755" spans="1:5" x14ac:dyDescent="0.25">
      <c r="A1755" t="str">
        <f>B1755&amp;C1755</f>
        <v>Josef CizOndrej Pros</v>
      </c>
      <c r="B1755" t="s">
        <v>946</v>
      </c>
      <c r="C1755" t="s">
        <v>890</v>
      </c>
      <c r="D1755" t="s">
        <v>34</v>
      </c>
      <c r="E1755" t="s">
        <v>687</v>
      </c>
    </row>
    <row r="1756" spans="1:5" x14ac:dyDescent="0.25">
      <c r="A1756" t="str">
        <f>B1756&amp;C1756</f>
        <v>Pavel FojtFrantisek Briza</v>
      </c>
      <c r="B1756" t="s">
        <v>1046</v>
      </c>
      <c r="C1756" t="s">
        <v>1086</v>
      </c>
      <c r="D1756" t="s">
        <v>5</v>
      </c>
      <c r="E1756" t="s">
        <v>687</v>
      </c>
    </row>
    <row r="1757" spans="1:5" x14ac:dyDescent="0.25">
      <c r="A1757" t="str">
        <f>B1757&amp;C1757</f>
        <v>Oldrich VrtalBorek Moravec</v>
      </c>
      <c r="B1757" t="s">
        <v>846</v>
      </c>
      <c r="C1757" t="s">
        <v>977</v>
      </c>
      <c r="D1757" t="s">
        <v>5</v>
      </c>
      <c r="E1757" t="s">
        <v>688</v>
      </c>
    </row>
    <row r="1758" spans="1:5" x14ac:dyDescent="0.25">
      <c r="A1758" t="str">
        <f>B1758&amp;C1758</f>
        <v>Josef FuchsMiloslav Kotil</v>
      </c>
      <c r="B1758" t="s">
        <v>845</v>
      </c>
      <c r="C1758" t="s">
        <v>873</v>
      </c>
      <c r="D1758" t="s">
        <v>4</v>
      </c>
      <c r="E1758" t="s">
        <v>688</v>
      </c>
    </row>
    <row r="1759" spans="1:5" x14ac:dyDescent="0.25">
      <c r="A1759" t="str">
        <f>B1759&amp;C1759</f>
        <v>Karel BrozikDominik Kuzma</v>
      </c>
      <c r="B1759" t="s">
        <v>954</v>
      </c>
      <c r="C1759" t="s">
        <v>1292</v>
      </c>
      <c r="D1759" t="s">
        <v>4</v>
      </c>
      <c r="E1759" t="s">
        <v>688</v>
      </c>
    </row>
    <row r="1760" spans="1:5" x14ac:dyDescent="0.25">
      <c r="A1760" t="str">
        <f>B1760&amp;C1760</f>
        <v>Jindrich VrbaMartin Nypl</v>
      </c>
      <c r="B1760" t="s">
        <v>1293</v>
      </c>
      <c r="C1760" t="s">
        <v>1294</v>
      </c>
      <c r="D1760" t="s">
        <v>2</v>
      </c>
      <c r="E1760" t="s">
        <v>689</v>
      </c>
    </row>
    <row r="1761" spans="1:5" x14ac:dyDescent="0.25">
      <c r="A1761" t="str">
        <f>B1761&amp;C1761</f>
        <v>Milan KlementMartin Sobisek</v>
      </c>
      <c r="B1761" t="s">
        <v>1253</v>
      </c>
      <c r="C1761" t="s">
        <v>1278</v>
      </c>
      <c r="D1761" t="s">
        <v>4</v>
      </c>
      <c r="E1761" t="s">
        <v>689</v>
      </c>
    </row>
    <row r="1762" spans="1:5" x14ac:dyDescent="0.25">
      <c r="A1762" t="str">
        <f>B1762&amp;C1762</f>
        <v>Vaclav SvobodaKarel Petrzilka</v>
      </c>
      <c r="B1762" t="s">
        <v>1137</v>
      </c>
      <c r="C1762" t="s">
        <v>1295</v>
      </c>
      <c r="D1762" t="s">
        <v>2</v>
      </c>
      <c r="E1762" t="s">
        <v>689</v>
      </c>
    </row>
    <row r="1763" spans="1:5" x14ac:dyDescent="0.25">
      <c r="A1763" t="str">
        <f>B1763&amp;C1763</f>
        <v>Vlastimil SvatosJindrich Vrba</v>
      </c>
      <c r="B1763" t="s">
        <v>1069</v>
      </c>
      <c r="C1763" t="s">
        <v>1293</v>
      </c>
      <c r="D1763" t="s">
        <v>4</v>
      </c>
      <c r="E1763" t="s">
        <v>690</v>
      </c>
    </row>
    <row r="1764" spans="1:5" x14ac:dyDescent="0.25">
      <c r="A1764" t="str">
        <f>B1764&amp;C1764</f>
        <v>Elizabeth DanailovaMiloslav Kotil</v>
      </c>
      <c r="B1764" t="s">
        <v>1296</v>
      </c>
      <c r="C1764" t="s">
        <v>873</v>
      </c>
      <c r="D1764" t="s">
        <v>4</v>
      </c>
      <c r="E1764" t="s">
        <v>690</v>
      </c>
    </row>
    <row r="1765" spans="1:5" x14ac:dyDescent="0.25">
      <c r="A1765" t="str">
        <f>B1765&amp;C1765</f>
        <v>Jiri MachartMartin Nypl</v>
      </c>
      <c r="B1765" t="s">
        <v>836</v>
      </c>
      <c r="C1765" t="s">
        <v>1294</v>
      </c>
      <c r="D1765" t="s">
        <v>8</v>
      </c>
      <c r="E1765" t="s">
        <v>691</v>
      </c>
    </row>
    <row r="1766" spans="1:5" x14ac:dyDescent="0.25">
      <c r="A1766" t="str">
        <f>B1766&amp;C1766</f>
        <v>Borek MoravecTadeas Zika</v>
      </c>
      <c r="B1766" t="s">
        <v>977</v>
      </c>
      <c r="C1766" t="s">
        <v>847</v>
      </c>
      <c r="D1766" t="s">
        <v>2</v>
      </c>
      <c r="E1766" t="s">
        <v>691</v>
      </c>
    </row>
    <row r="1767" spans="1:5" x14ac:dyDescent="0.25">
      <c r="A1767" t="str">
        <f>B1767&amp;C1767</f>
        <v>Jindrich VrbaJiri Machart</v>
      </c>
      <c r="B1767" t="s">
        <v>1293</v>
      </c>
      <c r="C1767" t="s">
        <v>836</v>
      </c>
      <c r="D1767" t="s">
        <v>8</v>
      </c>
      <c r="E1767" t="s">
        <v>692</v>
      </c>
    </row>
    <row r="1768" spans="1:5" x14ac:dyDescent="0.25">
      <c r="A1768" t="str">
        <f>B1768&amp;C1768</f>
        <v>Bronislav RoubalAlcanenense</v>
      </c>
      <c r="B1768" t="s">
        <v>832</v>
      </c>
      <c r="C1768" t="s">
        <v>1297</v>
      </c>
      <c r="D1768" t="s">
        <v>34</v>
      </c>
      <c r="E1768" t="s">
        <v>692</v>
      </c>
    </row>
    <row r="1769" spans="1:5" x14ac:dyDescent="0.25">
      <c r="A1769" t="str">
        <f>B1769&amp;C1769</f>
        <v>Miloslav KotilVaclav Svoboda</v>
      </c>
      <c r="B1769" t="s">
        <v>873</v>
      </c>
      <c r="C1769" t="s">
        <v>1137</v>
      </c>
      <c r="D1769" t="s">
        <v>5</v>
      </c>
      <c r="E1769" t="s">
        <v>692</v>
      </c>
    </row>
    <row r="1770" spans="1:5" x14ac:dyDescent="0.25">
      <c r="A1770" t="str">
        <f>B1770&amp;C1770</f>
        <v>Martin SobisekKarel Brozik</v>
      </c>
      <c r="B1770" t="s">
        <v>1278</v>
      </c>
      <c r="C1770" t="s">
        <v>954</v>
      </c>
      <c r="D1770" t="s">
        <v>1</v>
      </c>
      <c r="E1770" t="s">
        <v>692</v>
      </c>
    </row>
    <row r="1771" spans="1:5" x14ac:dyDescent="0.25">
      <c r="A1771" t="str">
        <f>B1771&amp;C1771</f>
        <v>Vlastimil SvatosMartin Nypl</v>
      </c>
      <c r="B1771" t="s">
        <v>1069</v>
      </c>
      <c r="C1771" t="s">
        <v>1294</v>
      </c>
      <c r="D1771" t="s">
        <v>5</v>
      </c>
      <c r="E1771" t="s">
        <v>693</v>
      </c>
    </row>
    <row r="1772" spans="1:5" x14ac:dyDescent="0.25">
      <c r="A1772" t="str">
        <f>B1772&amp;C1772</f>
        <v>Josef FuchsKarel Petrzilka</v>
      </c>
      <c r="B1772" t="s">
        <v>845</v>
      </c>
      <c r="C1772" t="s">
        <v>1295</v>
      </c>
      <c r="D1772" t="s">
        <v>2</v>
      </c>
      <c r="E1772" t="s">
        <v>693</v>
      </c>
    </row>
    <row r="1773" spans="1:5" x14ac:dyDescent="0.25">
      <c r="A1773" t="str">
        <f>B1773&amp;C1773</f>
        <v>Milan KlementDominik Kuzma</v>
      </c>
      <c r="B1773" t="s">
        <v>1253</v>
      </c>
      <c r="C1773" t="s">
        <v>1292</v>
      </c>
      <c r="D1773" t="s">
        <v>5</v>
      </c>
      <c r="E1773" t="s">
        <v>693</v>
      </c>
    </row>
    <row r="1774" spans="1:5" x14ac:dyDescent="0.25">
      <c r="A1774" t="str">
        <f>B1774&amp;C1774</f>
        <v>Martin NyplJindrich Vrba</v>
      </c>
      <c r="B1774" t="s">
        <v>1294</v>
      </c>
      <c r="C1774" t="s">
        <v>1293</v>
      </c>
      <c r="D1774" t="s">
        <v>1</v>
      </c>
      <c r="E1774" t="s">
        <v>694</v>
      </c>
    </row>
    <row r="1775" spans="1:5" x14ac:dyDescent="0.25">
      <c r="A1775" t="str">
        <f>B1775&amp;C1775</f>
        <v>Dominik KuzmaMartin Sobisek</v>
      </c>
      <c r="B1775" t="s">
        <v>1292</v>
      </c>
      <c r="C1775" t="s">
        <v>1278</v>
      </c>
      <c r="D1775" t="s">
        <v>4</v>
      </c>
      <c r="E1775" t="s">
        <v>694</v>
      </c>
    </row>
    <row r="1776" spans="1:5" x14ac:dyDescent="0.25">
      <c r="A1776" t="str">
        <f>B1776&amp;C1776</f>
        <v>Tadeas ZikaOldrich Vrtal</v>
      </c>
      <c r="B1776" t="s">
        <v>847</v>
      </c>
      <c r="C1776" t="s">
        <v>846</v>
      </c>
      <c r="D1776" t="s">
        <v>7</v>
      </c>
      <c r="E1776" t="s">
        <v>694</v>
      </c>
    </row>
    <row r="1777" spans="1:5" x14ac:dyDescent="0.25">
      <c r="A1777" t="str">
        <f>B1777&amp;C1777</f>
        <v>Karel PetrzilkaMiloslav Kotil</v>
      </c>
      <c r="B1777" t="s">
        <v>1295</v>
      </c>
      <c r="C1777" t="s">
        <v>873</v>
      </c>
      <c r="D1777" t="s">
        <v>1</v>
      </c>
      <c r="E1777" t="s">
        <v>694</v>
      </c>
    </row>
    <row r="1778" spans="1:5" x14ac:dyDescent="0.25">
      <c r="A1778" t="str">
        <f>B1778&amp;C1778</f>
        <v>Martin NyplBronislav Roubal</v>
      </c>
      <c r="B1778" t="s">
        <v>1294</v>
      </c>
      <c r="C1778" t="s">
        <v>832</v>
      </c>
      <c r="D1778" t="s">
        <v>34</v>
      </c>
      <c r="E1778" t="s">
        <v>694</v>
      </c>
    </row>
    <row r="1779" spans="1:5" x14ac:dyDescent="0.25">
      <c r="A1779" t="str">
        <f>B1779&amp;C1779</f>
        <v>Vaclav SvobodaJosef Fuchs</v>
      </c>
      <c r="B1779" t="s">
        <v>1137</v>
      </c>
      <c r="C1779" t="s">
        <v>845</v>
      </c>
      <c r="D1779" t="s">
        <v>7</v>
      </c>
      <c r="E1779" t="s">
        <v>695</v>
      </c>
    </row>
    <row r="1780" spans="1:5" x14ac:dyDescent="0.25">
      <c r="A1780" t="str">
        <f>B1780&amp;C1780</f>
        <v>Borek MoravecRoman Hudeczek</v>
      </c>
      <c r="B1780" t="s">
        <v>977</v>
      </c>
      <c r="C1780" t="s">
        <v>958</v>
      </c>
      <c r="D1780" t="s">
        <v>2</v>
      </c>
      <c r="E1780" t="s">
        <v>695</v>
      </c>
    </row>
    <row r="1781" spans="1:5" x14ac:dyDescent="0.25">
      <c r="A1781" t="str">
        <f>B1781&amp;C1781</f>
        <v>Karel BrozikMilan Klement</v>
      </c>
      <c r="B1781" t="s">
        <v>954</v>
      </c>
      <c r="C1781" t="s">
        <v>1253</v>
      </c>
      <c r="D1781" t="s">
        <v>2</v>
      </c>
      <c r="E1781" t="s">
        <v>695</v>
      </c>
    </row>
    <row r="1782" spans="1:5" x14ac:dyDescent="0.25">
      <c r="A1782" t="str">
        <f>B1782&amp;C1782</f>
        <v>Martin JaksaSvatoslav Stempen</v>
      </c>
      <c r="B1782" t="s">
        <v>1020</v>
      </c>
      <c r="C1782" t="s">
        <v>1073</v>
      </c>
      <c r="D1782" t="s">
        <v>8</v>
      </c>
      <c r="E1782" t="s">
        <v>696</v>
      </c>
    </row>
    <row r="1783" spans="1:5" x14ac:dyDescent="0.25">
      <c r="A1783" t="str">
        <f>B1783&amp;C1783</f>
        <v>Josef SilhanLukas Jindrak</v>
      </c>
      <c r="B1783" t="s">
        <v>1059</v>
      </c>
      <c r="C1783" t="s">
        <v>878</v>
      </c>
      <c r="D1783" t="s">
        <v>2</v>
      </c>
      <c r="E1783" t="s">
        <v>697</v>
      </c>
    </row>
    <row r="1784" spans="1:5" x14ac:dyDescent="0.25">
      <c r="A1784" t="str">
        <f>B1784&amp;C1784</f>
        <v>Adam StrelecVlastimil Pszczolka</v>
      </c>
      <c r="B1784" t="s">
        <v>1160</v>
      </c>
      <c r="C1784" t="s">
        <v>1272</v>
      </c>
      <c r="D1784" t="s">
        <v>8</v>
      </c>
      <c r="E1784" t="s">
        <v>697</v>
      </c>
    </row>
    <row r="1785" spans="1:5" x14ac:dyDescent="0.25">
      <c r="A1785" t="str">
        <f>B1785&amp;C1785</f>
        <v>Filip DusilRadim Pokorny</v>
      </c>
      <c r="B1785" t="s">
        <v>1065</v>
      </c>
      <c r="C1785" t="s">
        <v>1172</v>
      </c>
      <c r="D1785" t="s">
        <v>4</v>
      </c>
      <c r="E1785" t="s">
        <v>697</v>
      </c>
    </row>
    <row r="1786" spans="1:5" x14ac:dyDescent="0.25">
      <c r="A1786" t="str">
        <f>B1786&amp;C1786</f>
        <v>Jaroslav NovotnyLukas Malek</v>
      </c>
      <c r="B1786" t="s">
        <v>1153</v>
      </c>
      <c r="C1786" t="s">
        <v>906</v>
      </c>
      <c r="D1786" t="s">
        <v>5</v>
      </c>
      <c r="E1786" t="s">
        <v>697</v>
      </c>
    </row>
    <row r="1787" spans="1:5" x14ac:dyDescent="0.25">
      <c r="A1787" t="str">
        <f>B1787&amp;C1787</f>
        <v>Radomir VidlickaMartin Jaksa</v>
      </c>
      <c r="B1787" t="s">
        <v>1298</v>
      </c>
      <c r="C1787" t="s">
        <v>1020</v>
      </c>
      <c r="D1787" t="s">
        <v>34</v>
      </c>
      <c r="E1787" t="s">
        <v>698</v>
      </c>
    </row>
    <row r="1788" spans="1:5" x14ac:dyDescent="0.25">
      <c r="A1788" t="str">
        <f>B1788&amp;C1788</f>
        <v>Lukas JindrakJosef Silhan</v>
      </c>
      <c r="B1788" t="s">
        <v>878</v>
      </c>
      <c r="C1788" t="s">
        <v>1059</v>
      </c>
      <c r="D1788" t="s">
        <v>1</v>
      </c>
      <c r="E1788" t="s">
        <v>698</v>
      </c>
    </row>
    <row r="1789" spans="1:5" x14ac:dyDescent="0.25">
      <c r="A1789" t="str">
        <f>B1789&amp;C1789</f>
        <v>Svatoslav StempenVlastimil Pszczolka</v>
      </c>
      <c r="B1789" t="s">
        <v>1073</v>
      </c>
      <c r="C1789" t="s">
        <v>1272</v>
      </c>
      <c r="D1789" t="s">
        <v>2</v>
      </c>
      <c r="E1789" t="s">
        <v>699</v>
      </c>
    </row>
    <row r="1790" spans="1:5" x14ac:dyDescent="0.25">
      <c r="A1790" t="str">
        <f>B1790&amp;C1790</f>
        <v>Lukas MalekHapoel Azor</v>
      </c>
      <c r="B1790" t="s">
        <v>906</v>
      </c>
      <c r="C1790" t="s">
        <v>1299</v>
      </c>
      <c r="D1790" t="s">
        <v>1</v>
      </c>
      <c r="E1790" t="s">
        <v>699</v>
      </c>
    </row>
    <row r="1791" spans="1:5" x14ac:dyDescent="0.25">
      <c r="A1791" t="str">
        <f>B1791&amp;C1791</f>
        <v>Josef SilhanPetr Oliver Korp</v>
      </c>
      <c r="B1791" t="s">
        <v>1059</v>
      </c>
      <c r="C1791" t="s">
        <v>934</v>
      </c>
      <c r="D1791" t="s">
        <v>8</v>
      </c>
      <c r="E1791" t="s">
        <v>700</v>
      </c>
    </row>
    <row r="1792" spans="1:5" x14ac:dyDescent="0.25">
      <c r="A1792" t="str">
        <f>B1792&amp;C1792</f>
        <v>Radim PokornyJiri Babinek</v>
      </c>
      <c r="B1792" t="s">
        <v>1172</v>
      </c>
      <c r="C1792" t="s">
        <v>1077</v>
      </c>
      <c r="D1792" t="s">
        <v>1</v>
      </c>
      <c r="E1792" t="s">
        <v>700</v>
      </c>
    </row>
    <row r="1793" spans="1:5" x14ac:dyDescent="0.25">
      <c r="A1793" t="str">
        <f>B1793&amp;C1793</f>
        <v>AvignonVlastimil Pszczolka</v>
      </c>
      <c r="B1793" t="s">
        <v>1300</v>
      </c>
      <c r="C1793" t="s">
        <v>1272</v>
      </c>
      <c r="D1793" t="s">
        <v>4</v>
      </c>
      <c r="E1793" t="s">
        <v>701</v>
      </c>
    </row>
    <row r="1794" spans="1:5" x14ac:dyDescent="0.25">
      <c r="A1794" t="str">
        <f>B1794&amp;C1794</f>
        <v>Radomir VidlickaVlastimil Pszczolka</v>
      </c>
      <c r="B1794" t="s">
        <v>1298</v>
      </c>
      <c r="C1794" t="s">
        <v>1272</v>
      </c>
      <c r="D1794" t="s">
        <v>34</v>
      </c>
      <c r="E1794" t="s">
        <v>701</v>
      </c>
    </row>
    <row r="1795" spans="1:5" x14ac:dyDescent="0.25">
      <c r="A1795" t="str">
        <f>B1795&amp;C1795</f>
        <v>Lukas JindrakJan Mecl Jnr</v>
      </c>
      <c r="B1795" t="s">
        <v>878</v>
      </c>
      <c r="C1795" t="s">
        <v>1001</v>
      </c>
      <c r="D1795" t="s">
        <v>8</v>
      </c>
      <c r="E1795" t="s">
        <v>701</v>
      </c>
    </row>
    <row r="1796" spans="1:5" x14ac:dyDescent="0.25">
      <c r="A1796" t="str">
        <f>B1796&amp;C1796</f>
        <v>Stanislav HudecRadim Pokorny</v>
      </c>
      <c r="B1796" t="s">
        <v>1082</v>
      </c>
      <c r="C1796" t="s">
        <v>1172</v>
      </c>
      <c r="D1796" t="s">
        <v>2</v>
      </c>
      <c r="E1796" t="s">
        <v>702</v>
      </c>
    </row>
    <row r="1797" spans="1:5" x14ac:dyDescent="0.25">
      <c r="A1797" t="str">
        <f>B1797&amp;C1797</f>
        <v>Vlastimil PszczolkaMartin Jaksa</v>
      </c>
      <c r="B1797" t="s">
        <v>1272</v>
      </c>
      <c r="C1797" t="s">
        <v>1020</v>
      </c>
      <c r="D1797" t="s">
        <v>1</v>
      </c>
      <c r="E1797" t="s">
        <v>702</v>
      </c>
    </row>
    <row r="1798" spans="1:5" x14ac:dyDescent="0.25">
      <c r="A1798" t="str">
        <f>B1798&amp;C1798</f>
        <v>FK Arsenal TulaLadislav Janousek</v>
      </c>
      <c r="B1798" t="s">
        <v>1301</v>
      </c>
      <c r="C1798" t="s">
        <v>959</v>
      </c>
      <c r="D1798" t="s">
        <v>5</v>
      </c>
      <c r="E1798" t="s">
        <v>702</v>
      </c>
    </row>
    <row r="1799" spans="1:5" x14ac:dyDescent="0.25">
      <c r="A1799" t="str">
        <f>B1799&amp;C1799</f>
        <v>Jan Mecl JnrJosef Silhan</v>
      </c>
      <c r="B1799" t="s">
        <v>1001</v>
      </c>
      <c r="C1799" t="s">
        <v>1059</v>
      </c>
      <c r="D1799" t="s">
        <v>5</v>
      </c>
      <c r="E1799" t="s">
        <v>702</v>
      </c>
    </row>
    <row r="1800" spans="1:5" x14ac:dyDescent="0.25">
      <c r="A1800" t="str">
        <f>B1800&amp;C1800</f>
        <v>Svatoslav StempenAdam Strelec</v>
      </c>
      <c r="B1800" t="s">
        <v>1073</v>
      </c>
      <c r="C1800" t="s">
        <v>1160</v>
      </c>
      <c r="D1800" t="s">
        <v>5</v>
      </c>
      <c r="E1800" t="s">
        <v>703</v>
      </c>
    </row>
    <row r="1801" spans="1:5" x14ac:dyDescent="0.25">
      <c r="A1801" t="str">
        <f>B1801&amp;C1801</f>
        <v>Lukas MalekJaroslav Novotny</v>
      </c>
      <c r="B1801" t="s">
        <v>906</v>
      </c>
      <c r="C1801" t="s">
        <v>1153</v>
      </c>
      <c r="D1801" t="s">
        <v>7</v>
      </c>
      <c r="E1801" t="s">
        <v>703</v>
      </c>
    </row>
    <row r="1802" spans="1:5" x14ac:dyDescent="0.25">
      <c r="A1802" t="str">
        <f>B1802&amp;C1802</f>
        <v>Svatoslav StempenRadomir Vidlicka</v>
      </c>
      <c r="B1802" t="s">
        <v>1073</v>
      </c>
      <c r="C1802" t="s">
        <v>1298</v>
      </c>
      <c r="D1802" t="s">
        <v>34</v>
      </c>
      <c r="E1802" t="s">
        <v>703</v>
      </c>
    </row>
    <row r="1803" spans="1:5" x14ac:dyDescent="0.25">
      <c r="A1803" t="str">
        <f>B1803&amp;C1803</f>
        <v>Jaroslav KasanTomas Barta</v>
      </c>
      <c r="B1803" t="s">
        <v>1174</v>
      </c>
      <c r="C1803" t="s">
        <v>831</v>
      </c>
      <c r="D1803" t="s">
        <v>2</v>
      </c>
      <c r="E1803" t="s">
        <v>704</v>
      </c>
    </row>
    <row r="1804" spans="1:5" x14ac:dyDescent="0.25">
      <c r="A1804" t="str">
        <f>B1804&amp;C1804</f>
        <v>Tomas BartikMichal Zobac</v>
      </c>
      <c r="B1804" t="s">
        <v>1259</v>
      </c>
      <c r="C1804" t="s">
        <v>922</v>
      </c>
      <c r="D1804" t="s">
        <v>5</v>
      </c>
      <c r="E1804" t="s">
        <v>704</v>
      </c>
    </row>
    <row r="1805" spans="1:5" x14ac:dyDescent="0.25">
      <c r="A1805" t="str">
        <f>B1805&amp;C1805</f>
        <v>Jonas RakPavel Wawrosz</v>
      </c>
      <c r="B1805" t="s">
        <v>1206</v>
      </c>
      <c r="C1805" t="s">
        <v>918</v>
      </c>
      <c r="D1805" t="s">
        <v>5</v>
      </c>
      <c r="E1805" t="s">
        <v>704</v>
      </c>
    </row>
    <row r="1806" spans="1:5" x14ac:dyDescent="0.25">
      <c r="A1806" t="str">
        <f>B1806&amp;C1806</f>
        <v>Jindrich VrbaMatej Pycha</v>
      </c>
      <c r="B1806" t="s">
        <v>1293</v>
      </c>
      <c r="C1806" t="s">
        <v>1251</v>
      </c>
      <c r="D1806" t="s">
        <v>7</v>
      </c>
      <c r="E1806" t="s">
        <v>705</v>
      </c>
    </row>
    <row r="1807" spans="1:5" x14ac:dyDescent="0.25">
      <c r="A1807" t="str">
        <f>B1807&amp;C1807</f>
        <v>Michal MoravecMartin Kucera</v>
      </c>
      <c r="B1807" t="s">
        <v>1040</v>
      </c>
      <c r="C1807" t="s">
        <v>928</v>
      </c>
      <c r="D1807" t="s">
        <v>5</v>
      </c>
      <c r="E1807" t="s">
        <v>705</v>
      </c>
    </row>
    <row r="1808" spans="1:5" x14ac:dyDescent="0.25">
      <c r="A1808" t="str">
        <f>B1808&amp;C1808</f>
        <v>Otto JarkovskyRichard Bonsch</v>
      </c>
      <c r="B1808" t="s">
        <v>835</v>
      </c>
      <c r="C1808" t="s">
        <v>1173</v>
      </c>
      <c r="D1808" t="s">
        <v>2</v>
      </c>
      <c r="E1808" t="s">
        <v>705</v>
      </c>
    </row>
    <row r="1809" spans="1:5" x14ac:dyDescent="0.25">
      <c r="A1809" t="str">
        <f>B1809&amp;C1809</f>
        <v>Jindrich VrbaTomas Barta</v>
      </c>
      <c r="B1809" t="s">
        <v>1293</v>
      </c>
      <c r="C1809" t="s">
        <v>831</v>
      </c>
      <c r="D1809" t="s">
        <v>5</v>
      </c>
      <c r="E1809" t="s">
        <v>706</v>
      </c>
    </row>
    <row r="1810" spans="1:5" x14ac:dyDescent="0.25">
      <c r="A1810" t="str">
        <f>B1810&amp;C1810</f>
        <v>Tomas BartikMartin Kucera</v>
      </c>
      <c r="B1810" t="s">
        <v>1259</v>
      </c>
      <c r="C1810" t="s">
        <v>928</v>
      </c>
      <c r="D1810" t="s">
        <v>5</v>
      </c>
      <c r="E1810" t="s">
        <v>706</v>
      </c>
    </row>
    <row r="1811" spans="1:5" x14ac:dyDescent="0.25">
      <c r="A1811" t="str">
        <f>B1811&amp;C1811</f>
        <v>Rene KowalJonas Rak</v>
      </c>
      <c r="B1811" t="s">
        <v>1093</v>
      </c>
      <c r="C1811" t="s">
        <v>1206</v>
      </c>
      <c r="D1811" t="s">
        <v>1</v>
      </c>
      <c r="E1811" t="s">
        <v>706</v>
      </c>
    </row>
    <row r="1812" spans="1:5" x14ac:dyDescent="0.25">
      <c r="A1812" t="str">
        <f>B1812&amp;C1812</f>
        <v>Otto JarkovskyPavel Sprynar</v>
      </c>
      <c r="B1812" t="s">
        <v>835</v>
      </c>
      <c r="C1812" t="s">
        <v>962</v>
      </c>
      <c r="D1812" t="s">
        <v>8</v>
      </c>
      <c r="E1812" t="s">
        <v>707</v>
      </c>
    </row>
    <row r="1813" spans="1:5" x14ac:dyDescent="0.25">
      <c r="A1813" t="str">
        <f>B1813&amp;C1813</f>
        <v>Matej PychaJaroslav Kasan</v>
      </c>
      <c r="B1813" t="s">
        <v>1251</v>
      </c>
      <c r="C1813" t="s">
        <v>1174</v>
      </c>
      <c r="D1813" t="s">
        <v>8</v>
      </c>
      <c r="E1813" t="s">
        <v>707</v>
      </c>
    </row>
    <row r="1814" spans="1:5" x14ac:dyDescent="0.25">
      <c r="A1814" t="str">
        <f>B1814&amp;C1814</f>
        <v>Jonas RakRostislav Niezgoda</v>
      </c>
      <c r="B1814" t="s">
        <v>1206</v>
      </c>
      <c r="C1814" t="s">
        <v>909</v>
      </c>
      <c r="D1814" t="s">
        <v>7</v>
      </c>
      <c r="E1814" t="s">
        <v>708</v>
      </c>
    </row>
    <row r="1815" spans="1:5" x14ac:dyDescent="0.25">
      <c r="A1815" t="str">
        <f>B1815&amp;C1815</f>
        <v>Richard BonschOtto Jarkovsky</v>
      </c>
      <c r="B1815" t="s">
        <v>1173</v>
      </c>
      <c r="C1815" t="s">
        <v>835</v>
      </c>
      <c r="D1815" t="s">
        <v>7</v>
      </c>
      <c r="E1815" t="s">
        <v>708</v>
      </c>
    </row>
    <row r="1816" spans="1:5" x14ac:dyDescent="0.25">
      <c r="A1816" t="str">
        <f>B1816&amp;C1816</f>
        <v>Rene KowalPavel Wawrosz</v>
      </c>
      <c r="B1816" t="s">
        <v>1093</v>
      </c>
      <c r="C1816" t="s">
        <v>918</v>
      </c>
      <c r="D1816" t="s">
        <v>1</v>
      </c>
      <c r="E1816" t="s">
        <v>709</v>
      </c>
    </row>
    <row r="1817" spans="1:5" x14ac:dyDescent="0.25">
      <c r="A1817" t="str">
        <f>B1817&amp;C1817</f>
        <v>Jindrich VrbaJaroslav Kasan</v>
      </c>
      <c r="B1817" t="s">
        <v>1293</v>
      </c>
      <c r="C1817" t="s">
        <v>1174</v>
      </c>
      <c r="D1817" t="s">
        <v>8</v>
      </c>
      <c r="E1817" t="s">
        <v>709</v>
      </c>
    </row>
    <row r="1818" spans="1:5" x14ac:dyDescent="0.25">
      <c r="A1818" t="str">
        <f>B1818&amp;C1818</f>
        <v>Pavel WawroszJonas Rak</v>
      </c>
      <c r="B1818" t="s">
        <v>918</v>
      </c>
      <c r="C1818" t="s">
        <v>1206</v>
      </c>
      <c r="D1818" t="s">
        <v>8</v>
      </c>
      <c r="E1818" t="s">
        <v>710</v>
      </c>
    </row>
    <row r="1819" spans="1:5" x14ac:dyDescent="0.25">
      <c r="A1819" t="str">
        <f>B1819&amp;C1819</f>
        <v>Matej PychaJindrich Vrba</v>
      </c>
      <c r="B1819" t="s">
        <v>1251</v>
      </c>
      <c r="C1819" t="s">
        <v>1293</v>
      </c>
      <c r="D1819" t="s">
        <v>4</v>
      </c>
      <c r="E1819" t="s">
        <v>711</v>
      </c>
    </row>
    <row r="1820" spans="1:5" x14ac:dyDescent="0.25">
      <c r="A1820" t="str">
        <f>B1820&amp;C1820</f>
        <v>Jiri PlachyMarek Placek</v>
      </c>
      <c r="B1820" t="s">
        <v>1094</v>
      </c>
      <c r="C1820" t="s">
        <v>938</v>
      </c>
      <c r="D1820" t="s">
        <v>4</v>
      </c>
      <c r="E1820" t="s">
        <v>712</v>
      </c>
    </row>
    <row r="1821" spans="1:5" x14ac:dyDescent="0.25">
      <c r="A1821" t="str">
        <f>B1821&amp;C1821</f>
        <v>Mihail TrintaLadislav Havel 1956</v>
      </c>
      <c r="B1821" t="s">
        <v>1023</v>
      </c>
      <c r="C1821" t="s">
        <v>1078</v>
      </c>
      <c r="D1821" t="s">
        <v>7</v>
      </c>
      <c r="E1821" t="s">
        <v>712</v>
      </c>
    </row>
    <row r="1822" spans="1:5" x14ac:dyDescent="0.25">
      <c r="A1822" t="str">
        <f>B1822&amp;C1822</f>
        <v>David VrabecDaniel Tuma</v>
      </c>
      <c r="B1822" t="s">
        <v>1047</v>
      </c>
      <c r="C1822" t="s">
        <v>1222</v>
      </c>
      <c r="D1822" t="s">
        <v>2</v>
      </c>
      <c r="E1822" t="s">
        <v>713</v>
      </c>
    </row>
    <row r="1823" spans="1:5" x14ac:dyDescent="0.25">
      <c r="A1823" t="str">
        <f>B1823&amp;C1823</f>
        <v>Jiri PlachyDavid Vrabec</v>
      </c>
      <c r="B1823" t="s">
        <v>1094</v>
      </c>
      <c r="C1823" t="s">
        <v>1047</v>
      </c>
      <c r="D1823" t="s">
        <v>8</v>
      </c>
      <c r="E1823" t="s">
        <v>714</v>
      </c>
    </row>
    <row r="1824" spans="1:5" x14ac:dyDescent="0.25">
      <c r="A1824" t="str">
        <f>B1824&amp;C1824</f>
        <v>Jan PotenskyPavel Kulhanek</v>
      </c>
      <c r="B1824" t="s">
        <v>850</v>
      </c>
      <c r="C1824" t="s">
        <v>974</v>
      </c>
      <c r="D1824" t="s">
        <v>1</v>
      </c>
      <c r="E1824" t="s">
        <v>715</v>
      </c>
    </row>
    <row r="1825" spans="1:5" x14ac:dyDescent="0.25">
      <c r="A1825" t="str">
        <f>B1825&amp;C1825</f>
        <v>Marek PlacekDaniel Tuma</v>
      </c>
      <c r="B1825" t="s">
        <v>938</v>
      </c>
      <c r="C1825" t="s">
        <v>1222</v>
      </c>
      <c r="D1825" t="s">
        <v>7</v>
      </c>
      <c r="E1825" t="s">
        <v>716</v>
      </c>
    </row>
    <row r="1826" spans="1:5" x14ac:dyDescent="0.25">
      <c r="A1826" t="str">
        <f>B1826&amp;C1826</f>
        <v>Mihail TrintaJan Potensky</v>
      </c>
      <c r="B1826" t="s">
        <v>1023</v>
      </c>
      <c r="C1826" t="s">
        <v>850</v>
      </c>
      <c r="D1826" t="s">
        <v>2</v>
      </c>
      <c r="E1826" t="s">
        <v>717</v>
      </c>
    </row>
    <row r="1827" spans="1:5" x14ac:dyDescent="0.25">
      <c r="A1827" t="str">
        <f>B1827&amp;C1827</f>
        <v>Jiri PlachyTomas Dousa</v>
      </c>
      <c r="B1827" t="s">
        <v>1094</v>
      </c>
      <c r="C1827" t="s">
        <v>852</v>
      </c>
      <c r="D1827" t="s">
        <v>2</v>
      </c>
      <c r="E1827" t="s">
        <v>717</v>
      </c>
    </row>
    <row r="1828" spans="1:5" x14ac:dyDescent="0.25">
      <c r="A1828" t="str">
        <f>B1828&amp;C1828</f>
        <v>Tibor KolenicLadislav Havel 1956</v>
      </c>
      <c r="B1828" t="s">
        <v>1028</v>
      </c>
      <c r="C1828" t="s">
        <v>1078</v>
      </c>
      <c r="D1828" t="s">
        <v>2</v>
      </c>
      <c r="E1828" t="s">
        <v>718</v>
      </c>
    </row>
    <row r="1829" spans="1:5" x14ac:dyDescent="0.25">
      <c r="A1829" t="str">
        <f>B1829&amp;C1829</f>
        <v>Marek PlacekJiri Plachy</v>
      </c>
      <c r="B1829" t="s">
        <v>938</v>
      </c>
      <c r="C1829" t="s">
        <v>1094</v>
      </c>
      <c r="D1829" t="s">
        <v>1</v>
      </c>
      <c r="E1829" t="s">
        <v>719</v>
      </c>
    </row>
    <row r="1830" spans="1:5" x14ac:dyDescent="0.25">
      <c r="A1830" t="str">
        <f>B1830&amp;C1830</f>
        <v>Daniel TumaTomas Dousa</v>
      </c>
      <c r="B1830" t="s">
        <v>1222</v>
      </c>
      <c r="C1830" t="s">
        <v>852</v>
      </c>
      <c r="D1830" t="s">
        <v>5</v>
      </c>
      <c r="E1830" t="s">
        <v>720</v>
      </c>
    </row>
    <row r="1831" spans="1:5" x14ac:dyDescent="0.25">
      <c r="A1831" t="str">
        <f>B1831&amp;C1831</f>
        <v>Tibor KolenicPavel Kulhanek</v>
      </c>
      <c r="B1831" t="s">
        <v>1028</v>
      </c>
      <c r="C1831" t="s">
        <v>974</v>
      </c>
      <c r="D1831" t="s">
        <v>1</v>
      </c>
      <c r="E1831" t="s">
        <v>721</v>
      </c>
    </row>
    <row r="1832" spans="1:5" x14ac:dyDescent="0.25">
      <c r="A1832" t="str">
        <f>B1832&amp;C1832</f>
        <v>David VrabecMarek Placek</v>
      </c>
      <c r="B1832" t="s">
        <v>1047</v>
      </c>
      <c r="C1832" t="s">
        <v>938</v>
      </c>
      <c r="D1832" t="s">
        <v>8</v>
      </c>
      <c r="E1832" t="s">
        <v>721</v>
      </c>
    </row>
    <row r="1833" spans="1:5" x14ac:dyDescent="0.25">
      <c r="A1833" t="str">
        <f>B1833&amp;C1833</f>
        <v>A. Pourasgari/A.VakiliJan Kabelka</v>
      </c>
      <c r="B1833" t="s">
        <v>1302</v>
      </c>
      <c r="C1833" t="s">
        <v>951</v>
      </c>
      <c r="D1833" t="s">
        <v>8</v>
      </c>
      <c r="E1833" t="s">
        <v>722</v>
      </c>
    </row>
    <row r="1834" spans="1:5" x14ac:dyDescent="0.25">
      <c r="A1834" t="str">
        <f>B1834&amp;C1834</f>
        <v>Frantisek TrojanJaroslav Strnad 1964</v>
      </c>
      <c r="B1834" t="s">
        <v>944</v>
      </c>
      <c r="C1834" t="s">
        <v>1014</v>
      </c>
      <c r="D1834" t="s">
        <v>7</v>
      </c>
      <c r="E1834" t="s">
        <v>722</v>
      </c>
    </row>
    <row r="1835" spans="1:5" x14ac:dyDescent="0.25">
      <c r="A1835" t="str">
        <f>B1835&amp;C1835</f>
        <v>Karel BrozikJayaprakash/Kaliyanda Poonacha</v>
      </c>
      <c r="B1835" t="s">
        <v>954</v>
      </c>
      <c r="C1835" t="s">
        <v>1303</v>
      </c>
      <c r="D1835" t="s">
        <v>8</v>
      </c>
      <c r="E1835" t="s">
        <v>723</v>
      </c>
    </row>
    <row r="1836" spans="1:5" x14ac:dyDescent="0.25">
      <c r="A1836" t="str">
        <f>B1836&amp;C1836</f>
        <v>Richard MacuraRadomir Benesz</v>
      </c>
      <c r="B1836" t="s">
        <v>1067</v>
      </c>
      <c r="C1836" t="s">
        <v>1026</v>
      </c>
      <c r="D1836" t="s">
        <v>5</v>
      </c>
      <c r="E1836" t="s">
        <v>723</v>
      </c>
    </row>
    <row r="1837" spans="1:5" x14ac:dyDescent="0.25">
      <c r="A1837" t="str">
        <f>B1837&amp;C1837</f>
        <v>Tomas ZahradnikRobin Pacha</v>
      </c>
      <c r="B1837" t="s">
        <v>1060</v>
      </c>
      <c r="C1837" t="s">
        <v>862</v>
      </c>
      <c r="D1837" t="s">
        <v>4</v>
      </c>
      <c r="E1837" t="s">
        <v>724</v>
      </c>
    </row>
    <row r="1838" spans="1:5" x14ac:dyDescent="0.25">
      <c r="A1838" t="str">
        <f>B1838&amp;C1838</f>
        <v>Radomir VavreckaRadomir Benesz</v>
      </c>
      <c r="B1838" t="s">
        <v>1274</v>
      </c>
      <c r="C1838" t="s">
        <v>1026</v>
      </c>
      <c r="D1838" t="s">
        <v>2</v>
      </c>
      <c r="E1838" t="s">
        <v>724</v>
      </c>
    </row>
    <row r="1839" spans="1:5" x14ac:dyDescent="0.25">
      <c r="A1839" t="str">
        <f>B1839&amp;C1839</f>
        <v>Tomas DonatFrantisek Trojan</v>
      </c>
      <c r="B1839" t="s">
        <v>973</v>
      </c>
      <c r="C1839" t="s">
        <v>944</v>
      </c>
      <c r="D1839" t="s">
        <v>7</v>
      </c>
      <c r="E1839" t="s">
        <v>724</v>
      </c>
    </row>
    <row r="1840" spans="1:5" x14ac:dyDescent="0.25">
      <c r="A1840" t="str">
        <f>B1840&amp;C1840</f>
        <v>Karel BrozikMilan Urban</v>
      </c>
      <c r="B1840" t="s">
        <v>954</v>
      </c>
      <c r="C1840" t="s">
        <v>894</v>
      </c>
      <c r="D1840" t="s">
        <v>1</v>
      </c>
      <c r="E1840" t="s">
        <v>725</v>
      </c>
    </row>
    <row r="1841" spans="1:5" x14ac:dyDescent="0.25">
      <c r="A1841" t="str">
        <f>B1841&amp;C1841</f>
        <v>Robin PachaKarel Brozik</v>
      </c>
      <c r="B1841" t="s">
        <v>862</v>
      </c>
      <c r="C1841" t="s">
        <v>954</v>
      </c>
      <c r="D1841" t="s">
        <v>7</v>
      </c>
      <c r="E1841" t="s">
        <v>726</v>
      </c>
    </row>
    <row r="1842" spans="1:5" x14ac:dyDescent="0.25">
      <c r="A1842" t="str">
        <f>B1842&amp;C1842</f>
        <v>Radomir BeneszRichard Macura</v>
      </c>
      <c r="B1842" t="s">
        <v>1026</v>
      </c>
      <c r="C1842" t="s">
        <v>1067</v>
      </c>
      <c r="D1842" t="s">
        <v>4</v>
      </c>
      <c r="E1842" t="s">
        <v>726</v>
      </c>
    </row>
    <row r="1843" spans="1:5" x14ac:dyDescent="0.25">
      <c r="A1843" t="str">
        <f>B1843&amp;C1843</f>
        <v>Joffrey De SchepperMilan Urban</v>
      </c>
      <c r="B1843" t="s">
        <v>1304</v>
      </c>
      <c r="C1843" t="s">
        <v>894</v>
      </c>
      <c r="D1843" t="s">
        <v>1</v>
      </c>
      <c r="E1843" t="s">
        <v>727</v>
      </c>
    </row>
    <row r="1844" spans="1:5" x14ac:dyDescent="0.25">
      <c r="A1844" t="str">
        <f>B1844&amp;C1844</f>
        <v>Milan Cakovsky SnrRichard Vavricka</v>
      </c>
      <c r="B1844" t="s">
        <v>1051</v>
      </c>
      <c r="C1844" t="s">
        <v>1195</v>
      </c>
      <c r="D1844" t="s">
        <v>7</v>
      </c>
      <c r="E1844" t="s">
        <v>727</v>
      </c>
    </row>
    <row r="1845" spans="1:5" x14ac:dyDescent="0.25">
      <c r="A1845" t="str">
        <f>B1845&amp;C1845</f>
        <v>Radomir VavreckaSKP Bratislava</v>
      </c>
      <c r="B1845" t="s">
        <v>1274</v>
      </c>
      <c r="C1845" t="s">
        <v>1305</v>
      </c>
      <c r="D1845" t="s">
        <v>7</v>
      </c>
      <c r="E1845" t="s">
        <v>727</v>
      </c>
    </row>
    <row r="1846" spans="1:5" x14ac:dyDescent="0.25">
      <c r="A1846" t="str">
        <f>B1846&amp;C1846</f>
        <v>Milan UrbanRobin Pacha</v>
      </c>
      <c r="B1846" t="s">
        <v>894</v>
      </c>
      <c r="C1846" t="s">
        <v>862</v>
      </c>
      <c r="D1846" t="s">
        <v>5</v>
      </c>
      <c r="E1846" t="s">
        <v>728</v>
      </c>
    </row>
    <row r="1847" spans="1:5" x14ac:dyDescent="0.25">
      <c r="A1847" t="str">
        <f>B1847&amp;C1847</f>
        <v>Lubomir NavratRadomir Benesz</v>
      </c>
      <c r="B1847" t="s">
        <v>1080</v>
      </c>
      <c r="C1847" t="s">
        <v>1026</v>
      </c>
      <c r="D1847" t="s">
        <v>2</v>
      </c>
      <c r="E1847" t="s">
        <v>728</v>
      </c>
    </row>
    <row r="1848" spans="1:5" x14ac:dyDescent="0.25">
      <c r="A1848" t="str">
        <f>B1848&amp;C1848</f>
        <v>Josef CizMilan Cakovsky Snr</v>
      </c>
      <c r="B1848" t="s">
        <v>946</v>
      </c>
      <c r="C1848" t="s">
        <v>1051</v>
      </c>
      <c r="D1848" t="s">
        <v>1</v>
      </c>
      <c r="E1848" t="s">
        <v>729</v>
      </c>
    </row>
    <row r="1849" spans="1:5" x14ac:dyDescent="0.25">
      <c r="A1849" t="str">
        <f>B1849&amp;C1849</f>
        <v>Karel BrozikFornell-Mestres/G Requena</v>
      </c>
      <c r="B1849" t="s">
        <v>954</v>
      </c>
      <c r="C1849" t="s">
        <v>1306</v>
      </c>
      <c r="D1849" t="s">
        <v>1</v>
      </c>
      <c r="E1849" t="s">
        <v>729</v>
      </c>
    </row>
    <row r="1850" spans="1:5" x14ac:dyDescent="0.25">
      <c r="A1850" t="str">
        <f>B1850&amp;C1850</f>
        <v>Richard MacuraRadomir Vavrecka</v>
      </c>
      <c r="B1850" t="s">
        <v>1067</v>
      </c>
      <c r="C1850" t="s">
        <v>1274</v>
      </c>
      <c r="D1850" t="s">
        <v>4</v>
      </c>
      <c r="E1850" t="s">
        <v>729</v>
      </c>
    </row>
    <row r="1851" spans="1:5" x14ac:dyDescent="0.25">
      <c r="A1851" t="str">
        <f>B1851&amp;C1851</f>
        <v>Jiri PozarskySimon Kadavy</v>
      </c>
      <c r="B1851" t="s">
        <v>976</v>
      </c>
      <c r="C1851" t="s">
        <v>1042</v>
      </c>
      <c r="D1851" t="s">
        <v>4</v>
      </c>
      <c r="E1851" t="s">
        <v>730</v>
      </c>
    </row>
    <row r="1852" spans="1:5" x14ac:dyDescent="0.25">
      <c r="A1852" t="str">
        <f>B1852&amp;C1852</f>
        <v>Josef KoutnikJan Manhal Jnr</v>
      </c>
      <c r="B1852" t="s">
        <v>1058</v>
      </c>
      <c r="C1852" t="s">
        <v>1066</v>
      </c>
      <c r="D1852" t="s">
        <v>8</v>
      </c>
      <c r="E1852" t="s">
        <v>730</v>
      </c>
    </row>
    <row r="1853" spans="1:5" x14ac:dyDescent="0.25">
      <c r="A1853" t="str">
        <f>B1853&amp;C1853</f>
        <v>David SarganekJakub Stusek</v>
      </c>
      <c r="B1853" t="s">
        <v>1307</v>
      </c>
      <c r="C1853" t="s">
        <v>989</v>
      </c>
      <c r="D1853" t="s">
        <v>5</v>
      </c>
      <c r="E1853" t="s">
        <v>731</v>
      </c>
    </row>
    <row r="1854" spans="1:5" x14ac:dyDescent="0.25">
      <c r="A1854" t="str">
        <f>B1854&amp;C1854</f>
        <v>Frantisek BrizaJaroslav Novotny</v>
      </c>
      <c r="B1854" t="s">
        <v>1086</v>
      </c>
      <c r="C1854" t="s">
        <v>1153</v>
      </c>
      <c r="D1854" t="s">
        <v>2</v>
      </c>
      <c r="E1854" t="s">
        <v>731</v>
      </c>
    </row>
    <row r="1855" spans="1:5" x14ac:dyDescent="0.25">
      <c r="A1855" t="str">
        <f>B1855&amp;C1855</f>
        <v>Radim PokornyVladan Brom</v>
      </c>
      <c r="B1855" t="s">
        <v>1172</v>
      </c>
      <c r="C1855" t="s">
        <v>1070</v>
      </c>
      <c r="D1855" t="s">
        <v>7</v>
      </c>
      <c r="E1855" t="s">
        <v>731</v>
      </c>
    </row>
    <row r="1856" spans="1:5" x14ac:dyDescent="0.25">
      <c r="A1856" t="str">
        <f>B1856&amp;C1856</f>
        <v>David SarganekRadek Benes</v>
      </c>
      <c r="B1856" t="s">
        <v>1307</v>
      </c>
      <c r="C1856" t="s">
        <v>982</v>
      </c>
      <c r="D1856" t="s">
        <v>7</v>
      </c>
      <c r="E1856" t="s">
        <v>732</v>
      </c>
    </row>
    <row r="1857" spans="1:5" x14ac:dyDescent="0.25">
      <c r="A1857" t="str">
        <f>B1857&amp;C1857</f>
        <v>Jiri PozarskyMiroslav Svedik</v>
      </c>
      <c r="B1857" t="s">
        <v>976</v>
      </c>
      <c r="C1857" t="s">
        <v>912</v>
      </c>
      <c r="D1857" t="s">
        <v>5</v>
      </c>
      <c r="E1857" t="s">
        <v>732</v>
      </c>
    </row>
    <row r="1858" spans="1:5" x14ac:dyDescent="0.25">
      <c r="A1858" t="str">
        <f>B1858&amp;C1858</f>
        <v>Daniel TumaJaroslav Novotny</v>
      </c>
      <c r="B1858" t="s">
        <v>1222</v>
      </c>
      <c r="C1858" t="s">
        <v>1153</v>
      </c>
      <c r="D1858" t="s">
        <v>2</v>
      </c>
      <c r="E1858" t="s">
        <v>732</v>
      </c>
    </row>
    <row r="1859" spans="1:5" x14ac:dyDescent="0.25">
      <c r="A1859" t="str">
        <f>B1859&amp;C1859</f>
        <v>Jaroslav NovotnyFrantisek Briza</v>
      </c>
      <c r="B1859" t="s">
        <v>1153</v>
      </c>
      <c r="C1859" t="s">
        <v>1086</v>
      </c>
      <c r="D1859" t="s">
        <v>1</v>
      </c>
      <c r="E1859" t="s">
        <v>733</v>
      </c>
    </row>
    <row r="1860" spans="1:5" x14ac:dyDescent="0.25">
      <c r="A1860" t="str">
        <f>B1860&amp;C1860</f>
        <v>Radim PokornyJan Manhal Jnr</v>
      </c>
      <c r="B1860" t="s">
        <v>1172</v>
      </c>
      <c r="C1860" t="s">
        <v>1066</v>
      </c>
      <c r="D1860" t="s">
        <v>1</v>
      </c>
      <c r="E1860" t="s">
        <v>734</v>
      </c>
    </row>
    <row r="1861" spans="1:5" x14ac:dyDescent="0.25">
      <c r="A1861" t="str">
        <f>B1861&amp;C1861</f>
        <v>Jiri PlachyJaroslav Novotny</v>
      </c>
      <c r="B1861" t="s">
        <v>1094</v>
      </c>
      <c r="C1861" t="s">
        <v>1153</v>
      </c>
      <c r="D1861" t="s">
        <v>7</v>
      </c>
      <c r="E1861" t="s">
        <v>735</v>
      </c>
    </row>
    <row r="1862" spans="1:5" x14ac:dyDescent="0.25">
      <c r="A1862" t="str">
        <f>B1862&amp;C1862</f>
        <v>Simon KadavyMiroslav Svedik</v>
      </c>
      <c r="B1862" t="s">
        <v>1042</v>
      </c>
      <c r="C1862" t="s">
        <v>912</v>
      </c>
      <c r="D1862" t="s">
        <v>4</v>
      </c>
      <c r="E1862" t="s">
        <v>735</v>
      </c>
    </row>
    <row r="1863" spans="1:5" x14ac:dyDescent="0.25">
      <c r="A1863" t="str">
        <f>B1863&amp;C1863</f>
        <v>Martin BiolekDavid Sarganek</v>
      </c>
      <c r="B1863" t="s">
        <v>983</v>
      </c>
      <c r="C1863" t="s">
        <v>1307</v>
      </c>
      <c r="D1863" t="s">
        <v>2</v>
      </c>
      <c r="E1863" t="s">
        <v>736</v>
      </c>
    </row>
    <row r="1864" spans="1:5" x14ac:dyDescent="0.25">
      <c r="A1864" t="str">
        <f>B1864&amp;C1864</f>
        <v>EzerunasDaniel Tuma</v>
      </c>
      <c r="B1864" t="s">
        <v>1308</v>
      </c>
      <c r="C1864" t="s">
        <v>1222</v>
      </c>
      <c r="D1864" t="s">
        <v>8</v>
      </c>
      <c r="E1864" t="s">
        <v>736</v>
      </c>
    </row>
    <row r="1865" spans="1:5" x14ac:dyDescent="0.25">
      <c r="A1865" t="str">
        <f>B1865&amp;C1865</f>
        <v>Vladan BromRadim Pokorny</v>
      </c>
      <c r="B1865" t="s">
        <v>1070</v>
      </c>
      <c r="C1865" t="s">
        <v>1172</v>
      </c>
      <c r="D1865" t="s">
        <v>7</v>
      </c>
      <c r="E1865" t="s">
        <v>736</v>
      </c>
    </row>
    <row r="1866" spans="1:5" x14ac:dyDescent="0.25">
      <c r="A1866" t="str">
        <f>B1866&amp;C1866</f>
        <v>Petr Kmoch SnrTomas Krcil</v>
      </c>
      <c r="B1866" t="s">
        <v>1309</v>
      </c>
      <c r="C1866" t="s">
        <v>1310</v>
      </c>
      <c r="D1866" t="s">
        <v>7</v>
      </c>
      <c r="E1866" t="s">
        <v>737</v>
      </c>
    </row>
    <row r="1867" spans="1:5" x14ac:dyDescent="0.25">
      <c r="A1867" t="str">
        <f>B1867&amp;C1867</f>
        <v>Roman PolovkaPetr Serak</v>
      </c>
      <c r="B1867" t="s">
        <v>1191</v>
      </c>
      <c r="C1867" t="s">
        <v>1199</v>
      </c>
      <c r="D1867" t="s">
        <v>1</v>
      </c>
      <c r="E1867" t="s">
        <v>737</v>
      </c>
    </row>
    <row r="1868" spans="1:5" x14ac:dyDescent="0.25">
      <c r="A1868" t="str">
        <f>B1868&amp;C1868</f>
        <v>Radim UrbaniecRadim Uhlar</v>
      </c>
      <c r="B1868" t="s">
        <v>838</v>
      </c>
      <c r="C1868" t="s">
        <v>897</v>
      </c>
      <c r="D1868" t="s">
        <v>4</v>
      </c>
      <c r="E1868" t="s">
        <v>737</v>
      </c>
    </row>
    <row r="1869" spans="1:5" x14ac:dyDescent="0.25">
      <c r="A1869" t="str">
        <f>B1869&amp;C1869</f>
        <v>Tomas LangerZbynek Pagac</v>
      </c>
      <c r="B1869" t="s">
        <v>1311</v>
      </c>
      <c r="C1869" t="s">
        <v>896</v>
      </c>
      <c r="D1869" t="s">
        <v>7</v>
      </c>
      <c r="E1869" t="s">
        <v>738</v>
      </c>
    </row>
    <row r="1870" spans="1:5" x14ac:dyDescent="0.25">
      <c r="A1870" t="str">
        <f>B1870&amp;C1870</f>
        <v>Otto JarkovskyStanislav Mazanek</v>
      </c>
      <c r="B1870" t="s">
        <v>835</v>
      </c>
      <c r="C1870" t="s">
        <v>1237</v>
      </c>
      <c r="D1870" t="s">
        <v>2</v>
      </c>
      <c r="E1870" t="s">
        <v>738</v>
      </c>
    </row>
    <row r="1871" spans="1:5" x14ac:dyDescent="0.25">
      <c r="A1871" t="str">
        <f>B1871&amp;C1871</f>
        <v>Miroslav CyrusTomas Krcil</v>
      </c>
      <c r="B1871" t="s">
        <v>899</v>
      </c>
      <c r="C1871" t="s">
        <v>1310</v>
      </c>
      <c r="D1871" t="s">
        <v>8</v>
      </c>
      <c r="E1871" t="s">
        <v>739</v>
      </c>
    </row>
    <row r="1872" spans="1:5" x14ac:dyDescent="0.25">
      <c r="A1872" t="str">
        <f>B1872&amp;C1872</f>
        <v>Stanislav MazanekOtto Jarkovsky</v>
      </c>
      <c r="B1872" t="s">
        <v>1237</v>
      </c>
      <c r="C1872" t="s">
        <v>835</v>
      </c>
      <c r="D1872" t="s">
        <v>7</v>
      </c>
      <c r="E1872" t="s">
        <v>739</v>
      </c>
    </row>
    <row r="1873" spans="1:5" x14ac:dyDescent="0.25">
      <c r="A1873" t="str">
        <f>B1873&amp;C1873</f>
        <v>Radim UhlarZbynek Pagac</v>
      </c>
      <c r="B1873" t="s">
        <v>897</v>
      </c>
      <c r="C1873" t="s">
        <v>896</v>
      </c>
      <c r="D1873" t="s">
        <v>7</v>
      </c>
      <c r="E1873" t="s">
        <v>739</v>
      </c>
    </row>
    <row r="1874" spans="1:5" x14ac:dyDescent="0.25">
      <c r="A1874" t="str">
        <f>B1874&amp;C1874</f>
        <v>Ondrej ProsPetr Kmoch Snr</v>
      </c>
      <c r="B1874" t="s">
        <v>890</v>
      </c>
      <c r="C1874" t="s">
        <v>1309</v>
      </c>
      <c r="D1874" t="s">
        <v>1</v>
      </c>
      <c r="E1874" t="s">
        <v>740</v>
      </c>
    </row>
    <row r="1875" spans="1:5" x14ac:dyDescent="0.25">
      <c r="A1875" t="str">
        <f>B1875&amp;C1875</f>
        <v>Jan SuchardaDominik Kuzma</v>
      </c>
      <c r="B1875" t="s">
        <v>863</v>
      </c>
      <c r="C1875" t="s">
        <v>1292</v>
      </c>
      <c r="D1875" t="s">
        <v>7</v>
      </c>
      <c r="E1875" t="s">
        <v>740</v>
      </c>
    </row>
    <row r="1876" spans="1:5" x14ac:dyDescent="0.25">
      <c r="A1876" t="str">
        <f>B1876&amp;C1876</f>
        <v>Tomas LangerRadim Urbaniec</v>
      </c>
      <c r="B1876" t="s">
        <v>1311</v>
      </c>
      <c r="C1876" t="s">
        <v>838</v>
      </c>
      <c r="D1876" t="s">
        <v>7</v>
      </c>
      <c r="E1876" t="s">
        <v>740</v>
      </c>
    </row>
    <row r="1877" spans="1:5" x14ac:dyDescent="0.25">
      <c r="A1877" t="str">
        <f>B1877&amp;C1877</f>
        <v>Martin SobisekJan Sucharda</v>
      </c>
      <c r="B1877" t="s">
        <v>1278</v>
      </c>
      <c r="C1877" t="s">
        <v>863</v>
      </c>
      <c r="D1877" t="s">
        <v>4</v>
      </c>
      <c r="E1877" t="s">
        <v>741</v>
      </c>
    </row>
    <row r="1878" spans="1:5" x14ac:dyDescent="0.25">
      <c r="A1878" t="str">
        <f>B1878&amp;C1878</f>
        <v>Otto JarkovskyRoman Polovka</v>
      </c>
      <c r="B1878" t="s">
        <v>835</v>
      </c>
      <c r="C1878" t="s">
        <v>1191</v>
      </c>
      <c r="D1878" t="s">
        <v>5</v>
      </c>
      <c r="E1878" t="s">
        <v>741</v>
      </c>
    </row>
    <row r="1879" spans="1:5" x14ac:dyDescent="0.25">
      <c r="A1879" t="str">
        <f>B1879&amp;C1879</f>
        <v>Tomas KrcilOndrej Pros</v>
      </c>
      <c r="B1879" t="s">
        <v>1310</v>
      </c>
      <c r="C1879" t="s">
        <v>890</v>
      </c>
      <c r="D1879" t="s">
        <v>8</v>
      </c>
      <c r="E1879" t="s">
        <v>741</v>
      </c>
    </row>
    <row r="1880" spans="1:5" x14ac:dyDescent="0.25">
      <c r="A1880" t="str">
        <f>B1880&amp;C1880</f>
        <v>Zbynek PagacTomas Langer</v>
      </c>
      <c r="B1880" t="s">
        <v>896</v>
      </c>
      <c r="C1880" t="s">
        <v>1311</v>
      </c>
      <c r="D1880" t="s">
        <v>8</v>
      </c>
      <c r="E1880" t="s">
        <v>741</v>
      </c>
    </row>
    <row r="1881" spans="1:5" x14ac:dyDescent="0.25">
      <c r="A1881" t="str">
        <f>B1881&amp;C1881</f>
        <v>Miroslav CyrusPetr Kmoch Snr</v>
      </c>
      <c r="B1881" t="s">
        <v>899</v>
      </c>
      <c r="C1881" t="s">
        <v>1309</v>
      </c>
      <c r="D1881" t="s">
        <v>1</v>
      </c>
      <c r="E1881" t="s">
        <v>742</v>
      </c>
    </row>
    <row r="1882" spans="1:5" x14ac:dyDescent="0.25">
      <c r="A1882" t="str">
        <f>B1882&amp;C1882</f>
        <v>Stanislav MazanekPetr Serak</v>
      </c>
      <c r="B1882" t="s">
        <v>1237</v>
      </c>
      <c r="C1882" t="s">
        <v>1199</v>
      </c>
      <c r="D1882" t="s">
        <v>1</v>
      </c>
      <c r="E1882" t="s">
        <v>742</v>
      </c>
    </row>
    <row r="1883" spans="1:5" x14ac:dyDescent="0.25">
      <c r="A1883" t="str">
        <f>B1883&amp;C1883</f>
        <v>Radim UhlarRadim Urbaniec</v>
      </c>
      <c r="B1883" t="s">
        <v>897</v>
      </c>
      <c r="C1883" t="s">
        <v>838</v>
      </c>
      <c r="D1883" t="s">
        <v>8</v>
      </c>
      <c r="E1883" t="s">
        <v>742</v>
      </c>
    </row>
    <row r="1884" spans="1:5" x14ac:dyDescent="0.25">
      <c r="A1884" t="str">
        <f>B1884&amp;C1884</f>
        <v>Vladislav HampejsDominik Kuzma</v>
      </c>
      <c r="B1884" t="s">
        <v>1085</v>
      </c>
      <c r="C1884" t="s">
        <v>1292</v>
      </c>
      <c r="D1884" t="s">
        <v>8</v>
      </c>
      <c r="E1884" t="s">
        <v>742</v>
      </c>
    </row>
    <row r="1885" spans="1:5" x14ac:dyDescent="0.25">
      <c r="A1885" t="str">
        <f>B1885&amp;C1885</f>
        <v>Petr SerakOtto Jarkovsky</v>
      </c>
      <c r="B1885" t="s">
        <v>1199</v>
      </c>
      <c r="C1885" t="s">
        <v>835</v>
      </c>
      <c r="D1885" t="s">
        <v>2</v>
      </c>
      <c r="E1885" t="s">
        <v>743</v>
      </c>
    </row>
    <row r="1886" spans="1:5" x14ac:dyDescent="0.25">
      <c r="A1886" t="str">
        <f>B1886&amp;C1886</f>
        <v>Radim UrbaniecZbynek Pagac</v>
      </c>
      <c r="B1886" t="s">
        <v>838</v>
      </c>
      <c r="C1886" t="s">
        <v>896</v>
      </c>
      <c r="D1886" t="s">
        <v>4</v>
      </c>
      <c r="E1886" t="s">
        <v>743</v>
      </c>
    </row>
    <row r="1887" spans="1:5" x14ac:dyDescent="0.25">
      <c r="A1887" t="str">
        <f>B1887&amp;C1887</f>
        <v>Tomas LangerRadim Uhlar</v>
      </c>
      <c r="B1887" t="s">
        <v>1311</v>
      </c>
      <c r="C1887" t="s">
        <v>897</v>
      </c>
      <c r="D1887" t="s">
        <v>1</v>
      </c>
      <c r="E1887" t="s">
        <v>744</v>
      </c>
    </row>
    <row r="1888" spans="1:5" x14ac:dyDescent="0.25">
      <c r="A1888" t="str">
        <f>B1888&amp;C1888</f>
        <v>Roman PolovkaStanislav Mazanek</v>
      </c>
      <c r="B1888" t="s">
        <v>1191</v>
      </c>
      <c r="C1888" t="s">
        <v>1237</v>
      </c>
      <c r="D1888" t="s">
        <v>5</v>
      </c>
      <c r="E1888" t="s">
        <v>744</v>
      </c>
    </row>
    <row r="1889" spans="1:5" x14ac:dyDescent="0.25">
      <c r="A1889" t="str">
        <f>B1889&amp;C1889</f>
        <v>Tomas PalanMichal Sokol</v>
      </c>
      <c r="B1889" t="s">
        <v>1116</v>
      </c>
      <c r="C1889" t="s">
        <v>1008</v>
      </c>
      <c r="D1889" t="s">
        <v>5</v>
      </c>
      <c r="E1889" t="s">
        <v>745</v>
      </c>
    </row>
    <row r="1890" spans="1:5" x14ac:dyDescent="0.25">
      <c r="A1890" t="str">
        <f>B1890&amp;C1890</f>
        <v>Josef BelovskyMatej Vogel</v>
      </c>
      <c r="B1890" t="s">
        <v>991</v>
      </c>
      <c r="C1890" t="s">
        <v>920</v>
      </c>
      <c r="D1890" t="s">
        <v>1</v>
      </c>
      <c r="E1890" t="s">
        <v>745</v>
      </c>
    </row>
    <row r="1891" spans="1:5" x14ac:dyDescent="0.25">
      <c r="A1891" t="str">
        <f>B1891&amp;C1891</f>
        <v>Lukas KantorMichal Vavrecka</v>
      </c>
      <c r="B1891" t="s">
        <v>1075</v>
      </c>
      <c r="C1891" t="s">
        <v>1068</v>
      </c>
      <c r="D1891" t="s">
        <v>4</v>
      </c>
      <c r="E1891" t="s">
        <v>745</v>
      </c>
    </row>
    <row r="1892" spans="1:5" x14ac:dyDescent="0.25">
      <c r="A1892" t="str">
        <f>B1892&amp;C1892</f>
        <v>Zdenek KasinskiMilan Regner</v>
      </c>
      <c r="B1892" t="s">
        <v>908</v>
      </c>
      <c r="C1892" t="s">
        <v>905</v>
      </c>
      <c r="D1892" t="s">
        <v>8</v>
      </c>
      <c r="E1892" t="s">
        <v>746</v>
      </c>
    </row>
    <row r="1893" spans="1:5" x14ac:dyDescent="0.25">
      <c r="A1893" t="str">
        <f>B1893&amp;C1893</f>
        <v>Radek MilataMartin Lorenc</v>
      </c>
      <c r="B1893" t="s">
        <v>1312</v>
      </c>
      <c r="C1893" t="s">
        <v>1081</v>
      </c>
      <c r="D1893" t="s">
        <v>5</v>
      </c>
      <c r="E1893" t="s">
        <v>746</v>
      </c>
    </row>
    <row r="1894" spans="1:5" x14ac:dyDescent="0.25">
      <c r="A1894" t="str">
        <f>B1894&amp;C1894</f>
        <v>Radek MilataMichal Vavrecka</v>
      </c>
      <c r="B1894" t="s">
        <v>1312</v>
      </c>
      <c r="C1894" t="s">
        <v>1068</v>
      </c>
      <c r="D1894" t="s">
        <v>5</v>
      </c>
      <c r="E1894" t="s">
        <v>747</v>
      </c>
    </row>
    <row r="1895" spans="1:5" x14ac:dyDescent="0.25">
      <c r="A1895" t="str">
        <f>B1895&amp;C1895</f>
        <v>Stanislav HudecMichal Sokol</v>
      </c>
      <c r="B1895" t="s">
        <v>1082</v>
      </c>
      <c r="C1895" t="s">
        <v>1008</v>
      </c>
      <c r="D1895" t="s">
        <v>1</v>
      </c>
      <c r="E1895" t="s">
        <v>747</v>
      </c>
    </row>
    <row r="1896" spans="1:5" x14ac:dyDescent="0.25">
      <c r="A1896" t="str">
        <f>B1896&amp;C1896</f>
        <v>Matej VogelRadim Pavelka</v>
      </c>
      <c r="B1896" t="s">
        <v>920</v>
      </c>
      <c r="C1896" t="s">
        <v>987</v>
      </c>
      <c r="D1896" t="s">
        <v>4</v>
      </c>
      <c r="E1896" t="s">
        <v>747</v>
      </c>
    </row>
    <row r="1897" spans="1:5" x14ac:dyDescent="0.25">
      <c r="A1897" t="str">
        <f>B1897&amp;C1897</f>
        <v>Milan RegnerC Baena/Samper-Montana</v>
      </c>
      <c r="B1897" t="s">
        <v>905</v>
      </c>
      <c r="C1897" t="s">
        <v>1313</v>
      </c>
      <c r="D1897" t="s">
        <v>7</v>
      </c>
      <c r="E1897" t="s">
        <v>747</v>
      </c>
    </row>
    <row r="1898" spans="1:5" x14ac:dyDescent="0.25">
      <c r="A1898" t="str">
        <f>B1898&amp;C1898</f>
        <v>Josef BelovskyVladimir Postelt</v>
      </c>
      <c r="B1898" t="s">
        <v>991</v>
      </c>
      <c r="C1898" t="s">
        <v>1088</v>
      </c>
      <c r="D1898" t="s">
        <v>2</v>
      </c>
      <c r="E1898" t="s">
        <v>748</v>
      </c>
    </row>
    <row r="1899" spans="1:5" x14ac:dyDescent="0.25">
      <c r="A1899" t="str">
        <f>B1899&amp;C1899</f>
        <v>Michal VavreckaMartin Lorenc</v>
      </c>
      <c r="B1899" t="s">
        <v>1068</v>
      </c>
      <c r="C1899" t="s">
        <v>1081</v>
      </c>
      <c r="D1899" t="s">
        <v>4</v>
      </c>
      <c r="E1899" t="s">
        <v>749</v>
      </c>
    </row>
    <row r="1900" spans="1:5" x14ac:dyDescent="0.25">
      <c r="A1900" t="str">
        <f>B1900&amp;C1900</f>
        <v>Michal SokolTomas Palan</v>
      </c>
      <c r="B1900" t="s">
        <v>1008</v>
      </c>
      <c r="C1900" t="s">
        <v>1116</v>
      </c>
      <c r="D1900" t="s">
        <v>8</v>
      </c>
      <c r="E1900" t="s">
        <v>749</v>
      </c>
    </row>
    <row r="1901" spans="1:5" x14ac:dyDescent="0.25">
      <c r="A1901" t="str">
        <f>B1901&amp;C1901</f>
        <v>Zdenek KasinskiJiri Veselka</v>
      </c>
      <c r="B1901" t="s">
        <v>908</v>
      </c>
      <c r="C1901" t="s">
        <v>1175</v>
      </c>
      <c r="D1901" t="s">
        <v>7</v>
      </c>
      <c r="E1901" t="s">
        <v>749</v>
      </c>
    </row>
    <row r="1902" spans="1:5" x14ac:dyDescent="0.25">
      <c r="A1902" t="str">
        <f>B1902&amp;C1902</f>
        <v>Radek MilataLukas Kantor</v>
      </c>
      <c r="B1902" t="s">
        <v>1312</v>
      </c>
      <c r="C1902" t="s">
        <v>1075</v>
      </c>
      <c r="D1902" t="s">
        <v>7</v>
      </c>
      <c r="E1902" t="s">
        <v>750</v>
      </c>
    </row>
    <row r="1903" spans="1:5" x14ac:dyDescent="0.25">
      <c r="A1903" t="str">
        <f>B1903&amp;C1903</f>
        <v>Matej VogelVladimir Postelt</v>
      </c>
      <c r="B1903" t="s">
        <v>920</v>
      </c>
      <c r="C1903" t="s">
        <v>1088</v>
      </c>
      <c r="D1903" t="s">
        <v>8</v>
      </c>
      <c r="E1903" t="s">
        <v>750</v>
      </c>
    </row>
    <row r="1904" spans="1:5" x14ac:dyDescent="0.25">
      <c r="A1904" t="str">
        <f>B1904&amp;C1904</f>
        <v>Radek FnukalMichal Sokol</v>
      </c>
      <c r="B1904" t="s">
        <v>1083</v>
      </c>
      <c r="C1904" t="s">
        <v>1008</v>
      </c>
      <c r="D1904" t="s">
        <v>7</v>
      </c>
      <c r="E1904" t="s">
        <v>751</v>
      </c>
    </row>
    <row r="1905" spans="1:5" x14ac:dyDescent="0.25">
      <c r="A1905" t="str">
        <f>B1905&amp;C1905</f>
        <v>Martin LorencRadek Milata</v>
      </c>
      <c r="B1905" t="s">
        <v>1081</v>
      </c>
      <c r="C1905" t="s">
        <v>1312</v>
      </c>
      <c r="D1905" t="s">
        <v>5</v>
      </c>
      <c r="E1905" t="s">
        <v>752</v>
      </c>
    </row>
    <row r="1906" spans="1:5" x14ac:dyDescent="0.25">
      <c r="A1906" t="str">
        <f>B1906&amp;C1906</f>
        <v>Jiri VeselkaMilan Regner</v>
      </c>
      <c r="B1906" t="s">
        <v>1175</v>
      </c>
      <c r="C1906" t="s">
        <v>905</v>
      </c>
      <c r="D1906" t="s">
        <v>5</v>
      </c>
      <c r="E1906" t="s">
        <v>752</v>
      </c>
    </row>
    <row r="1907" spans="1:5" x14ac:dyDescent="0.25">
      <c r="A1907" t="str">
        <f>B1907&amp;C1907</f>
        <v>Tomas PalanStanislav Hudec</v>
      </c>
      <c r="B1907" t="s">
        <v>1116</v>
      </c>
      <c r="C1907" t="s">
        <v>1082</v>
      </c>
      <c r="D1907" t="s">
        <v>7</v>
      </c>
      <c r="E1907" t="s">
        <v>752</v>
      </c>
    </row>
    <row r="1908" spans="1:5" x14ac:dyDescent="0.25">
      <c r="A1908" t="str">
        <f>B1908&amp;C1908</f>
        <v>Martin HukNakhon Pathom Mad Goat</v>
      </c>
      <c r="B1908" t="s">
        <v>935</v>
      </c>
      <c r="C1908" t="s">
        <v>1314</v>
      </c>
      <c r="D1908" t="s">
        <v>4</v>
      </c>
      <c r="E1908" t="s">
        <v>753</v>
      </c>
    </row>
    <row r="1909" spans="1:5" x14ac:dyDescent="0.25">
      <c r="A1909" t="str">
        <f>B1909&amp;C1909</f>
        <v>Michal RegnerOndrej Svacha</v>
      </c>
      <c r="B1909" t="s">
        <v>992</v>
      </c>
      <c r="C1909" t="s">
        <v>902</v>
      </c>
      <c r="D1909" t="s">
        <v>2</v>
      </c>
      <c r="E1909" t="s">
        <v>754</v>
      </c>
    </row>
    <row r="1910" spans="1:5" x14ac:dyDescent="0.25">
      <c r="A1910" t="str">
        <f>B1910&amp;C1910</f>
        <v>Jiri RuzickaMartin Huk</v>
      </c>
      <c r="B1910" t="s">
        <v>999</v>
      </c>
      <c r="C1910" t="s">
        <v>935</v>
      </c>
      <c r="D1910" t="s">
        <v>8</v>
      </c>
      <c r="E1910" t="s">
        <v>755</v>
      </c>
    </row>
    <row r="1911" spans="1:5" x14ac:dyDescent="0.25">
      <c r="A1911" t="str">
        <f>B1911&amp;C1911</f>
        <v>Ondrej SvachaDenis Hofman</v>
      </c>
      <c r="B1911" t="s">
        <v>902</v>
      </c>
      <c r="C1911" t="s">
        <v>858</v>
      </c>
      <c r="D1911" t="s">
        <v>8</v>
      </c>
      <c r="E1911" t="s">
        <v>756</v>
      </c>
    </row>
    <row r="1912" spans="1:5" x14ac:dyDescent="0.25">
      <c r="A1912" t="str">
        <f>B1912&amp;C1912</f>
        <v>Petr Oliver KorpJiri Ruzicka</v>
      </c>
      <c r="B1912" t="s">
        <v>934</v>
      </c>
      <c r="C1912" t="s">
        <v>999</v>
      </c>
      <c r="D1912" t="s">
        <v>4</v>
      </c>
      <c r="E1912" t="s">
        <v>756</v>
      </c>
    </row>
    <row r="1913" spans="1:5" x14ac:dyDescent="0.25">
      <c r="A1913" t="str">
        <f>B1913&amp;C1913</f>
        <v>Matous KlimentaPetr Oliver Korp</v>
      </c>
      <c r="B1913" t="s">
        <v>876</v>
      </c>
      <c r="C1913" t="s">
        <v>934</v>
      </c>
      <c r="D1913" t="s">
        <v>8</v>
      </c>
      <c r="E1913" t="s">
        <v>757</v>
      </c>
    </row>
    <row r="1914" spans="1:5" x14ac:dyDescent="0.25">
      <c r="A1914" t="str">
        <f>B1914&amp;C1914</f>
        <v>SC WiedenbruckJiri Ruzicka</v>
      </c>
      <c r="B1914" t="s">
        <v>1315</v>
      </c>
      <c r="C1914" t="s">
        <v>999</v>
      </c>
      <c r="D1914" t="s">
        <v>4</v>
      </c>
      <c r="E1914" t="s">
        <v>758</v>
      </c>
    </row>
    <row r="1915" spans="1:5" x14ac:dyDescent="0.25">
      <c r="A1915" t="str">
        <f>B1915&amp;C1915</f>
        <v>Martin HukMatous Klimenta</v>
      </c>
      <c r="B1915" t="s">
        <v>935</v>
      </c>
      <c r="C1915" t="s">
        <v>876</v>
      </c>
      <c r="D1915" t="s">
        <v>5</v>
      </c>
      <c r="E1915" t="s">
        <v>759</v>
      </c>
    </row>
    <row r="1916" spans="1:5" x14ac:dyDescent="0.25">
      <c r="A1916" t="str">
        <f>B1916&amp;C1916</f>
        <v>Jakub LevickyKyryl Darin</v>
      </c>
      <c r="B1916" t="s">
        <v>926</v>
      </c>
      <c r="C1916" t="s">
        <v>1316</v>
      </c>
      <c r="D1916" t="s">
        <v>4</v>
      </c>
      <c r="E1916" t="s">
        <v>760</v>
      </c>
    </row>
    <row r="1917" spans="1:5" x14ac:dyDescent="0.25">
      <c r="A1917" t="str">
        <f>B1917&amp;C1917</f>
        <v>Zdenek BilekTomas Turek</v>
      </c>
      <c r="B1917" t="s">
        <v>1004</v>
      </c>
      <c r="C1917" t="s">
        <v>900</v>
      </c>
      <c r="D1917" t="s">
        <v>4</v>
      </c>
      <c r="E1917" t="s">
        <v>761</v>
      </c>
    </row>
    <row r="1918" spans="1:5" x14ac:dyDescent="0.25">
      <c r="A1918" t="str">
        <f>B1918&amp;C1918</f>
        <v>Tomas RaneckyRadim Jaros</v>
      </c>
      <c r="B1918" t="s">
        <v>1242</v>
      </c>
      <c r="C1918" t="s">
        <v>960</v>
      </c>
      <c r="D1918" t="s">
        <v>2</v>
      </c>
      <c r="E1918" t="s">
        <v>761</v>
      </c>
    </row>
    <row r="1919" spans="1:5" x14ac:dyDescent="0.25">
      <c r="A1919" t="str">
        <f>B1919&amp;C1919</f>
        <v>Kyryl DarinPatrik Sturma</v>
      </c>
      <c r="B1919" t="s">
        <v>1316</v>
      </c>
      <c r="C1919" t="s">
        <v>1224</v>
      </c>
      <c r="D1919" t="s">
        <v>2</v>
      </c>
      <c r="E1919" t="s">
        <v>762</v>
      </c>
    </row>
    <row r="1920" spans="1:5" x14ac:dyDescent="0.25">
      <c r="A1920" t="str">
        <f>B1920&amp;C1920</f>
        <v>Vaclav ZacekRadim Jaros</v>
      </c>
      <c r="B1920" t="s">
        <v>1240</v>
      </c>
      <c r="C1920" t="s">
        <v>960</v>
      </c>
      <c r="D1920" t="s">
        <v>5</v>
      </c>
      <c r="E1920" t="s">
        <v>763</v>
      </c>
    </row>
    <row r="1921" spans="1:5" x14ac:dyDescent="0.25">
      <c r="A1921" t="str">
        <f>B1921&amp;C1921</f>
        <v>Vaclav ZacekMartin Zizka</v>
      </c>
      <c r="B1921" t="s">
        <v>1240</v>
      </c>
      <c r="C1921" t="s">
        <v>978</v>
      </c>
      <c r="D1921" t="s">
        <v>34</v>
      </c>
      <c r="E1921" t="s">
        <v>763</v>
      </c>
    </row>
    <row r="1922" spans="1:5" x14ac:dyDescent="0.25">
      <c r="A1922" t="str">
        <f>B1922&amp;C1922</f>
        <v>Pavel GirethJan Zajicek</v>
      </c>
      <c r="B1922" t="s">
        <v>885</v>
      </c>
      <c r="C1922" t="s">
        <v>871</v>
      </c>
      <c r="D1922" t="s">
        <v>7</v>
      </c>
      <c r="E1922" t="s">
        <v>763</v>
      </c>
    </row>
    <row r="1923" spans="1:5" x14ac:dyDescent="0.25">
      <c r="A1923" t="str">
        <f>B1923&amp;C1923</f>
        <v>Patrik SturmaJakub Levicky</v>
      </c>
      <c r="B1923" t="s">
        <v>1224</v>
      </c>
      <c r="C1923" t="s">
        <v>926</v>
      </c>
      <c r="D1923" t="s">
        <v>8</v>
      </c>
      <c r="E1923" t="s">
        <v>764</v>
      </c>
    </row>
    <row r="1924" spans="1:5" x14ac:dyDescent="0.25">
      <c r="A1924" t="str">
        <f>B1924&amp;C1924</f>
        <v>Tomas RaneckyVaclav Zacek</v>
      </c>
      <c r="B1924" t="s">
        <v>1242</v>
      </c>
      <c r="C1924" t="s">
        <v>1240</v>
      </c>
      <c r="D1924" t="s">
        <v>8</v>
      </c>
      <c r="E1924" t="s">
        <v>764</v>
      </c>
    </row>
    <row r="1925" spans="1:5" x14ac:dyDescent="0.25">
      <c r="A1925" t="str">
        <f>B1925&amp;C1925</f>
        <v>Jan PleskotVaclav Hruska Snr</v>
      </c>
      <c r="B1925" t="s">
        <v>851</v>
      </c>
      <c r="C1925" t="s">
        <v>1048</v>
      </c>
      <c r="D1925" t="s">
        <v>2</v>
      </c>
      <c r="E1925" t="s">
        <v>764</v>
      </c>
    </row>
    <row r="1926" spans="1:5" x14ac:dyDescent="0.25">
      <c r="A1926" t="str">
        <f>B1926&amp;C1926</f>
        <v>Tomas TurekPavel Gireth</v>
      </c>
      <c r="B1926" t="s">
        <v>900</v>
      </c>
      <c r="C1926" t="s">
        <v>885</v>
      </c>
      <c r="D1926" t="s">
        <v>8</v>
      </c>
      <c r="E1926" t="s">
        <v>764</v>
      </c>
    </row>
    <row r="1927" spans="1:5" x14ac:dyDescent="0.25">
      <c r="A1927" t="str">
        <f>B1927&amp;C1927</f>
        <v>Ludek PelikanRadim Jaros</v>
      </c>
      <c r="B1927" t="s">
        <v>1095</v>
      </c>
      <c r="C1927" t="s">
        <v>960</v>
      </c>
      <c r="D1927" t="s">
        <v>2</v>
      </c>
      <c r="E1927" t="s">
        <v>765</v>
      </c>
    </row>
    <row r="1928" spans="1:5" x14ac:dyDescent="0.25">
      <c r="A1928" t="str">
        <f>B1928&amp;C1928</f>
        <v>Kyryl DarinZbynek Zientek</v>
      </c>
      <c r="B1928" t="s">
        <v>1316</v>
      </c>
      <c r="C1928" t="s">
        <v>927</v>
      </c>
      <c r="D1928" t="s">
        <v>8</v>
      </c>
      <c r="E1928" t="s">
        <v>765</v>
      </c>
    </row>
    <row r="1929" spans="1:5" x14ac:dyDescent="0.25">
      <c r="A1929" t="str">
        <f>B1929&amp;C1929</f>
        <v>Lubor SulavaLukas Krok</v>
      </c>
      <c r="B1929" t="s">
        <v>864</v>
      </c>
      <c r="C1929" t="s">
        <v>1010</v>
      </c>
      <c r="D1929" t="s">
        <v>5</v>
      </c>
      <c r="E1929" t="s">
        <v>765</v>
      </c>
    </row>
    <row r="1930" spans="1:5" x14ac:dyDescent="0.25">
      <c r="A1930" t="str">
        <f>B1930&amp;C1930</f>
        <v>Zdenek BilekJan Zajicek</v>
      </c>
      <c r="B1930" t="s">
        <v>1004</v>
      </c>
      <c r="C1930" t="s">
        <v>871</v>
      </c>
      <c r="D1930" t="s">
        <v>1</v>
      </c>
      <c r="E1930" t="s">
        <v>765</v>
      </c>
    </row>
    <row r="1931" spans="1:5" x14ac:dyDescent="0.25">
      <c r="A1931" t="str">
        <f>B1931&amp;C1931</f>
        <v>Ludek PelikanMartin Zizka</v>
      </c>
      <c r="B1931" t="s">
        <v>1095</v>
      </c>
      <c r="C1931" t="s">
        <v>978</v>
      </c>
      <c r="D1931" t="s">
        <v>34</v>
      </c>
      <c r="E1931" t="s">
        <v>765</v>
      </c>
    </row>
    <row r="1932" spans="1:5" x14ac:dyDescent="0.25">
      <c r="A1932" t="str">
        <f>B1932&amp;C1932</f>
        <v>Radim JarosTomas Ranecky</v>
      </c>
      <c r="B1932" t="s">
        <v>960</v>
      </c>
      <c r="C1932" t="s">
        <v>1242</v>
      </c>
      <c r="D1932" t="s">
        <v>7</v>
      </c>
      <c r="E1932" t="s">
        <v>766</v>
      </c>
    </row>
    <row r="1933" spans="1:5" x14ac:dyDescent="0.25">
      <c r="A1933" t="str">
        <f>B1933&amp;C1933</f>
        <v>Lukas KrokJan Pleskot</v>
      </c>
      <c r="B1933" t="s">
        <v>1010</v>
      </c>
      <c r="C1933" t="s">
        <v>851</v>
      </c>
      <c r="D1933" t="s">
        <v>7</v>
      </c>
      <c r="E1933" t="s">
        <v>766</v>
      </c>
    </row>
    <row r="1934" spans="1:5" x14ac:dyDescent="0.25">
      <c r="A1934" t="str">
        <f>B1934&amp;C1934</f>
        <v>Jan ZajicekTomas Turek</v>
      </c>
      <c r="B1934" t="s">
        <v>871</v>
      </c>
      <c r="C1934" t="s">
        <v>900</v>
      </c>
      <c r="D1934" t="s">
        <v>2</v>
      </c>
      <c r="E1934" t="s">
        <v>766</v>
      </c>
    </row>
    <row r="1935" spans="1:5" x14ac:dyDescent="0.25">
      <c r="A1935" t="str">
        <f>B1935&amp;C1935</f>
        <v>Martin ZizkaTomas Ranecky</v>
      </c>
      <c r="B1935" t="s">
        <v>978</v>
      </c>
      <c r="C1935" t="s">
        <v>1242</v>
      </c>
      <c r="D1935" t="s">
        <v>34</v>
      </c>
      <c r="E1935" t="s">
        <v>766</v>
      </c>
    </row>
    <row r="1936" spans="1:5" x14ac:dyDescent="0.25">
      <c r="A1936" t="str">
        <f>B1936&amp;C1936</f>
        <v>Vaclav ZacekLudek Pelikan</v>
      </c>
      <c r="B1936" t="s">
        <v>1240</v>
      </c>
      <c r="C1936" t="s">
        <v>1095</v>
      </c>
      <c r="D1936" t="s">
        <v>8</v>
      </c>
      <c r="E1936" t="s">
        <v>767</v>
      </c>
    </row>
    <row r="1937" spans="1:5" x14ac:dyDescent="0.25">
      <c r="A1937" t="str">
        <f>B1937&amp;C1937</f>
        <v>Vaclav Hruska SnrLubor Sulava</v>
      </c>
      <c r="B1937" t="s">
        <v>1048</v>
      </c>
      <c r="C1937" t="s">
        <v>864</v>
      </c>
      <c r="D1937" t="s">
        <v>7</v>
      </c>
      <c r="E1937" t="s">
        <v>767</v>
      </c>
    </row>
    <row r="1938" spans="1:5" x14ac:dyDescent="0.25">
      <c r="A1938" t="str">
        <f>B1938&amp;C1938</f>
        <v>Petr AntonLukas Tonar</v>
      </c>
      <c r="B1938" t="s">
        <v>1284</v>
      </c>
      <c r="C1938" t="s">
        <v>867</v>
      </c>
      <c r="D1938" t="s">
        <v>8</v>
      </c>
      <c r="E1938" t="s">
        <v>768</v>
      </c>
    </row>
    <row r="1939" spans="1:5" x14ac:dyDescent="0.25">
      <c r="A1939" t="str">
        <f>B1939&amp;C1939</f>
        <v>Matej MazurekBorek Moravec</v>
      </c>
      <c r="B1939" t="s">
        <v>839</v>
      </c>
      <c r="C1939" t="s">
        <v>977</v>
      </c>
      <c r="D1939" t="s">
        <v>2</v>
      </c>
      <c r="E1939" t="s">
        <v>768</v>
      </c>
    </row>
    <row r="1940" spans="1:5" x14ac:dyDescent="0.25">
      <c r="A1940" t="str">
        <f>B1940&amp;C1940</f>
        <v>Jan VaclavekPetr Kmoch Jnr</v>
      </c>
      <c r="B1940" t="s">
        <v>891</v>
      </c>
      <c r="C1940" t="s">
        <v>1317</v>
      </c>
      <c r="D1940" t="s">
        <v>8</v>
      </c>
      <c r="E1940" t="s">
        <v>768</v>
      </c>
    </row>
    <row r="1941" spans="1:5" x14ac:dyDescent="0.25">
      <c r="A1941" t="str">
        <f>B1941&amp;C1941</f>
        <v>Remigiusz GlowaczJiri Vojtech</v>
      </c>
      <c r="B1941" t="s">
        <v>1318</v>
      </c>
      <c r="C1941" t="s">
        <v>919</v>
      </c>
      <c r="D1941" t="s">
        <v>8</v>
      </c>
      <c r="E1941" t="s">
        <v>769</v>
      </c>
    </row>
    <row r="1942" spans="1:5" x14ac:dyDescent="0.25">
      <c r="A1942" t="str">
        <f>B1942&amp;C1942</f>
        <v>Marek RohMilan Kruml</v>
      </c>
      <c r="B1942" t="s">
        <v>1267</v>
      </c>
      <c r="C1942" t="s">
        <v>1200</v>
      </c>
      <c r="D1942" t="s">
        <v>4</v>
      </c>
      <c r="E1942" t="s">
        <v>769</v>
      </c>
    </row>
    <row r="1943" spans="1:5" x14ac:dyDescent="0.25">
      <c r="A1943" t="str">
        <f>B1943&amp;C1943</f>
        <v>Jiri VojtechRemigiusz Glowacz</v>
      </c>
      <c r="B1943" t="s">
        <v>919</v>
      </c>
      <c r="C1943" t="s">
        <v>1318</v>
      </c>
      <c r="D1943" t="s">
        <v>5</v>
      </c>
      <c r="E1943" t="s">
        <v>770</v>
      </c>
    </row>
    <row r="1944" spans="1:5" x14ac:dyDescent="0.25">
      <c r="A1944" t="str">
        <f>B1944&amp;C1944</f>
        <v>Lukas JindrakPetr Macela</v>
      </c>
      <c r="B1944" t="s">
        <v>878</v>
      </c>
      <c r="C1944" t="s">
        <v>1255</v>
      </c>
      <c r="D1944" t="s">
        <v>1</v>
      </c>
      <c r="E1944" t="s">
        <v>771</v>
      </c>
    </row>
    <row r="1945" spans="1:5" x14ac:dyDescent="0.25">
      <c r="A1945" t="str">
        <f>B1945&amp;C1945</f>
        <v>Frantisek ChaloupkaMatej Mazurek</v>
      </c>
      <c r="B1945" t="s">
        <v>1050</v>
      </c>
      <c r="C1945" t="s">
        <v>839</v>
      </c>
      <c r="D1945" t="s">
        <v>7</v>
      </c>
      <c r="E1945" t="s">
        <v>772</v>
      </c>
    </row>
    <row r="1946" spans="1:5" x14ac:dyDescent="0.25">
      <c r="A1946" t="str">
        <f>B1946&amp;C1946</f>
        <v>Remigiusz GlowaczPetr Anton</v>
      </c>
      <c r="B1946" t="s">
        <v>1318</v>
      </c>
      <c r="C1946" t="s">
        <v>1284</v>
      </c>
      <c r="D1946" t="s">
        <v>8</v>
      </c>
      <c r="E1946" t="s">
        <v>772</v>
      </c>
    </row>
    <row r="1947" spans="1:5" x14ac:dyDescent="0.25">
      <c r="A1947" t="str">
        <f>B1947&amp;C1947</f>
        <v>Jaziri/OlivettiJan Vaclavek</v>
      </c>
      <c r="B1947" t="s">
        <v>1319</v>
      </c>
      <c r="C1947" t="s">
        <v>891</v>
      </c>
      <c r="D1947" t="s">
        <v>5</v>
      </c>
      <c r="E1947" t="s">
        <v>772</v>
      </c>
    </row>
    <row r="1948" spans="1:5" x14ac:dyDescent="0.25">
      <c r="A1948" t="str">
        <f>B1948&amp;C1948</f>
        <v>Vojtech KoubekPetr Macela</v>
      </c>
      <c r="B1948" t="s">
        <v>1149</v>
      </c>
      <c r="C1948" t="s">
        <v>1255</v>
      </c>
      <c r="D1948" t="s">
        <v>1</v>
      </c>
      <c r="E1948" t="s">
        <v>773</v>
      </c>
    </row>
    <row r="1949" spans="1:5" x14ac:dyDescent="0.25">
      <c r="A1949" t="str">
        <f>B1949&amp;C1949</f>
        <v>Jiri VojtechLukas Tonar</v>
      </c>
      <c r="B1949" t="s">
        <v>919</v>
      </c>
      <c r="C1949" t="s">
        <v>867</v>
      </c>
      <c r="D1949" t="s">
        <v>1</v>
      </c>
      <c r="E1949" t="s">
        <v>773</v>
      </c>
    </row>
    <row r="1950" spans="1:5" x14ac:dyDescent="0.25">
      <c r="A1950" t="str">
        <f>B1950&amp;C1950</f>
        <v>Marek RohPetr Kmoch Jnr</v>
      </c>
      <c r="B1950" t="s">
        <v>1267</v>
      </c>
      <c r="C1950" t="s">
        <v>1317</v>
      </c>
      <c r="D1950" t="s">
        <v>7</v>
      </c>
      <c r="E1950" t="s">
        <v>773</v>
      </c>
    </row>
    <row r="1951" spans="1:5" x14ac:dyDescent="0.25">
      <c r="A1951" t="str">
        <f>B1951&amp;C1951</f>
        <v>Lukas TonarRemigiusz Glowacz</v>
      </c>
      <c r="B1951" t="s">
        <v>867</v>
      </c>
      <c r="C1951" t="s">
        <v>1318</v>
      </c>
      <c r="D1951" t="s">
        <v>7</v>
      </c>
      <c r="E1951" t="s">
        <v>774</v>
      </c>
    </row>
    <row r="1952" spans="1:5" x14ac:dyDescent="0.25">
      <c r="A1952" t="str">
        <f>B1952&amp;C1952</f>
        <v>Petr Kmoch JnrMilan Kruml</v>
      </c>
      <c r="B1952" t="s">
        <v>1317</v>
      </c>
      <c r="C1952" t="s">
        <v>1200</v>
      </c>
      <c r="D1952" t="s">
        <v>4</v>
      </c>
      <c r="E1952" t="s">
        <v>774</v>
      </c>
    </row>
    <row r="1953" spans="1:5" x14ac:dyDescent="0.25">
      <c r="A1953" t="str">
        <f>B1953&amp;C1953</f>
        <v>Borek MoravecWhitney Osuigwe</v>
      </c>
      <c r="B1953" t="s">
        <v>977</v>
      </c>
      <c r="C1953" t="s">
        <v>1320</v>
      </c>
      <c r="D1953" t="s">
        <v>4</v>
      </c>
      <c r="E1953" t="s">
        <v>774</v>
      </c>
    </row>
    <row r="1954" spans="1:5" x14ac:dyDescent="0.25">
      <c r="A1954" t="str">
        <f>B1954&amp;C1954</f>
        <v>Petr AntonJiri Vojtech</v>
      </c>
      <c r="B1954" t="s">
        <v>1284</v>
      </c>
      <c r="C1954" t="s">
        <v>919</v>
      </c>
      <c r="D1954" t="s">
        <v>2</v>
      </c>
      <c r="E1954" t="s">
        <v>775</v>
      </c>
    </row>
    <row r="1955" spans="1:5" x14ac:dyDescent="0.25">
      <c r="A1955" t="str">
        <f>B1955&amp;C1955</f>
        <v>Jan VaclavekMarek Roh</v>
      </c>
      <c r="B1955" t="s">
        <v>891</v>
      </c>
      <c r="C1955" t="s">
        <v>1267</v>
      </c>
      <c r="D1955" t="s">
        <v>4</v>
      </c>
      <c r="E1955" t="s">
        <v>775</v>
      </c>
    </row>
    <row r="1956" spans="1:5" x14ac:dyDescent="0.25">
      <c r="A1956" t="str">
        <f>B1956&amp;C1956</f>
        <v>Josef KoutnikJan Cernoch</v>
      </c>
      <c r="B1956" t="s">
        <v>1058</v>
      </c>
      <c r="C1956" t="s">
        <v>1071</v>
      </c>
      <c r="D1956" t="s">
        <v>4</v>
      </c>
      <c r="E1956" t="s">
        <v>776</v>
      </c>
    </row>
    <row r="1957" spans="1:5" x14ac:dyDescent="0.25">
      <c r="A1957" t="str">
        <f>B1957&amp;C1957</f>
        <v>Jan SteffanRostislav Hasmanda</v>
      </c>
      <c r="B1957" t="s">
        <v>942</v>
      </c>
      <c r="C1957" t="s">
        <v>1121</v>
      </c>
      <c r="D1957" t="s">
        <v>5</v>
      </c>
      <c r="E1957" t="s">
        <v>776</v>
      </c>
    </row>
    <row r="1958" spans="1:5" x14ac:dyDescent="0.25">
      <c r="A1958" t="str">
        <f>B1958&amp;C1958</f>
        <v>Bohumil SkulinaVasil Stempak</v>
      </c>
      <c r="B1958" t="s">
        <v>1012</v>
      </c>
      <c r="C1958" t="s">
        <v>1263</v>
      </c>
      <c r="D1958" t="s">
        <v>5</v>
      </c>
      <c r="E1958" t="s">
        <v>776</v>
      </c>
    </row>
    <row r="1959" spans="1:5" x14ac:dyDescent="0.25">
      <c r="A1959" t="str">
        <f>B1959&amp;C1959</f>
        <v>Patrik PychaRemigiusz Glowacz</v>
      </c>
      <c r="B1959" t="s">
        <v>1097</v>
      </c>
      <c r="C1959" t="s">
        <v>1318</v>
      </c>
      <c r="D1959" t="s">
        <v>7</v>
      </c>
      <c r="E1959" t="s">
        <v>776</v>
      </c>
    </row>
    <row r="1960" spans="1:5" x14ac:dyDescent="0.25">
      <c r="A1960" t="str">
        <f>B1960&amp;C1960</f>
        <v>Pavel ZdarsaJosef Vanek</v>
      </c>
      <c r="B1960" t="s">
        <v>898</v>
      </c>
      <c r="C1960" t="s">
        <v>1321</v>
      </c>
      <c r="D1960" t="s">
        <v>7</v>
      </c>
      <c r="E1960" t="s">
        <v>777</v>
      </c>
    </row>
    <row r="1961" spans="1:5" x14ac:dyDescent="0.25">
      <c r="A1961" t="str">
        <f>B1961&amp;C1961</f>
        <v>Josef VanekHong/Kang</v>
      </c>
      <c r="B1961" t="s">
        <v>1321</v>
      </c>
      <c r="C1961" t="s">
        <v>1322</v>
      </c>
      <c r="D1961" t="s">
        <v>8</v>
      </c>
      <c r="E1961" t="s">
        <v>778</v>
      </c>
    </row>
    <row r="1962" spans="1:5" x14ac:dyDescent="0.25">
      <c r="A1962" t="str">
        <f>B1962&amp;C1962</f>
        <v>Vasil StempakAlois Kanak</v>
      </c>
      <c r="B1962" t="s">
        <v>1263</v>
      </c>
      <c r="C1962" t="s">
        <v>1147</v>
      </c>
      <c r="D1962" t="s">
        <v>4</v>
      </c>
      <c r="E1962" t="s">
        <v>778</v>
      </c>
    </row>
    <row r="1963" spans="1:5" x14ac:dyDescent="0.25">
      <c r="A1963" t="str">
        <f>B1963&amp;C1963</f>
        <v>Espolova/EspolovaPavel Zdarsa</v>
      </c>
      <c r="B1963" t="s">
        <v>1323</v>
      </c>
      <c r="C1963" t="s">
        <v>898</v>
      </c>
      <c r="D1963" t="s">
        <v>34</v>
      </c>
      <c r="E1963" t="s">
        <v>778</v>
      </c>
    </row>
    <row r="1964" spans="1:5" x14ac:dyDescent="0.25">
      <c r="A1964" t="str">
        <f>B1964&amp;C1964</f>
        <v>Tomas DonatJan Steffan</v>
      </c>
      <c r="B1964" t="s">
        <v>973</v>
      </c>
      <c r="C1964" t="s">
        <v>942</v>
      </c>
      <c r="D1964" t="s">
        <v>8</v>
      </c>
      <c r="E1964" t="s">
        <v>778</v>
      </c>
    </row>
    <row r="1965" spans="1:5" x14ac:dyDescent="0.25">
      <c r="A1965" t="str">
        <f>B1965&amp;C1965</f>
        <v>Miroslav SvedikRemigiusz Glowacz</v>
      </c>
      <c r="B1965" t="s">
        <v>912</v>
      </c>
      <c r="C1965" t="s">
        <v>1318</v>
      </c>
      <c r="D1965" t="s">
        <v>2</v>
      </c>
      <c r="E1965" t="s">
        <v>778</v>
      </c>
    </row>
    <row r="1966" spans="1:5" x14ac:dyDescent="0.25">
      <c r="A1966" t="str">
        <f>B1966&amp;C1966</f>
        <v>Rostislav HasmandaPavel Kulhanek</v>
      </c>
      <c r="B1966" t="s">
        <v>1121</v>
      </c>
      <c r="C1966" t="s">
        <v>974</v>
      </c>
      <c r="D1966" t="s">
        <v>5</v>
      </c>
      <c r="E1966" t="s">
        <v>779</v>
      </c>
    </row>
    <row r="1967" spans="1:5" x14ac:dyDescent="0.25">
      <c r="A1967" t="str">
        <f>B1967&amp;C1967</f>
        <v>Patrik PychaLukas Tonar</v>
      </c>
      <c r="B1967" t="s">
        <v>1097</v>
      </c>
      <c r="C1967" t="s">
        <v>867</v>
      </c>
      <c r="D1967" t="s">
        <v>2</v>
      </c>
      <c r="E1967" t="s">
        <v>779</v>
      </c>
    </row>
    <row r="1968" spans="1:5" x14ac:dyDescent="0.25">
      <c r="A1968" t="str">
        <f>B1968&amp;C1968</f>
        <v>Josef KoutnikTabeling/Seinen</v>
      </c>
      <c r="B1968" t="s">
        <v>1058</v>
      </c>
      <c r="C1968" t="s">
        <v>1324</v>
      </c>
      <c r="D1968" t="s">
        <v>2</v>
      </c>
      <c r="E1968" t="s">
        <v>779</v>
      </c>
    </row>
    <row r="1969" spans="1:5" x14ac:dyDescent="0.25">
      <c r="A1969" t="str">
        <f>B1969&amp;C1969</f>
        <v>BusteseMartin Stefek</v>
      </c>
      <c r="B1969" t="s">
        <v>1325</v>
      </c>
      <c r="C1969" t="s">
        <v>1013</v>
      </c>
      <c r="D1969" t="s">
        <v>2</v>
      </c>
      <c r="E1969" t="s">
        <v>780</v>
      </c>
    </row>
    <row r="1970" spans="1:5" x14ac:dyDescent="0.25">
      <c r="A1970" t="str">
        <f>B1970&amp;C1970</f>
        <v>Remigiusz GlowaczPatrik Pycha</v>
      </c>
      <c r="B1970" t="s">
        <v>1318</v>
      </c>
      <c r="C1970" t="s">
        <v>1097</v>
      </c>
      <c r="D1970" t="s">
        <v>4</v>
      </c>
      <c r="E1970" t="s">
        <v>780</v>
      </c>
    </row>
    <row r="1971" spans="1:5" x14ac:dyDescent="0.25">
      <c r="A1971" t="str">
        <f>B1971&amp;C1971</f>
        <v>Pavel ZdarsaJosef Koutnik</v>
      </c>
      <c r="B1971" t="s">
        <v>898</v>
      </c>
      <c r="C1971" t="s">
        <v>1058</v>
      </c>
      <c r="D1971" t="s">
        <v>1</v>
      </c>
      <c r="E1971" t="s">
        <v>780</v>
      </c>
    </row>
    <row r="1972" spans="1:5" x14ac:dyDescent="0.25">
      <c r="A1972" t="str">
        <f>B1972&amp;C1972</f>
        <v>Josef VanekJan Cernoch</v>
      </c>
      <c r="B1972" t="s">
        <v>1321</v>
      </c>
      <c r="C1972" t="s">
        <v>1071</v>
      </c>
      <c r="D1972" t="s">
        <v>1</v>
      </c>
      <c r="E1972" t="s">
        <v>781</v>
      </c>
    </row>
    <row r="1973" spans="1:5" x14ac:dyDescent="0.25">
      <c r="A1973" t="str">
        <f>B1973&amp;C1973</f>
        <v>Vasil StempakBohumil Skulina</v>
      </c>
      <c r="B1973" t="s">
        <v>1263</v>
      </c>
      <c r="C1973" t="s">
        <v>1012</v>
      </c>
      <c r="D1973" t="s">
        <v>7</v>
      </c>
      <c r="E1973" t="s">
        <v>781</v>
      </c>
    </row>
    <row r="1974" spans="1:5" x14ac:dyDescent="0.25">
      <c r="A1974" t="str">
        <f>B1974&amp;C1974</f>
        <v>Vaclav PechAtletico Goes Women</v>
      </c>
      <c r="B1974" t="s">
        <v>1232</v>
      </c>
      <c r="C1974" t="s">
        <v>1326</v>
      </c>
      <c r="D1974" t="s">
        <v>34</v>
      </c>
      <c r="E1974" t="s">
        <v>781</v>
      </c>
    </row>
    <row r="1975" spans="1:5" x14ac:dyDescent="0.25">
      <c r="A1975" t="str">
        <f>B1975&amp;C1975</f>
        <v>Bohumil SkulinaAlois Kanak</v>
      </c>
      <c r="B1975" t="s">
        <v>1012</v>
      </c>
      <c r="C1975" t="s">
        <v>1147</v>
      </c>
      <c r="D1975" t="s">
        <v>5</v>
      </c>
      <c r="E1975" t="s">
        <v>782</v>
      </c>
    </row>
    <row r="1976" spans="1:5" x14ac:dyDescent="0.25">
      <c r="A1976" t="str">
        <f>B1976&amp;C1976</f>
        <v>Pavel KulhanekJan Steffan</v>
      </c>
      <c r="B1976" t="s">
        <v>974</v>
      </c>
      <c r="C1976" t="s">
        <v>942</v>
      </c>
      <c r="D1976" t="s">
        <v>5</v>
      </c>
      <c r="E1976" t="s">
        <v>782</v>
      </c>
    </row>
    <row r="1977" spans="1:5" x14ac:dyDescent="0.25">
      <c r="A1977" t="str">
        <f>B1977&amp;C1977</f>
        <v>Jan CernochPavel Zdarsa</v>
      </c>
      <c r="B1977" t="s">
        <v>1071</v>
      </c>
      <c r="C1977" t="s">
        <v>898</v>
      </c>
      <c r="D1977" t="s">
        <v>2</v>
      </c>
      <c r="E1977" t="s">
        <v>782</v>
      </c>
    </row>
    <row r="1978" spans="1:5" x14ac:dyDescent="0.25">
      <c r="A1978" t="str">
        <f>B1978&amp;C1978</f>
        <v>Josef KoutnikJosef Vanek</v>
      </c>
      <c r="B1978" t="s">
        <v>1058</v>
      </c>
      <c r="C1978" t="s">
        <v>1321</v>
      </c>
      <c r="D1978" t="s">
        <v>4</v>
      </c>
      <c r="E1978" t="s">
        <v>783</v>
      </c>
    </row>
    <row r="1979" spans="1:5" x14ac:dyDescent="0.25">
      <c r="A1979" t="str">
        <f>B1979&amp;C1979</f>
        <v>Martin StefekVasil Stempak</v>
      </c>
      <c r="B1979" t="s">
        <v>1013</v>
      </c>
      <c r="C1979" t="s">
        <v>1263</v>
      </c>
      <c r="D1979" t="s">
        <v>5</v>
      </c>
      <c r="E1979" t="s">
        <v>783</v>
      </c>
    </row>
    <row r="1980" spans="1:5" x14ac:dyDescent="0.25">
      <c r="A1980" t="str">
        <f>B1980&amp;C1980</f>
        <v>Rostislav HasmandaTomas Donat</v>
      </c>
      <c r="B1980" t="s">
        <v>1121</v>
      </c>
      <c r="C1980" t="s">
        <v>973</v>
      </c>
      <c r="D1980" t="s">
        <v>2</v>
      </c>
      <c r="E1980" t="s">
        <v>783</v>
      </c>
    </row>
    <row r="1981" spans="1:5" x14ac:dyDescent="0.25">
      <c r="A1981" t="str">
        <f>B1981&amp;C1981</f>
        <v>Patrik PychaMiroslav Svedik</v>
      </c>
      <c r="B1981" t="s">
        <v>1097</v>
      </c>
      <c r="C1981" t="s">
        <v>912</v>
      </c>
      <c r="D1981" t="s">
        <v>5</v>
      </c>
      <c r="E1981" t="s">
        <v>783</v>
      </c>
    </row>
    <row r="1982" spans="1:5" x14ac:dyDescent="0.25">
      <c r="A1982" t="str">
        <f>B1982&amp;C1982</f>
        <v>Josef KoutnikVaclav Pech</v>
      </c>
      <c r="B1982" t="s">
        <v>1058</v>
      </c>
      <c r="C1982" t="s">
        <v>1232</v>
      </c>
      <c r="D1982" t="s">
        <v>34</v>
      </c>
      <c r="E1982" t="s">
        <v>783</v>
      </c>
    </row>
    <row r="1983" spans="1:5" x14ac:dyDescent="0.25">
      <c r="A1983" t="str">
        <f>B1983&amp;C1983</f>
        <v>Jiri StachDusan Stusek</v>
      </c>
      <c r="B1983" t="s">
        <v>1190</v>
      </c>
      <c r="C1983" t="s">
        <v>1111</v>
      </c>
      <c r="D1983" t="s">
        <v>8</v>
      </c>
      <c r="E1983" t="s">
        <v>784</v>
      </c>
    </row>
    <row r="1984" spans="1:5" x14ac:dyDescent="0.25">
      <c r="A1984" t="str">
        <f>B1984&amp;C1984</f>
        <v>Vladimir HavlicekTomas Varnuska</v>
      </c>
      <c r="B1984" t="s">
        <v>1327</v>
      </c>
      <c r="C1984" t="s">
        <v>1043</v>
      </c>
      <c r="D1984" t="s">
        <v>8</v>
      </c>
      <c r="E1984" t="s">
        <v>784</v>
      </c>
    </row>
    <row r="1985" spans="1:5" x14ac:dyDescent="0.25">
      <c r="A1985" t="str">
        <f>B1985&amp;C1985</f>
        <v>Josef RosslerMiroslav Nejedly</v>
      </c>
      <c r="B1985" t="s">
        <v>872</v>
      </c>
      <c r="C1985" t="s">
        <v>849</v>
      </c>
      <c r="D1985" t="s">
        <v>1</v>
      </c>
      <c r="E1985" t="s">
        <v>784</v>
      </c>
    </row>
    <row r="1986" spans="1:5" x14ac:dyDescent="0.25">
      <c r="A1986" t="str">
        <f>B1986&amp;C1986</f>
        <v>Simon KadavyMiroslav Adamec</v>
      </c>
      <c r="B1986" t="s">
        <v>1042</v>
      </c>
      <c r="C1986" t="s">
        <v>853</v>
      </c>
      <c r="D1986" t="s">
        <v>7</v>
      </c>
      <c r="E1986" t="s">
        <v>785</v>
      </c>
    </row>
    <row r="1987" spans="1:5" x14ac:dyDescent="0.25">
      <c r="A1987" t="str">
        <f>B1987&amp;C1987</f>
        <v>Adam StrelecAdolf Huttl</v>
      </c>
      <c r="B1987" t="s">
        <v>1160</v>
      </c>
      <c r="C1987" t="s">
        <v>1110</v>
      </c>
      <c r="D1987" t="s">
        <v>8</v>
      </c>
      <c r="E1987" t="s">
        <v>785</v>
      </c>
    </row>
    <row r="1988" spans="1:5" x14ac:dyDescent="0.25">
      <c r="A1988" t="str">
        <f>B1988&amp;C1988</f>
        <v>Miroslav AdamecTomas Varnuska</v>
      </c>
      <c r="B1988" t="s">
        <v>853</v>
      </c>
      <c r="C1988" t="s">
        <v>1043</v>
      </c>
      <c r="D1988" t="s">
        <v>8</v>
      </c>
      <c r="E1988" t="s">
        <v>786</v>
      </c>
    </row>
    <row r="1989" spans="1:5" x14ac:dyDescent="0.25">
      <c r="A1989" t="str">
        <f>B1989&amp;C1989</f>
        <v>Jiri StachAdolf Huttl</v>
      </c>
      <c r="B1989" t="s">
        <v>1190</v>
      </c>
      <c r="C1989" t="s">
        <v>1110</v>
      </c>
      <c r="D1989" t="s">
        <v>4</v>
      </c>
      <c r="E1989" t="s">
        <v>787</v>
      </c>
    </row>
    <row r="1990" spans="1:5" x14ac:dyDescent="0.25">
      <c r="A1990" t="str">
        <f>B1990&amp;C1990</f>
        <v>Miroslav NejedlyKarel Petrzilka</v>
      </c>
      <c r="B1990" t="s">
        <v>849</v>
      </c>
      <c r="C1990" t="s">
        <v>1295</v>
      </c>
      <c r="D1990" t="s">
        <v>1</v>
      </c>
      <c r="E1990" t="s">
        <v>787</v>
      </c>
    </row>
    <row r="1991" spans="1:5" x14ac:dyDescent="0.25">
      <c r="A1991" t="str">
        <f>B1991&amp;C1991</f>
        <v>Vladimir HavlicekSimon Kadavy</v>
      </c>
      <c r="B1991" t="s">
        <v>1327</v>
      </c>
      <c r="C1991" t="s">
        <v>1042</v>
      </c>
      <c r="D1991" t="s">
        <v>2</v>
      </c>
      <c r="E1991" t="s">
        <v>787</v>
      </c>
    </row>
    <row r="1992" spans="1:5" x14ac:dyDescent="0.25">
      <c r="A1992" t="str">
        <f>B1992&amp;C1992</f>
        <v>Tomas VarnuskaVladimir Havlicek</v>
      </c>
      <c r="B1992" t="s">
        <v>1043</v>
      </c>
      <c r="C1992" t="s">
        <v>1327</v>
      </c>
      <c r="D1992" t="s">
        <v>7</v>
      </c>
      <c r="E1992" t="s">
        <v>788</v>
      </c>
    </row>
    <row r="1993" spans="1:5" x14ac:dyDescent="0.25">
      <c r="A1993" t="str">
        <f>B1993&amp;C1993</f>
        <v>Bronislav RoubalBinh Phuoc U21</v>
      </c>
      <c r="B1993" t="s">
        <v>832</v>
      </c>
      <c r="C1993" t="s">
        <v>1328</v>
      </c>
      <c r="D1993" t="s">
        <v>8</v>
      </c>
      <c r="E1993" t="s">
        <v>788</v>
      </c>
    </row>
    <row r="1994" spans="1:5" x14ac:dyDescent="0.25">
      <c r="A1994" t="str">
        <f>B1994&amp;C1994</f>
        <v>Miloslav KotilKarel Petrzilka</v>
      </c>
      <c r="B1994" t="s">
        <v>873</v>
      </c>
      <c r="C1994" t="s">
        <v>1295</v>
      </c>
      <c r="D1994" t="s">
        <v>5</v>
      </c>
      <c r="E1994" t="s">
        <v>789</v>
      </c>
    </row>
    <row r="1995" spans="1:5" x14ac:dyDescent="0.25">
      <c r="A1995" t="str">
        <f>B1995&amp;C1995</f>
        <v>Bonapart/Den HeijerSimon Kadavy</v>
      </c>
      <c r="B1995" t="s">
        <v>1329</v>
      </c>
      <c r="C1995" t="s">
        <v>1042</v>
      </c>
      <c r="D1995" t="s">
        <v>8</v>
      </c>
      <c r="E1995" t="s">
        <v>789</v>
      </c>
    </row>
    <row r="1996" spans="1:5" x14ac:dyDescent="0.25">
      <c r="A1996" t="str">
        <f>B1996&amp;C1996</f>
        <v>Karel PetrzilkaJosef Rossler</v>
      </c>
      <c r="B1996" t="s">
        <v>1295</v>
      </c>
      <c r="C1996" t="s">
        <v>872</v>
      </c>
      <c r="D1996" t="s">
        <v>8</v>
      </c>
      <c r="E1996" t="s">
        <v>790</v>
      </c>
    </row>
    <row r="1997" spans="1:5" x14ac:dyDescent="0.25">
      <c r="A1997" t="str">
        <f>B1997&amp;C1997</f>
        <v>Vladimir HavlicekMiroslav Adamec</v>
      </c>
      <c r="B1997" t="s">
        <v>1327</v>
      </c>
      <c r="C1997" t="s">
        <v>853</v>
      </c>
      <c r="D1997" t="s">
        <v>4</v>
      </c>
      <c r="E1997" t="s">
        <v>791</v>
      </c>
    </row>
    <row r="1998" spans="1:5" x14ac:dyDescent="0.25">
      <c r="A1998" t="str">
        <f>B1998&amp;C1998</f>
        <v>Ondrej PastorekMilan Kolar</v>
      </c>
      <c r="B1998" t="s">
        <v>1239</v>
      </c>
      <c r="C1998" t="s">
        <v>907</v>
      </c>
      <c r="D1998" t="s">
        <v>5</v>
      </c>
      <c r="E1998" t="s">
        <v>792</v>
      </c>
    </row>
    <row r="1999" spans="1:5" x14ac:dyDescent="0.25">
      <c r="A1999" t="str">
        <f>B1999&amp;C1999</f>
        <v>Dominik KuzmaJan Sucharda</v>
      </c>
      <c r="B1999" t="s">
        <v>1292</v>
      </c>
      <c r="C1999" t="s">
        <v>863</v>
      </c>
      <c r="D1999" t="s">
        <v>5</v>
      </c>
      <c r="E1999" t="s">
        <v>792</v>
      </c>
    </row>
    <row r="2000" spans="1:5" x14ac:dyDescent="0.25">
      <c r="A2000" t="str">
        <f>B2000&amp;C2000</f>
        <v>Milan KolarJan Zalesky</v>
      </c>
      <c r="B2000" t="s">
        <v>907</v>
      </c>
      <c r="C2000" t="s">
        <v>1330</v>
      </c>
      <c r="D2000" t="s">
        <v>2</v>
      </c>
      <c r="E2000" t="s">
        <v>793</v>
      </c>
    </row>
    <row r="2001" spans="1:5" x14ac:dyDescent="0.25">
      <c r="A2001" t="str">
        <f>B2001&amp;C2001</f>
        <v>Milan FiseraOndrej Pastorek</v>
      </c>
      <c r="B2001" t="s">
        <v>941</v>
      </c>
      <c r="C2001" t="s">
        <v>1239</v>
      </c>
      <c r="D2001" t="s">
        <v>7</v>
      </c>
      <c r="E2001" t="s">
        <v>794</v>
      </c>
    </row>
    <row r="2002" spans="1:5" x14ac:dyDescent="0.25">
      <c r="A2002" t="str">
        <f>B2002&amp;C2002</f>
        <v>Milan FiseraJan Zalesky</v>
      </c>
      <c r="B2002" t="s">
        <v>941</v>
      </c>
      <c r="C2002" t="s">
        <v>1330</v>
      </c>
      <c r="D2002" t="s">
        <v>2</v>
      </c>
      <c r="E2002" t="s">
        <v>795</v>
      </c>
    </row>
    <row r="2003" spans="1:5" x14ac:dyDescent="0.25">
      <c r="A2003" t="str">
        <f>B2003&amp;C2003</f>
        <v>Martin SobisekVladislav Hampejs</v>
      </c>
      <c r="B2003" t="s">
        <v>1278</v>
      </c>
      <c r="C2003" t="s">
        <v>1085</v>
      </c>
      <c r="D2003" t="s">
        <v>7</v>
      </c>
      <c r="E2003" t="s">
        <v>795</v>
      </c>
    </row>
    <row r="2004" spans="1:5" x14ac:dyDescent="0.25">
      <c r="A2004" t="str">
        <f>B2004&amp;C2004</f>
        <v>Ondrej PastorekMihail Trinta</v>
      </c>
      <c r="B2004" t="s">
        <v>1239</v>
      </c>
      <c r="C2004" t="s">
        <v>1023</v>
      </c>
      <c r="D2004" t="s">
        <v>4</v>
      </c>
      <c r="E2004" t="s">
        <v>796</v>
      </c>
    </row>
    <row r="2005" spans="1:5" x14ac:dyDescent="0.25">
      <c r="A2005" t="str">
        <f>B2005&amp;C2005</f>
        <v>Milan KolarMilan Fisera</v>
      </c>
      <c r="B2005" t="s">
        <v>907</v>
      </c>
      <c r="C2005" t="s">
        <v>941</v>
      </c>
      <c r="D2005" t="s">
        <v>1</v>
      </c>
      <c r="E2005" t="s">
        <v>797</v>
      </c>
    </row>
    <row r="2006" spans="1:5" x14ac:dyDescent="0.25">
      <c r="A2006" t="str">
        <f>B2006&amp;C2006</f>
        <v>Jan SuchardaMartin Sobisek</v>
      </c>
      <c r="B2006" t="s">
        <v>863</v>
      </c>
      <c r="C2006" t="s">
        <v>1278</v>
      </c>
      <c r="D2006" t="s">
        <v>7</v>
      </c>
      <c r="E2006" t="s">
        <v>797</v>
      </c>
    </row>
    <row r="2007" spans="1:5" x14ac:dyDescent="0.25">
      <c r="A2007" t="str">
        <f>B2007&amp;C2007</f>
        <v>Jan ZaleskyMihail Trinta</v>
      </c>
      <c r="B2007" t="s">
        <v>1330</v>
      </c>
      <c r="C2007" t="s">
        <v>1023</v>
      </c>
      <c r="D2007" t="s">
        <v>7</v>
      </c>
      <c r="E2007" t="s">
        <v>798</v>
      </c>
    </row>
    <row r="2008" spans="1:5" x14ac:dyDescent="0.25">
      <c r="A2008" t="str">
        <f>B2008&amp;C2008</f>
        <v>Ondrej PastorekReda El Amrani</v>
      </c>
      <c r="B2008" t="s">
        <v>1239</v>
      </c>
      <c r="C2008" t="s">
        <v>1331</v>
      </c>
      <c r="D2008" t="s">
        <v>8</v>
      </c>
      <c r="E2008" t="s">
        <v>799</v>
      </c>
    </row>
    <row r="2009" spans="1:5" x14ac:dyDescent="0.25">
      <c r="A2009" t="str">
        <f>B2009&amp;C2009</f>
        <v>Milan KlementJan Sucharda</v>
      </c>
      <c r="B2009" t="s">
        <v>1253</v>
      </c>
      <c r="C2009" t="s">
        <v>863</v>
      </c>
      <c r="D2009" t="s">
        <v>8</v>
      </c>
      <c r="E2009" t="s">
        <v>799</v>
      </c>
    </row>
    <row r="2010" spans="1:5" x14ac:dyDescent="0.25">
      <c r="A2010" t="str">
        <f>B2010&amp;C2010</f>
        <v>Jan ZaleskyOndrej Pastorek</v>
      </c>
      <c r="B2010" t="s">
        <v>1330</v>
      </c>
      <c r="C2010" t="s">
        <v>1239</v>
      </c>
      <c r="D2010" t="s">
        <v>1</v>
      </c>
      <c r="E2010" t="s">
        <v>800</v>
      </c>
    </row>
    <row r="2011" spans="1:5" x14ac:dyDescent="0.25">
      <c r="A2011" t="str">
        <f>B2011&amp;C2011</f>
        <v>Vladislav HampejsMilan Klement</v>
      </c>
      <c r="B2011" t="s">
        <v>1085</v>
      </c>
      <c r="C2011" t="s">
        <v>1253</v>
      </c>
      <c r="D2011" t="s">
        <v>4</v>
      </c>
      <c r="E2011" t="s">
        <v>800</v>
      </c>
    </row>
    <row r="2012" spans="1:5" x14ac:dyDescent="0.25">
      <c r="A2012" t="str">
        <f>B2012&amp;C2012</f>
        <v>Patrik MarsalekRadek Sedlacek</v>
      </c>
      <c r="B2012" t="s">
        <v>1030</v>
      </c>
      <c r="C2012" t="s">
        <v>1332</v>
      </c>
      <c r="D2012" t="s">
        <v>7</v>
      </c>
      <c r="E2012" t="s">
        <v>801</v>
      </c>
    </row>
    <row r="2013" spans="1:5" x14ac:dyDescent="0.25">
      <c r="A2013" t="str">
        <f>B2013&amp;C2013</f>
        <v>Daniel TumaMilan Regner</v>
      </c>
      <c r="B2013" t="s">
        <v>1222</v>
      </c>
      <c r="C2013" t="s">
        <v>905</v>
      </c>
      <c r="D2013" t="s">
        <v>4</v>
      </c>
      <c r="E2013" t="s">
        <v>801</v>
      </c>
    </row>
    <row r="2014" spans="1:5" x14ac:dyDescent="0.25">
      <c r="A2014" t="str">
        <f>B2014&amp;C2014</f>
        <v>Tomas TeclLadislav Vosyka</v>
      </c>
      <c r="B2014" t="s">
        <v>1003</v>
      </c>
      <c r="C2014" t="s">
        <v>1250</v>
      </c>
      <c r="D2014" t="s">
        <v>8</v>
      </c>
      <c r="E2014" t="s">
        <v>801</v>
      </c>
    </row>
    <row r="2015" spans="1:5" x14ac:dyDescent="0.25">
      <c r="A2015" t="str">
        <f>B2015&amp;C2015</f>
        <v>Petr Oliver KorpRadek Rose</v>
      </c>
      <c r="B2015" t="s">
        <v>934</v>
      </c>
      <c r="C2015" t="s">
        <v>1009</v>
      </c>
      <c r="D2015" t="s">
        <v>8</v>
      </c>
      <c r="E2015" t="s">
        <v>801</v>
      </c>
    </row>
    <row r="2016" spans="1:5" x14ac:dyDescent="0.25">
      <c r="A2016" t="str">
        <f>B2016&amp;C2016</f>
        <v>Marek HolubJaroslav Neuwirth Snr</v>
      </c>
      <c r="B2016" t="s">
        <v>1333</v>
      </c>
      <c r="C2016" t="s">
        <v>1156</v>
      </c>
      <c r="D2016" t="s">
        <v>5</v>
      </c>
      <c r="E2016" t="s">
        <v>802</v>
      </c>
    </row>
    <row r="2017" spans="1:5" x14ac:dyDescent="0.25">
      <c r="A2017" t="str">
        <f>B2017&amp;C2017</f>
        <v>Tomas PolreichZdenek Kasinski</v>
      </c>
      <c r="B2017" t="s">
        <v>1127</v>
      </c>
      <c r="C2017" t="s">
        <v>908</v>
      </c>
      <c r="D2017" t="s">
        <v>2</v>
      </c>
      <c r="E2017" t="s">
        <v>802</v>
      </c>
    </row>
    <row r="2018" spans="1:5" x14ac:dyDescent="0.25">
      <c r="A2018" t="str">
        <f>B2018&amp;C2018</f>
        <v>Patrik MarsalekMarek Holub</v>
      </c>
      <c r="B2018" t="s">
        <v>1030</v>
      </c>
      <c r="C2018" t="s">
        <v>1333</v>
      </c>
      <c r="D2018" t="s">
        <v>4</v>
      </c>
      <c r="E2018" t="s">
        <v>803</v>
      </c>
    </row>
    <row r="2019" spans="1:5" x14ac:dyDescent="0.25">
      <c r="A2019" t="str">
        <f>B2019&amp;C2019</f>
        <v>Radek SedlacekJaroslav Neuwirth Snr</v>
      </c>
      <c r="B2019" t="s">
        <v>1332</v>
      </c>
      <c r="C2019" t="s">
        <v>1156</v>
      </c>
      <c r="D2019" t="s">
        <v>8</v>
      </c>
      <c r="E2019" t="s">
        <v>804</v>
      </c>
    </row>
    <row r="2020" spans="1:5" x14ac:dyDescent="0.25">
      <c r="A2020" t="str">
        <f>B2020&amp;C2020</f>
        <v>Daniel TumaTomas Polreich</v>
      </c>
      <c r="B2020" t="s">
        <v>1222</v>
      </c>
      <c r="C2020" t="s">
        <v>1127</v>
      </c>
      <c r="D2020" t="s">
        <v>4</v>
      </c>
      <c r="E2020" t="s">
        <v>804</v>
      </c>
    </row>
    <row r="2021" spans="1:5" x14ac:dyDescent="0.25">
      <c r="A2021" t="str">
        <f>B2021&amp;C2021</f>
        <v>Jan Mecl JnrRadek Rose</v>
      </c>
      <c r="B2021" t="s">
        <v>1001</v>
      </c>
      <c r="C2021" t="s">
        <v>1009</v>
      </c>
      <c r="D2021" t="s">
        <v>8</v>
      </c>
      <c r="E2021" t="s">
        <v>804</v>
      </c>
    </row>
    <row r="2022" spans="1:5" x14ac:dyDescent="0.25">
      <c r="A2022" t="str">
        <f>B2022&amp;C2022</f>
        <v>Ladislav VosykaTomas Tecl</v>
      </c>
      <c r="B2022" t="s">
        <v>1250</v>
      </c>
      <c r="C2022" t="s">
        <v>1003</v>
      </c>
      <c r="D2022" t="s">
        <v>7</v>
      </c>
      <c r="E2022" t="s">
        <v>804</v>
      </c>
    </row>
    <row r="2023" spans="1:5" x14ac:dyDescent="0.25">
      <c r="A2023" t="str">
        <f>B2023&amp;C2023</f>
        <v>Rostyslav KliuchukJan Mecl Jnr</v>
      </c>
      <c r="B2023" t="s">
        <v>886</v>
      </c>
      <c r="C2023" t="s">
        <v>1001</v>
      </c>
      <c r="D2023" t="s">
        <v>8</v>
      </c>
      <c r="E2023" t="s">
        <v>805</v>
      </c>
    </row>
    <row r="2024" spans="1:5" x14ac:dyDescent="0.25">
      <c r="A2024" t="str">
        <f>B2024&amp;C2024</f>
        <v>Ladislav SvandaLadislav Vosyka</v>
      </c>
      <c r="B2024" t="s">
        <v>1002</v>
      </c>
      <c r="C2024" t="s">
        <v>1250</v>
      </c>
      <c r="D2024" t="s">
        <v>1</v>
      </c>
      <c r="E2024" t="s">
        <v>805</v>
      </c>
    </row>
    <row r="2025" spans="1:5" x14ac:dyDescent="0.25">
      <c r="A2025" t="str">
        <f>B2025&amp;C2025</f>
        <v>Marek HolubRadek Sedlacek</v>
      </c>
      <c r="B2025" t="s">
        <v>1333</v>
      </c>
      <c r="C2025" t="s">
        <v>1332</v>
      </c>
      <c r="D2025" t="s">
        <v>8</v>
      </c>
      <c r="E2025" t="s">
        <v>805</v>
      </c>
    </row>
    <row r="2026" spans="1:5" x14ac:dyDescent="0.25">
      <c r="A2026" t="str">
        <f>B2026&amp;C2026</f>
        <v>Zdenek KasinskiDaniel Tuma</v>
      </c>
      <c r="B2026" t="s">
        <v>908</v>
      </c>
      <c r="C2026" t="s">
        <v>1222</v>
      </c>
      <c r="D2026" t="s">
        <v>8</v>
      </c>
      <c r="E2026" t="s">
        <v>805</v>
      </c>
    </row>
    <row r="2027" spans="1:5" x14ac:dyDescent="0.25">
      <c r="A2027" t="str">
        <f>B2027&amp;C2027</f>
        <v>Radim PokornyTomas Tecl</v>
      </c>
      <c r="B2027" t="s">
        <v>1172</v>
      </c>
      <c r="C2027" t="s">
        <v>1003</v>
      </c>
      <c r="D2027" t="s">
        <v>8</v>
      </c>
      <c r="E2027" t="s">
        <v>806</v>
      </c>
    </row>
    <row r="2028" spans="1:5" x14ac:dyDescent="0.25">
      <c r="A2028" t="str">
        <f>B2028&amp;C2028</f>
        <v>Milan RegnerYuto Maramatsu</v>
      </c>
      <c r="B2028" t="s">
        <v>905</v>
      </c>
      <c r="C2028" t="s">
        <v>1334</v>
      </c>
      <c r="D2028" t="s">
        <v>4</v>
      </c>
      <c r="E2028" t="s">
        <v>806</v>
      </c>
    </row>
    <row r="2029" spans="1:5" x14ac:dyDescent="0.25">
      <c r="A2029" t="str">
        <f>B2029&amp;C2029</f>
        <v>Patrik MarsalekJaroslav Neuwirth Snr</v>
      </c>
      <c r="B2029" t="s">
        <v>1030</v>
      </c>
      <c r="C2029" t="s">
        <v>1156</v>
      </c>
      <c r="D2029" t="s">
        <v>4</v>
      </c>
      <c r="E2029" t="s">
        <v>806</v>
      </c>
    </row>
    <row r="2030" spans="1:5" x14ac:dyDescent="0.25">
      <c r="A2030" t="str">
        <f>B2030&amp;C2030</f>
        <v>Radek RoseRostyslav Kliuchuk</v>
      </c>
      <c r="B2030" t="s">
        <v>1009</v>
      </c>
      <c r="C2030" t="s">
        <v>886</v>
      </c>
      <c r="D2030" t="s">
        <v>2</v>
      </c>
      <c r="E2030" t="s">
        <v>807</v>
      </c>
    </row>
    <row r="2031" spans="1:5" x14ac:dyDescent="0.25">
      <c r="A2031" t="str">
        <f>B2031&amp;C2031</f>
        <v>Radek RoseMartin Huk</v>
      </c>
      <c r="B2031" t="s">
        <v>1009</v>
      </c>
      <c r="C2031" t="s">
        <v>935</v>
      </c>
      <c r="D2031" t="s">
        <v>362</v>
      </c>
      <c r="E2031" t="s">
        <v>807</v>
      </c>
    </row>
    <row r="2032" spans="1:5" x14ac:dyDescent="0.25">
      <c r="A2032" t="str">
        <f>B2032&amp;C2032</f>
        <v>Jaroslav Neuwirth SnrMarek Holub</v>
      </c>
      <c r="B2032" t="s">
        <v>1156</v>
      </c>
      <c r="C2032" t="s">
        <v>1333</v>
      </c>
      <c r="D2032" t="s">
        <v>8</v>
      </c>
      <c r="E2032" t="s">
        <v>807</v>
      </c>
    </row>
    <row r="2033" spans="1:5" x14ac:dyDescent="0.25">
      <c r="A2033" t="str">
        <f>B2033&amp;C2033</f>
        <v>Radek SedlacekPatrik Marsalek</v>
      </c>
      <c r="B2033" t="s">
        <v>1332</v>
      </c>
      <c r="C2033" t="s">
        <v>1030</v>
      </c>
      <c r="D2033" t="s">
        <v>7</v>
      </c>
      <c r="E2033" t="s">
        <v>808</v>
      </c>
    </row>
    <row r="2034" spans="1:5" x14ac:dyDescent="0.25">
      <c r="A2034" t="str">
        <f>B2034&amp;C2034</f>
        <v>Jiri PlachyVlastimil Pecka</v>
      </c>
      <c r="B2034" t="s">
        <v>1094</v>
      </c>
      <c r="C2034" t="s">
        <v>990</v>
      </c>
      <c r="D2034" t="s">
        <v>7</v>
      </c>
      <c r="E2034" t="s">
        <v>809</v>
      </c>
    </row>
    <row r="2035" spans="1:5" x14ac:dyDescent="0.25">
      <c r="A2035" t="str">
        <f>B2035&amp;C2035</f>
        <v>Martin BiolekRadomir Revay</v>
      </c>
      <c r="B2035" t="s">
        <v>983</v>
      </c>
      <c r="C2035" t="s">
        <v>1091</v>
      </c>
      <c r="D2035" t="s">
        <v>7</v>
      </c>
      <c r="E2035" t="s">
        <v>809</v>
      </c>
    </row>
    <row r="2036" spans="1:5" x14ac:dyDescent="0.25">
      <c r="A2036" t="str">
        <f>B2036&amp;C2036</f>
        <v>Marek PlacekTomas Andrle</v>
      </c>
      <c r="B2036" t="s">
        <v>938</v>
      </c>
      <c r="C2036" t="s">
        <v>1021</v>
      </c>
      <c r="D2036" t="s">
        <v>7</v>
      </c>
      <c r="E2036" t="s">
        <v>810</v>
      </c>
    </row>
    <row r="2037" spans="1:5" x14ac:dyDescent="0.25">
      <c r="A2037" t="str">
        <f>B2037&amp;C2037</f>
        <v>Petr ZivnyJiri Babinek</v>
      </c>
      <c r="B2037" t="s">
        <v>1018</v>
      </c>
      <c r="C2037" t="s">
        <v>1077</v>
      </c>
      <c r="D2037" t="s">
        <v>4</v>
      </c>
      <c r="E2037" t="s">
        <v>810</v>
      </c>
    </row>
    <row r="2038" spans="1:5" x14ac:dyDescent="0.25">
      <c r="A2038" t="str">
        <f>B2038&amp;C2038</f>
        <v>Tomas ZahradnikMartin Sobisek</v>
      </c>
      <c r="B2038" t="s">
        <v>1060</v>
      </c>
      <c r="C2038" t="s">
        <v>1278</v>
      </c>
      <c r="D2038" t="s">
        <v>2</v>
      </c>
      <c r="E2038" t="s">
        <v>810</v>
      </c>
    </row>
    <row r="2039" spans="1:5" x14ac:dyDescent="0.25">
      <c r="A2039" t="str">
        <f>B2039&amp;C2039</f>
        <v>Martin BiolekMarek Zaskodny</v>
      </c>
      <c r="B2039" t="s">
        <v>983</v>
      </c>
      <c r="C2039" t="s">
        <v>988</v>
      </c>
      <c r="D2039" t="s">
        <v>2</v>
      </c>
      <c r="E2039" t="s">
        <v>811</v>
      </c>
    </row>
    <row r="2040" spans="1:5" x14ac:dyDescent="0.25">
      <c r="A2040" t="str">
        <f>B2040&amp;C2040</f>
        <v>Marek PlacekVlastimil Pecka</v>
      </c>
      <c r="B2040" t="s">
        <v>938</v>
      </c>
      <c r="C2040" t="s">
        <v>990</v>
      </c>
      <c r="D2040" t="s">
        <v>8</v>
      </c>
      <c r="E2040" t="s">
        <v>811</v>
      </c>
    </row>
    <row r="2041" spans="1:5" x14ac:dyDescent="0.25">
      <c r="A2041" t="str">
        <f>B2041&amp;C2041</f>
        <v>Tomas HolikMartin Sobisek</v>
      </c>
      <c r="B2041" t="s">
        <v>955</v>
      </c>
      <c r="C2041" t="s">
        <v>1278</v>
      </c>
      <c r="D2041" t="s">
        <v>2</v>
      </c>
      <c r="E2041" t="s">
        <v>811</v>
      </c>
    </row>
    <row r="2042" spans="1:5" x14ac:dyDescent="0.25">
      <c r="A2042" t="str">
        <f>B2042&amp;C2042</f>
        <v>Petr VicherekRadomir Revay</v>
      </c>
      <c r="B2042" t="s">
        <v>1124</v>
      </c>
      <c r="C2042" t="s">
        <v>1091</v>
      </c>
      <c r="D2042" t="s">
        <v>8</v>
      </c>
      <c r="E2042" t="s">
        <v>812</v>
      </c>
    </row>
    <row r="2043" spans="1:5" x14ac:dyDescent="0.25">
      <c r="A2043" t="str">
        <f>B2043&amp;C2043</f>
        <v>Tomas ZahradnikDenis Hofman</v>
      </c>
      <c r="B2043" t="s">
        <v>1060</v>
      </c>
      <c r="C2043" t="s">
        <v>858</v>
      </c>
      <c r="D2043" t="s">
        <v>4</v>
      </c>
      <c r="E2043" t="s">
        <v>812</v>
      </c>
    </row>
    <row r="2044" spans="1:5" x14ac:dyDescent="0.25">
      <c r="A2044" t="str">
        <f>B2044&amp;C2044</f>
        <v>Jiri PlachyTomas Andrle</v>
      </c>
      <c r="B2044" t="s">
        <v>1094</v>
      </c>
      <c r="C2044" t="s">
        <v>1021</v>
      </c>
      <c r="D2044" t="s">
        <v>5</v>
      </c>
      <c r="E2044" t="s">
        <v>812</v>
      </c>
    </row>
    <row r="2045" spans="1:5" x14ac:dyDescent="0.25">
      <c r="A2045" t="str">
        <f>B2045&amp;C2045</f>
        <v>Marek ZaskodnyPetr Vicherek</v>
      </c>
      <c r="B2045" t="s">
        <v>988</v>
      </c>
      <c r="C2045" t="s">
        <v>1124</v>
      </c>
      <c r="D2045" t="s">
        <v>8</v>
      </c>
      <c r="E2045" t="s">
        <v>813</v>
      </c>
    </row>
    <row r="2046" spans="1:5" x14ac:dyDescent="0.25">
      <c r="A2046" t="str">
        <f>B2046&amp;C2046</f>
        <v>Jiri BabinekMartin Kucera</v>
      </c>
      <c r="B2046" t="s">
        <v>1077</v>
      </c>
      <c r="C2046" t="s">
        <v>928</v>
      </c>
      <c r="D2046" t="s">
        <v>7</v>
      </c>
      <c r="E2046" t="s">
        <v>813</v>
      </c>
    </row>
    <row r="2047" spans="1:5" x14ac:dyDescent="0.25">
      <c r="A2047" t="str">
        <f>B2047&amp;C2047</f>
        <v>Vlastimil PeckaJiri Plachy</v>
      </c>
      <c r="B2047" t="s">
        <v>990</v>
      </c>
      <c r="C2047" t="s">
        <v>1094</v>
      </c>
      <c r="D2047" t="s">
        <v>5</v>
      </c>
      <c r="E2047" t="s">
        <v>813</v>
      </c>
    </row>
    <row r="2048" spans="1:5" x14ac:dyDescent="0.25">
      <c r="A2048" t="str">
        <f>B2048&amp;C2048</f>
        <v>Martin SobisekTomas Zahradnik</v>
      </c>
      <c r="B2048" t="s">
        <v>1278</v>
      </c>
      <c r="C2048" t="s">
        <v>1060</v>
      </c>
      <c r="D2048" t="s">
        <v>8</v>
      </c>
      <c r="E2048" t="s">
        <v>813</v>
      </c>
    </row>
    <row r="2049" spans="1:5" x14ac:dyDescent="0.25">
      <c r="A2049" t="str">
        <f>B2049&amp;C2049</f>
        <v>Radomir RevayMarek Zaskodny</v>
      </c>
      <c r="B2049" t="s">
        <v>1091</v>
      </c>
      <c r="C2049" t="s">
        <v>988</v>
      </c>
      <c r="D2049" t="s">
        <v>4</v>
      </c>
      <c r="E2049" t="s">
        <v>814</v>
      </c>
    </row>
    <row r="2050" spans="1:5" x14ac:dyDescent="0.25">
      <c r="A2050" t="str">
        <f>B2050&amp;C2050</f>
        <v>Martin MasteraQatar SC</v>
      </c>
      <c r="B2050" t="s">
        <v>923</v>
      </c>
      <c r="C2050" t="s">
        <v>1335</v>
      </c>
      <c r="D2050" t="s">
        <v>4</v>
      </c>
      <c r="E2050" t="s">
        <v>814</v>
      </c>
    </row>
    <row r="2051" spans="1:5" x14ac:dyDescent="0.25">
      <c r="A2051" t="str">
        <f>B2051&amp;C2051</f>
        <v>Denis HofmanMartin Sobisek</v>
      </c>
      <c r="B2051" t="s">
        <v>858</v>
      </c>
      <c r="C2051" t="s">
        <v>1278</v>
      </c>
      <c r="D2051" t="s">
        <v>2</v>
      </c>
      <c r="E2051" t="s">
        <v>814</v>
      </c>
    </row>
    <row r="2052" spans="1:5" x14ac:dyDescent="0.25">
      <c r="A2052" t="str">
        <f>B2052&amp;C2052</f>
        <v>Tomas AndrleVlastimil Pecka</v>
      </c>
      <c r="B2052" t="s">
        <v>1021</v>
      </c>
      <c r="C2052" t="s">
        <v>990</v>
      </c>
      <c r="D2052" t="s">
        <v>2</v>
      </c>
      <c r="E2052" t="s">
        <v>815</v>
      </c>
    </row>
    <row r="2053" spans="1:5" x14ac:dyDescent="0.25">
      <c r="A2053" t="str">
        <f>B2053&amp;C2053</f>
        <v>Ondrej KusJan Przybyla</v>
      </c>
      <c r="B2053" t="s">
        <v>1178</v>
      </c>
      <c r="C2053" t="s">
        <v>952</v>
      </c>
      <c r="D2053" t="s">
        <v>1</v>
      </c>
      <c r="E2053" t="s">
        <v>816</v>
      </c>
    </row>
    <row r="2054" spans="1:5" x14ac:dyDescent="0.25">
      <c r="A2054" t="str">
        <f>B2054&amp;C2054</f>
        <v>Matej VogelTomas Dousa</v>
      </c>
      <c r="B2054" t="s">
        <v>920</v>
      </c>
      <c r="C2054" t="s">
        <v>852</v>
      </c>
      <c r="D2054" t="s">
        <v>4</v>
      </c>
      <c r="E2054" t="s">
        <v>816</v>
      </c>
    </row>
    <row r="2055" spans="1:5" x14ac:dyDescent="0.25">
      <c r="A2055" t="str">
        <f>B2055&amp;C2055</f>
        <v>Vladimir PosteltJan Jablonovsky</v>
      </c>
      <c r="B2055" t="s">
        <v>1088</v>
      </c>
      <c r="C2055" t="s">
        <v>969</v>
      </c>
      <c r="D2055" t="s">
        <v>1</v>
      </c>
      <c r="E2055" t="s">
        <v>817</v>
      </c>
    </row>
    <row r="2056" spans="1:5" x14ac:dyDescent="0.25">
      <c r="A2056" t="str">
        <f>B2056&amp;C2056</f>
        <v>Lukas MalekMilan Smrcek</v>
      </c>
      <c r="B2056" t="s">
        <v>906</v>
      </c>
      <c r="C2056" t="s">
        <v>842</v>
      </c>
      <c r="D2056" t="s">
        <v>7</v>
      </c>
      <c r="E2056" t="s">
        <v>817</v>
      </c>
    </row>
    <row r="2057" spans="1:5" x14ac:dyDescent="0.25">
      <c r="A2057" t="str">
        <f>B2057&amp;C2057</f>
        <v>Dalimil MachanderMichal Raska</v>
      </c>
      <c r="B2057" t="s">
        <v>1177</v>
      </c>
      <c r="C2057" t="s">
        <v>875</v>
      </c>
      <c r="D2057" t="s">
        <v>1</v>
      </c>
      <c r="E2057" t="s">
        <v>817</v>
      </c>
    </row>
    <row r="2058" spans="1:5" x14ac:dyDescent="0.25">
      <c r="A2058" t="str">
        <f>B2058&amp;C2058</f>
        <v>Vladimir CermakJosef Belovsky</v>
      </c>
      <c r="B2058" t="s">
        <v>1336</v>
      </c>
      <c r="C2058" t="s">
        <v>991</v>
      </c>
      <c r="D2058" t="s">
        <v>362</v>
      </c>
      <c r="E2058" t="s">
        <v>818</v>
      </c>
    </row>
    <row r="2059" spans="1:5" x14ac:dyDescent="0.25">
      <c r="A2059" t="str">
        <f>B2059&amp;C2059</f>
        <v>Michal RaskaSood/Sood</v>
      </c>
      <c r="B2059" t="s">
        <v>875</v>
      </c>
      <c r="C2059" t="s">
        <v>1337</v>
      </c>
      <c r="D2059" t="s">
        <v>8</v>
      </c>
      <c r="E2059" t="s">
        <v>818</v>
      </c>
    </row>
    <row r="2060" spans="1:5" x14ac:dyDescent="0.25">
      <c r="A2060" t="str">
        <f>B2060&amp;C2060</f>
        <v>Jan Manhal SnrMartin Zizka</v>
      </c>
      <c r="B2060" t="s">
        <v>915</v>
      </c>
      <c r="C2060" t="s">
        <v>978</v>
      </c>
      <c r="D2060" t="s">
        <v>1</v>
      </c>
      <c r="E2060" t="s">
        <v>818</v>
      </c>
    </row>
    <row r="2061" spans="1:5" x14ac:dyDescent="0.25">
      <c r="A2061" t="str">
        <f>B2061&amp;C2061</f>
        <v>Ales KrejciBohumil Duben</v>
      </c>
      <c r="B2061" t="s">
        <v>913</v>
      </c>
      <c r="C2061" t="s">
        <v>1038</v>
      </c>
      <c r="D2061" t="s">
        <v>4</v>
      </c>
      <c r="E2061" t="s">
        <v>819</v>
      </c>
    </row>
    <row r="2062" spans="1:5" x14ac:dyDescent="0.25">
      <c r="A2062" t="str">
        <f>B2062&amp;C2062</f>
        <v>Lukas MalekMatej Vogel</v>
      </c>
      <c r="B2062" t="s">
        <v>906</v>
      </c>
      <c r="C2062" t="s">
        <v>920</v>
      </c>
      <c r="D2062" t="s">
        <v>7</v>
      </c>
      <c r="E2062" t="s">
        <v>819</v>
      </c>
    </row>
  </sheetData>
  <autoFilter ref="A1:F2929" xr:uid="{00000000-0001-0000-0000-000000000000}"/>
  <conditionalFormatting sqref="A1:A2062 A2930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2023-08-14T12:36:08Z</dcterms:created>
  <dcterms:modified xsi:type="dcterms:W3CDTF">2023-08-14T18:48:36Z</dcterms:modified>
</cp:coreProperties>
</file>