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Visual Studio 2015\Projects\AverageUnitsShipped\"/>
    </mc:Choice>
  </mc:AlternateContent>
  <bookViews>
    <workbookView xWindow="0" yWindow="0" windowWidth="23040" windowHeight="9636" xr2:uid="{0EE300C6-6968-47B7-98D8-645A088513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D8" i="1"/>
  <c r="D9" i="1"/>
  <c r="D7" i="1"/>
  <c r="D10" i="1"/>
  <c r="D11" i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</calcChain>
</file>

<file path=xl/sharedStrings.xml><?xml version="1.0" encoding="utf-8"?>
<sst xmlns="http://schemas.openxmlformats.org/spreadsheetml/2006/main" count="21" uniqueCount="18">
  <si>
    <t>.NET Development - Lab 1 - Desk Check</t>
  </si>
  <si>
    <t>Benjamin Priebe - 100437762</t>
  </si>
  <si>
    <t>INPUT</t>
  </si>
  <si>
    <t>Bloggo'</t>
  </si>
  <si>
    <t>PASS?</t>
  </si>
  <si>
    <t>AVERAGE</t>
  </si>
  <si>
    <t>RESULT&gt;</t>
  </si>
  <si>
    <t>blah'</t>
  </si>
  <si>
    <t>Day 1</t>
  </si>
  <si>
    <t>Day 2</t>
  </si>
  <si>
    <t>Day 3</t>
  </si>
  <si>
    <t>Day 4</t>
  </si>
  <si>
    <t>Day 5</t>
  </si>
  <si>
    <t>Day 6</t>
  </si>
  <si>
    <t>Day 7</t>
  </si>
  <si>
    <t>EXAMPLE INPUT FLOW</t>
  </si>
  <si>
    <t>&lt;&lt; Average</t>
  </si>
  <si>
    <t>*CLICK ENTER*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</si>
</sst>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1" xfId="0" applyBorder="1"/>
    <xf numFmtId="0" fontId="2" fillId="3" borderId="0" xfId="2"/>
    <xf numFmtId="0" fontId="1" fillId="2" borderId="0" xfId="1"/>
    <xf numFmtId="0" fontId="0" fillId="0" borderId="0" xfId="0" quotePrefix="1"/>
    <xf numFmtId="0" fontId="3" fillId="0" borderId="1" xfId="0" applyFon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6130-831B-4D34-80B3-C56447DA0DE7}">
  <dimension ref="C3:J27"/>
  <sheetViews>
    <sheetView tabSelected="1" workbookViewId="0">
      <selection activeCell="C5" sqref="C3:C5"/>
    </sheetView>
  </sheetViews>
  <sheetFormatPr defaultRowHeight="14.4" x14ac:dyDescent="0.3"/>
  <sheetData>
    <row r="3" spans="3:10" x14ac:dyDescent="0.3">
      <c r="C3" s="2" t="s">
        <v>0</v>
      </c>
      <c r="D3" s="2"/>
      <c r="E3" s="2"/>
      <c r="F3" s="2"/>
    </row>
    <row r="4" spans="3:10" x14ac:dyDescent="0.3">
      <c r="C4" s="2" t="s">
        <v>1</v>
      </c>
      <c r="D4" s="2"/>
      <c r="E4" s="2"/>
      <c r="F4" s="2"/>
    </row>
    <row r="5" spans="3:10" x14ac:dyDescent="0.3">
      <c r="C5" s="2"/>
      <c r="D5" s="2"/>
      <c r="E5" s="2"/>
      <c r="F5" s="2"/>
    </row>
    <row r="6" spans="3:10" x14ac:dyDescent="0.3">
      <c r="C6" s="2" t="s">
        <v>2</v>
      </c>
      <c r="D6" s="2" t="s">
        <v>4</v>
      </c>
      <c r="E6" s="2"/>
      <c r="F6" s="2" t="s">
        <v>5</v>
      </c>
      <c r="H6" s="2" t="s">
        <v>15</v>
      </c>
    </row>
    <row r="7" spans="3:10" x14ac:dyDescent="0.3">
      <c r="C7">
        <v>-23</v>
      </c>
      <c r="D7" s="5" t="str">
        <f>IF(C7&lt;0,"FAIL",IF(C7&gt;1000,"FAIL","TRUE"))</f>
        <v>FAIL</v>
      </c>
      <c r="F7">
        <v>1</v>
      </c>
      <c r="H7">
        <v>10</v>
      </c>
      <c r="I7" t="s">
        <v>8</v>
      </c>
    </row>
    <row r="8" spans="3:10" x14ac:dyDescent="0.3">
      <c r="C8">
        <v>1540</v>
      </c>
      <c r="D8" s="5" t="str">
        <f t="shared" ref="D8:D27" si="0">IF(C8&lt;0,"FAIL",IF(C8&gt;1000,"FAIL","TRUE"))</f>
        <v>FAIL</v>
      </c>
      <c r="F8">
        <v>12</v>
      </c>
      <c r="H8">
        <v>20</v>
      </c>
      <c r="I8" t="s">
        <v>9</v>
      </c>
    </row>
    <row r="9" spans="3:10" x14ac:dyDescent="0.3">
      <c r="C9" s="1" t="s">
        <v>3</v>
      </c>
      <c r="D9" s="5" t="str">
        <f t="shared" si="0"/>
        <v>FAIL</v>
      </c>
      <c r="F9">
        <v>123</v>
      </c>
      <c r="H9">
        <v>30</v>
      </c>
      <c r="I9" t="s">
        <v>10</v>
      </c>
    </row>
    <row r="10" spans="3:10" x14ac:dyDescent="0.3">
      <c r="C10">
        <v>1</v>
      </c>
      <c r="D10" s="6" t="str">
        <f t="shared" si="0"/>
        <v>TRUE</v>
      </c>
      <c r="F10">
        <v>234</v>
      </c>
      <c r="H10">
        <v>40</v>
      </c>
      <c r="I10" t="s">
        <v>11</v>
      </c>
    </row>
    <row r="11" spans="3:10" x14ac:dyDescent="0.3">
      <c r="C11">
        <v>1000</v>
      </c>
      <c r="D11" s="6" t="str">
        <f t="shared" si="0"/>
        <v>TRUE</v>
      </c>
      <c r="F11">
        <v>345</v>
      </c>
      <c r="H11" s="7" t="s">
        <v>7</v>
      </c>
      <c r="I11" t="s">
        <v>12</v>
      </c>
    </row>
    <row r="12" spans="3:10" x14ac:dyDescent="0.3">
      <c r="C12">
        <f t="shared" ref="C12:C27" ca="1" si="1">RANDBETWEEN(0,1000)</f>
        <v>116</v>
      </c>
      <c r="D12" s="6" t="str">
        <f t="shared" ca="1" si="0"/>
        <v>TRUE</v>
      </c>
      <c r="F12">
        <v>65</v>
      </c>
      <c r="H12">
        <v>50</v>
      </c>
      <c r="I12" t="s">
        <v>12</v>
      </c>
    </row>
    <row r="13" spans="3:10" x14ac:dyDescent="0.3">
      <c r="C13">
        <f t="shared" ca="1" si="1"/>
        <v>142</v>
      </c>
      <c r="D13" s="6" t="str">
        <f t="shared" ca="1" si="0"/>
        <v>TRUE</v>
      </c>
      <c r="F13">
        <v>22</v>
      </c>
      <c r="H13">
        <v>6000</v>
      </c>
      <c r="I13" t="s">
        <v>13</v>
      </c>
    </row>
    <row r="14" spans="3:10" x14ac:dyDescent="0.3">
      <c r="C14">
        <f t="shared" ca="1" si="1"/>
        <v>205</v>
      </c>
      <c r="D14" s="6" t="str">
        <f t="shared" ca="1" si="0"/>
        <v>TRUE</v>
      </c>
      <c r="E14" s="3" t="s">
        <v>6</v>
      </c>
      <c r="F14" s="4">
        <f>AVERAGE(F7:F13)</f>
        <v>114.57142857142857</v>
      </c>
      <c r="H14">
        <v>60</v>
      </c>
      <c r="I14" t="s">
        <v>13</v>
      </c>
    </row>
    <row r="15" spans="3:10" x14ac:dyDescent="0.3">
      <c r="C15">
        <f t="shared" ca="1" si="1"/>
        <v>757</v>
      </c>
      <c r="D15" s="6" t="str">
        <f t="shared" ca="1" si="0"/>
        <v>TRUE</v>
      </c>
      <c r="H15">
        <v>-100</v>
      </c>
      <c r="I15" t="s">
        <v>14</v>
      </c>
    </row>
    <row r="16" spans="3:10" x14ac:dyDescent="0.3">
      <c r="C16">
        <f t="shared" ca="1" si="1"/>
        <v>733</v>
      </c>
      <c r="D16" s="6" t="str">
        <f t="shared" ca="1" si="0"/>
        <v>TRUE</v>
      </c>
      <c r="H16">
        <v>70</v>
      </c>
      <c r="I16" t="s">
        <v>14</v>
      </c>
      <c r="J16" t="s">
        <v>17</v>
      </c>
    </row>
    <row r="17" spans="3:9" x14ac:dyDescent="0.3">
      <c r="C17">
        <f t="shared" ca="1" si="1"/>
        <v>80</v>
      </c>
      <c r="D17" s="6" t="str">
        <f t="shared" ca="1" si="0"/>
        <v>TRUE</v>
      </c>
      <c r="H17" s="8">
        <v>40</v>
      </c>
      <c r="I17" s="8" t="s">
        <v>16</v>
      </c>
    </row>
    <row r="18" spans="3:9" x14ac:dyDescent="0.3">
      <c r="C18">
        <f t="shared" ca="1" si="1"/>
        <v>461</v>
      </c>
      <c r="D18" s="6" t="str">
        <f t="shared" ca="1" si="0"/>
        <v>TRUE</v>
      </c>
    </row>
    <row r="19" spans="3:9" x14ac:dyDescent="0.3">
      <c r="C19">
        <f t="shared" ca="1" si="1"/>
        <v>921</v>
      </c>
      <c r="D19" s="6" t="str">
        <f t="shared" ca="1" si="0"/>
        <v>TRUE</v>
      </c>
    </row>
    <row r="20" spans="3:9" x14ac:dyDescent="0.3">
      <c r="C20">
        <f t="shared" ca="1" si="1"/>
        <v>416</v>
      </c>
      <c r="D20" s="6" t="str">
        <f t="shared" ca="1" si="0"/>
        <v>TRUE</v>
      </c>
    </row>
    <row r="21" spans="3:9" x14ac:dyDescent="0.3">
      <c r="C21">
        <f t="shared" ca="1" si="1"/>
        <v>599</v>
      </c>
      <c r="D21" s="6" t="str">
        <f t="shared" ca="1" si="0"/>
        <v>TRUE</v>
      </c>
    </row>
    <row r="22" spans="3:9" x14ac:dyDescent="0.3">
      <c r="C22">
        <f t="shared" ca="1" si="1"/>
        <v>482</v>
      </c>
      <c r="D22" s="6" t="str">
        <f t="shared" ca="1" si="0"/>
        <v>TRUE</v>
      </c>
    </row>
    <row r="23" spans="3:9" x14ac:dyDescent="0.3">
      <c r="C23">
        <f t="shared" ca="1" si="1"/>
        <v>307</v>
      </c>
      <c r="D23" s="6" t="str">
        <f t="shared" ca="1" si="0"/>
        <v>TRUE</v>
      </c>
    </row>
    <row r="24" spans="3:9" x14ac:dyDescent="0.3">
      <c r="C24">
        <f t="shared" ca="1" si="1"/>
        <v>62</v>
      </c>
      <c r="D24" s="6" t="str">
        <f t="shared" ca="1" si="0"/>
        <v>TRUE</v>
      </c>
    </row>
    <row r="25" spans="3:9" x14ac:dyDescent="0.3">
      <c r="C25">
        <f t="shared" ca="1" si="1"/>
        <v>463</v>
      </c>
      <c r="D25" s="6" t="str">
        <f t="shared" ca="1" si="0"/>
        <v>TRUE</v>
      </c>
    </row>
    <row r="26" spans="3:9" x14ac:dyDescent="0.3">
      <c r="C26">
        <f t="shared" ca="1" si="1"/>
        <v>724</v>
      </c>
      <c r="D26" s="6" t="str">
        <f t="shared" ca="1" si="0"/>
        <v>TRUE</v>
      </c>
    </row>
    <row r="27" spans="3:9" x14ac:dyDescent="0.3">
      <c r="C27">
        <f t="shared" ca="1" si="1"/>
        <v>169</v>
      </c>
      <c r="D27" s="6" t="str">
        <f t="shared" ca="1" si="0"/>
        <v>TRUE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2018-02-06T19:38:02Z</dcterms:created>
  <dcterms:modified xsi:type="dcterms:W3CDTF">2018-02-07T02:55:15Z</dcterms:modified>
</cp:coreProperties>
</file>