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 sheetId="1" state="visible" r:id="rId1"/>
  </sheets>
  <definedNames>
    <definedName name="_xlnm.Print_Titles" localSheetId="0">'评分'!$1:$1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202124"/>
      <sz val="10"/>
    </font>
    <font>
      <name val="Microsoft YaHei"/>
      <color rgb="00174A7E"/>
      <sz val="11"/>
    </font>
  </fonts>
  <fills count="4">
    <fill>
      <patternFill/>
    </fill>
    <fill>
      <patternFill patternType="gray125"/>
    </fill>
    <fill>
      <patternFill patternType="solid">
        <fgColor rgb="00234A70"/>
      </patternFill>
    </fill>
    <fill>
      <patternFill patternType="solid">
        <fgColor rgb="00FFF2CC"/>
      </patternFill>
    </fill>
  </fills>
  <borders count="3">
    <border>
      <left/>
      <right/>
      <top/>
      <bottom/>
      <diagonal/>
    </border>
    <border>
      <bottom style="medium">
        <color rgb="008DA9C4"/>
      </bottom>
    </border>
    <border>
      <bottom style="thin">
        <color rgb="00D6DE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xf>
    <xf numFmtId="0" fontId="2" fillId="0" borderId="2" applyAlignment="1" pivotButton="0" quotePrefix="0" xfId="0">
      <alignment vertical="top" wrapText="1"/>
    </xf>
    <xf numFmtId="1" fontId="3" fillId="3"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1"/>
  <sheetViews>
    <sheetView showGridLines="0" zoomScale="80" workbookViewId="0">
      <pane xSplit="2" ySplit="1" topLeftCell="C2" activePane="bottomRight" state="frozen"/>
      <selection pane="topRight"/>
      <selection pane="bottomLeft"/>
      <selection pane="bottomRight" activeCell="C2" sqref="C2"/>
    </sheetView>
  </sheetViews>
  <sheetFormatPr baseColWidth="8" defaultRowHeight="15"/>
  <cols>
    <col width="14" customWidth="1" min="1" max="1"/>
    <col width="36" customWidth="1" min="2" max="2"/>
    <col width="16" customWidth="1" min="3" max="3"/>
    <col width="16" customWidth="1" min="4" max="4"/>
    <col width="16" customWidth="1" min="5" max="5"/>
    <col width="16" customWidth="1" min="6" max="6"/>
    <col width="16" customWidth="1" min="7" max="7"/>
  </cols>
  <sheetData>
    <row r="1" ht="34" customHeight="1">
      <c r="A1" s="1" t="inlineStr">
        <is>
          <t>blind_id</t>
        </is>
      </c>
      <c r="B1" s="1" t="inlineStr">
        <is>
          <t>text</t>
        </is>
      </c>
      <c r="C1" s="1" t="inlineStr">
        <is>
          <t>教育用途（1–5）</t>
        </is>
      </c>
      <c r="D1" s="1" t="inlineStr">
        <is>
          <t>可读性（1–5）</t>
        </is>
      </c>
      <c r="E1" s="1" t="inlineStr">
        <is>
          <t>连贯性（1–5）</t>
        </is>
      </c>
      <c r="F1" s="1" t="inlineStr">
        <is>
          <t>信息传递（1–5）</t>
        </is>
      </c>
      <c r="G1" s="1" t="inlineStr">
        <is>
          <t>整体质量（1–5）</t>
        </is>
      </c>
    </row>
    <row r="2" ht="75" customHeight="1">
      <c r="A2" s="2" t="inlineStr">
        <is>
          <t>Q11-0511</t>
        </is>
      </c>
      <c r="B2" s="3" t="inlineStr">
        <is>
          <t>Wear clothing that is bursting with optical illusions. Filled optic socks are just the right thing. These grey, black and white socks are patterned with a series of rectangles and squares to create a graphic, 3D illusion.
Crafted from the finest combed cotton available, unisex filled optic socks make the perfect addition to any wardrobe.</t>
        </is>
      </c>
      <c r="C2" s="4" t="n"/>
      <c r="D2" s="4" t="n"/>
      <c r="E2" s="4" t="n"/>
      <c r="F2" s="4" t="n"/>
      <c r="G2" s="4" t="n"/>
    </row>
    <row r="3" ht="390" customHeight="1">
      <c r="A3" s="2" t="inlineStr">
        <is>
          <t>Q11-0378</t>
        </is>
      </c>
      <c r="B3" s="3" t="inlineStr">
        <is>
          <t xml:space="preserve">Q: let vs var declaration effect on callback method in javascript data4CB when declared as var, it returns value 2 for all 3 iterations.
However, when data4CB is declared as let, it returns 0 in 1st iteration, 1 in 2nd and 2 in 3rd iteration. 
Can you please explain this behavior ? I read let vs var but still unclear about this behavior. I tested this in Node.js and console of Chrome, and both showed the same behavior. 
var lazyFunction = function(data4Lazy, cb){
  setTimeout(()=&gt;{return cb(null, data4Lazy*4) },0)
}
for(let i = 0; i&lt;3; i++){
  let data4Lazy =i;
  var data4CB=i
  lazyFunction(data4Lazy, (err,data)=&gt;{
    if(err) console.log("code broke")
    //some processing on data = data+1
    console.log( "lazyFunction",data, data4CB)
  })    
}
</t>
        </is>
      </c>
      <c r="C3" s="4" t="n"/>
      <c r="D3" s="4" t="n"/>
      <c r="E3" s="4" t="n"/>
      <c r="F3" s="4" t="n"/>
      <c r="G3" s="4" t="n"/>
    </row>
    <row r="4" ht="270" customHeight="1">
      <c r="A4" s="2" t="inlineStr">
        <is>
          <t>Q11-0565</t>
        </is>
      </c>
      <c r="B4" s="3" t="inlineStr">
        <is>
          <t>Ray White Real Estate is locally owned and operated by Malcolm &amp; Kim Campbell and has been trading in Tamworth since 1992.
Ray White Tamworth are at the forefront for property services in Tamworth and the surrounding areas, our reputation has been built on decades of dedicated commitment to our clients, along with our wide ranging and credible real estate expertise.
We have an energetic team with an enthusiasm for success and are fortunate to be a part of the highly successful and high profiled Ray White network. With over 1,000 offices successfully operating businesses in Australia, New Zealand, Indonesia and South East Asia, no one can match our coverage!
Drawing on over a century of corporate experience and service, you can feel confident that our office will more than meet your needs. As part of this we are able to draw interest from an extensive list of resources including specialised marketing and support services, high profile advertising positions and access to a broad base of office locations to attract prospective buyers.
Along with these services, we also offer access to a National Referral Network and Financial &amp; Insurance Services.
So, if you're thinking of buying or selling call the team that's there for you!</t>
        </is>
      </c>
      <c r="C4" s="4" t="n"/>
      <c r="D4" s="4" t="n"/>
      <c r="E4" s="4" t="n"/>
      <c r="F4" s="4" t="n"/>
      <c r="G4" s="4" t="n"/>
    </row>
    <row r="5" ht="390" customHeight="1">
      <c r="A5" s="2" t="inlineStr">
        <is>
          <t>Q11-0574</t>
        </is>
      </c>
      <c r="B5" s="3" t="inlineStr">
        <is>
          <t>Eckart Boege (* 15. April 1978 in Bonn) ist ein deutscher Kommunalpolitiker der SPD. Seit Mai 2022 ist er Bürgermeister der schleswig-holsteinischen Stadt Ahrensburg.
Leben 
Boege wuchs in Witterschlick bei Bonn auf und engagierte sich schon früh in der Schülervertretung seiner Schule, dem Bonner Hardtberg-Gymnasium. Daneben arbeitete er an diversen Bonner Schülerzeitungen mit. Nach dem Abitur studierte er an der Friedrich-Schiller-Universität in Jena Mathematik und Wirtschaftswissenschaften und war außerdem von 2001 bis 2002 Chefredakteur der Studentenzeitung der Universität Jena. Nach dem Studienabschluss als Diplom-Mathematiker arbeitete Boege zuerst in Düsseldorf bei einer Unternehmensberatung und später in Hamburg in der Energiewirtschaft.
Politik 
Boege trat 2005 in die SPD ein und war seit 2016 Beisitzer im Vorstand der SPD Ahrensburg und von 2019 bis 2022 Ortsvereins\u00ADvorsitzender. Ehe er das Bürgermeisteramt übernahm, war er Mitglied im Finanzausschuss sowie stellvertretendes Mitglied im Bau- und Planungsausschuss der Stadtverordnetenversammlung Ahrensburg. Er ist Aufsichtsratsmitglied der badlantic Betriebsgesellschaft für das Freizeitbad in Ahrensburg und Vertreter der SPD in der Arbeitsgemeinschaft Städtepartnerschaften.
Boege ist seit dem 1. Mai 2022 als Nachfolger von Michael Sarach (SPD), der nach zwei Amtszeiten nicht wieder angetreten war, Bürgermeister von Ahrensburg. Als Kandidat der SPD erhielt er im zweiten Wahlgang 51,7 % der Stimmen. Der parteilose, von der CDU unterstützte Thomas Schreitmüller unterlag ihm mit 48,3 % der Stimmen. Im ersten Wahlgang hatte Schreitmüller mit 42,4 % noch vor Boege mit 34,5 % gelegen. Dritter Kandidat war der von den Grünen vorgeschlagene Christian Schubbert-von Hobe, der 23,1 % der Stimmen erreichte und nun 2. stellvertretender Bürgermeister von Ahrensburg ist. Der erste Wahlgang fand gleichzeitig mit der Bundestagswahl statt und hatte eine Wahlbeteiligung von 75,3 %, während die Stichwahl eine Wahlbeteiligung von 45,1 % hatte.
Familie 
Boege ist verheiratet und hat drei Kinder.
Einzelnachweise 
Bürgermeister (Ahrensburg)
Politiker (21. Jahrhundert)
SPD-Mitglied
Deutscher
Geboren 1978
Mann</t>
        </is>
      </c>
      <c r="C5" s="4" t="n"/>
      <c r="D5" s="4" t="n"/>
      <c r="E5" s="4" t="n"/>
      <c r="F5" s="4" t="n"/>
      <c r="G5" s="4" t="n"/>
    </row>
    <row r="6" ht="390" customHeight="1">
      <c r="A6" s="2" t="inlineStr">
        <is>
          <t>Q11-0624</t>
        </is>
      </c>
      <c r="B6" s="3" t="inlineStr">
        <is>
          <t>French Government Sounds Alarm Over Rising Anti-Semitic Acts
FILE - People take part in a slient march in Strasbourg, France, March 28, 2018, in memory of an 85-year-old Jewish woman murdered in her home in what police believe was an anti-Semitic attack.
PARIS - France's prime minister on Friday sounded the alarm over a sharp rise in anti-Semitic acts this year, pledging to increase efforts to punish perpetrators and police hate speech online.
Prime Minister Edouard Philippe announced on his Facebook page a 69 percent rise in the number of anti-Semitic acts reported to police in the first nine months of 2018 compared to the same period last year.
Despite years of government efforts to fight it, "we are very far from having finished with anti-Semitism," he wrote. He expressed particular concern because overall, anti-Semitic acts have been on the decline in recent years.
He didn't indicate a reason for the rise, and the government would not release specific figures. Over all of 2017, the government reported 311 anti-Semitic acts, from threats to swastikas on Jewish gravesites to physical attacks on people wearing kippas. That was down from 335 the year before, but the number of violent anti-Semitic acts rose, along with anti-Muslim and other violent hate crimes.
The Interior Ministry said part of the recent rise could be attributed to a government push over the past year to encourage people to report hate crimes, including a new online portal to file police reports.
The prime minister promised new measures to better handle victims and punish perpetrators, to take down potentially violent hate speech online more quickly and to help teachers who report anti-Semitic behavior.
"Each attack against one of our compatriots because he or she is Jewish resonates like new broken glass," the prime minister said, in reference to the mass crackdown on Jews throughout Germany and Austria on Nov. 9, 1938, known as the Night of Broken Glass, or Kristallnacht. "It is up to each French person to mobilize 'for' something: for life together, for France's identity, for the values of the Republic."
Anti-racism groups said they have also noted a rise in anti-Semitism this year.
Islamic extremists targeted a Jewish school and kosher supermarket in two of France's most deadly terrorist attacks in recent years, and some blame Islamic radicalism for resurgent anti-Semitism in France. Muslim leaders acknowledge that some imams have fueled radicalism, but warn against stigmatizing France's millions of moderate Muslims.</t>
        </is>
      </c>
      <c r="C6" s="4" t="n"/>
      <c r="D6" s="4" t="n"/>
      <c r="E6" s="4" t="n"/>
      <c r="F6" s="4" t="n"/>
      <c r="G6" s="4" t="n"/>
    </row>
    <row r="7" ht="210" customHeight="1">
      <c r="A7" s="2" t="inlineStr">
        <is>
          <t>Q11-0438</t>
        </is>
      </c>
      <c r="B7" s="3" t="inlineStr">
        <is>
          <t xml:space="preserve">\section*{Acknowledgments}
The author has benefited from numerous discussions with 
A.~G.~Aronov, N.~W. Ashcroft, P.~H\"aussler,
A.~Huck, T.~Kopp, Ch.~Lauinger, and P.~W\"olfle, which are gratefully 
acknowledged.
This work is supported by DFG through "SP Quasikristalle".  
Part of the work was performed at LASSP, Cornell University,
supported by a Feodor Lynen Fellowship of the A.~v.~Humboldt Foundation.
\section*{References}
</t>
        </is>
      </c>
      <c r="C7" s="4" t="n"/>
      <c r="D7" s="4" t="n"/>
      <c r="E7" s="4" t="n"/>
      <c r="F7" s="4" t="n"/>
      <c r="G7" s="4" t="n"/>
    </row>
    <row r="8" ht="390" customHeight="1">
      <c r="A8" s="2" t="inlineStr">
        <is>
          <t>Q11-0380</t>
        </is>
      </c>
      <c r="B8" s="3" t="inlineStr">
        <is>
          <t xml:space="preserve">Q: Adding custom fields on to frontend forms I am trying to learn how to add fields onto a form and store them in the database. I am using the registration form for this exercise.
So far I have:
*
*displayed an additional field
*located relevant table in the db that stores the label (eav_attribute), names (customer_entity_varchar) and email (customer_entity)
*set is_required to 1
*displayed label next to field
My problem is that when I input data that field is not saved to the database, also I can leave it blank and the form will still be accepted. I assume this is because I added the data directly to my database (therefore bypassing other functions Magento needs to run).
I have looked around for an answer and found this, which seems to confirm my thought about needing to use a setup script for this task and I also came across this. Between the two of them I was pretty confident I could overcome this issue without any further help but I can't work out:
from link 1
*
*how customer_account_edit and customer_account_create are identified as being needed?
from link 2
*
*what do the first and second parameters do in $this-&gt;addAttribute() in the setup script, I can see the third parameter is the values for each column?
*how is the first parameter of setData() decided?
*snippet from link 2*
&lt;address_setup&gt;
    &lt;setup&gt;
        &lt;module&gt;Excellence_Address&lt;/module&gt;
        &lt;class&gt;Mage_Customer_Model_Entity_Setup&lt;/class&gt; &lt;!-- This is the important thing--&gt;
    &lt;/setup&gt;
    &lt;connection&gt;
        &lt;use&gt;core_setup&lt;/use&gt;
    &lt;/connection&gt;
&lt;/address_setup&gt;
Setup
$installer = $this;
$installer-&gt;startSetup();
$this-&gt;addAttribute('customer_address', 'govt_id', array(
    'type' =&gt; 'varchar',
    'input' =&gt; 'text',
    'label' =&gt; 'Govt ID No#',
    'global' =&gt; 1,
    'visible' =&gt; 1,
    'required' =&gt; 0,
    'user_defined' =&gt; 1,
    'visible_on_front' =&gt; 1
));
Mage::getSingleton('eav/config')
    -&gt;getAttribute('customer_address', 'govt_id')
    -&gt;setData('used_in_forms', array('customer_register_address','customer_address_edit','adminhtml_customer_address'))
    -&gt;save();
$installer-&gt;endSetup();
A: I managed to add a field to the registration page and have it saved to the database. thanks to the help of this tutorial. I have added my code which has done the job.
Sorry there is no explanation to the code or an answer to what is customer_account_edit and customer_account_create and how is setData() parameter decided. But I thought this code may be helpful for anyone else adding new fields. Hopefully someone with more knowledge will expand on that part
config.xml
&lt;global&gt;
    &lt;fieldsets&gt;
        &lt;customer_account&gt;
            &lt;username&gt;
                &lt;create&gt;1&lt;/create&gt;
                &lt;update&gt;1&lt;/update&gt;
                &lt;name&gt;1&lt;/name&gt;
            &lt;/username&gt;
        &lt;/customer_account&gt;
    &lt;/fieldsets&gt;
    &lt;resources&gt;
        &lt;customforms_reginfo_setup&gt;
            &lt;setup&gt;
                &lt;module&gt;Customforms_Reginfo&lt;/module&gt;
                &lt;class&gt;Mage_Customer_Model_Entity_Setup&lt;/class&gt;
            &lt;/setup&gt;
            &lt;connection&gt;
                &lt;use&gt;core_setup&lt;/use&gt;
            &lt;/connection&gt;
        &lt;/customforms_reginfo_setup&gt;
    &lt;/resources&gt;
&lt;/global&gt;
setup-0.1.0.php
 $installer = $this;
 $installer-&gt;startSetup();
 $this-&gt;addAttribute('customer', 'username', array(
'type' =&gt; 'varchar',
'input' =&gt; 'text',
'label' =&gt; 'Username',
'global' =&gt; 1,
'visible' =&gt; 1,
'required' =&gt; 1,
'user_defined' =&gt; 1,
'visible_on_front' =&gt; 1
 ));
Mage::getSingleton('eav/config')
-&gt;getAttribute('customer', 'username')
-&gt;setData('used_in_forms', array('adminhtml_customer', 'customer_account_edit','customer_account_create'))
-&gt;save();
$installer-&gt;endSetup();
A: There is another module by Excellence that you can take a look at over here:
http://excellencemagentoblog.com/magento-advanced-shipping-method-development
This basically implements ONE new field to checkout which is stored in the DB and has custom JavaScript to make it compulsory.
You can use this website 
http://freegento.com/ddl-magento-extension.php 
to get the source code downloadable as a package.
Let me know if there's something you're unclear about.
</t>
        </is>
      </c>
      <c r="C8" s="4" t="n"/>
      <c r="D8" s="4" t="n"/>
      <c r="E8" s="4" t="n"/>
      <c r="F8" s="4" t="n"/>
      <c r="G8" s="4" t="n"/>
    </row>
    <row r="9" ht="195" customHeight="1">
      <c r="A9" s="2" t="inlineStr">
        <is>
          <t>Q11-0396</t>
        </is>
      </c>
      <c r="B9" s="3" t="inlineStr">
        <is>
          <t>Crime of Passion (trad. "crimine passionale") può riferirsi a:
Delitto senza scampo (Crime of Passion) – film statunitense del 1957 diretto da Gerd Oswald
Palazzo di giustizia (Crime of Passion) – serie televisiva britannica trasmessa dal 1970 al 1973
Crime of Passion – singolo del 2000 del gruppo eurodance italiano Bamble B
Crime of Passion – singolo di Mike Oldfield del 1983
Pagine correlate
Crimes of Passion</t>
        </is>
      </c>
      <c r="C9" s="4" t="n"/>
      <c r="D9" s="4" t="n"/>
      <c r="E9" s="4" t="n"/>
      <c r="F9" s="4" t="n"/>
      <c r="G9" s="4" t="n"/>
    </row>
    <row r="10" ht="375" customHeight="1">
      <c r="A10" s="2" t="inlineStr">
        <is>
          <t>Q11-0553</t>
        </is>
      </c>
      <c r="B10" s="3" t="inlineStr">
        <is>
          <t>Teen Dating Violence is the ongoing experience of abuse by a dating partner in a teen relationship.
Dating violence occurs because one partner chooses to forcefully exert power and control over the other partner. Often there are signs early on, like jealousy and possessiveness.
An NIJ-funded study of teens from 10 middle schools and high schools throughout New York, New Jersey and Pennsylvania examined help-seeking rates among teens.
The prevalence of help-seeking among teens who reported at least one form of psychological, physical, sexual or cyber abuse was fairly low: 8.6 percent of all victims, 5.7 percent of male victims and 11.0 percent of female victims.
Not surprisingly then that one third of young girls experience some form of abuse and violence in their first relationships as teens.
Dating violence often occurs when one partner wants to exert power and control over the other, and both boys and girls fall victim to dating violence.
Specifically, the results showed that: LGB teens were also twice as likely to be bullied at school or online than their heterosexual peers.
More than 40 percent of LGB students reported having seriously considered suicide and 29 percent said they attempted suicide in the past 12 months.
"We feel if nations are judged by the health and well-being of their children then many people would find these results unacceptable and something we should all act on rapidly and effectively."The CDC recommends several strategies to help protect LGB students and reverse the disturbing trend."There's no simple solution to address this dangerous risk, but there are things we can do about it," said Dr.</t>
        </is>
      </c>
      <c r="C10" s="4" t="n"/>
      <c r="D10" s="4" t="n"/>
      <c r="E10" s="4" t="n"/>
      <c r="F10" s="4" t="n"/>
      <c r="G10" s="4" t="n"/>
    </row>
    <row r="11" ht="210" customHeight="1">
      <c r="A11" s="2" t="inlineStr">
        <is>
          <t>Q11-0666</t>
        </is>
      </c>
      <c r="B11" s="3" t="inlineStr">
        <is>
          <t>ACCEPTED
#### According to
International Plant Names Index
#### Published in
null
#### Original name
Borzicactus faustianus Backeb.
### Remarks
null</t>
        </is>
      </c>
      <c r="C11" s="4" t="n"/>
      <c r="D11" s="4" t="n"/>
      <c r="E11" s="4" t="n"/>
      <c r="F11" s="4" t="n"/>
      <c r="G11" s="4" t="n"/>
    </row>
    <row r="12" ht="390" customHeight="1">
      <c r="A12" s="2" t="inlineStr">
        <is>
          <t>Q11-0792</t>
        </is>
      </c>
      <c r="B12" s="3" t="inlineStr">
        <is>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is>
      </c>
      <c r="C12" s="4" t="n"/>
      <c r="D12" s="4" t="n"/>
      <c r="E12" s="4" t="n"/>
      <c r="F12" s="4" t="n"/>
      <c r="G12" s="4" t="n"/>
    </row>
    <row r="13" ht="75" customHeight="1">
      <c r="A13" s="2" t="inlineStr">
        <is>
          <t>Q11-0486</t>
        </is>
      </c>
      <c r="B13" s="3" t="inlineStr">
        <is>
          <t>Browse our large selection of products, colors &amp; designs!
At Geneva we stand 100% behind our products and strive for excellent customer satisfaction.
\u200BClick on one of the many items we carry below to see a glimpse of our color and design selection.</t>
        </is>
      </c>
      <c r="C13" s="4" t="n"/>
      <c r="D13" s="4" t="n"/>
      <c r="E13" s="4" t="n"/>
      <c r="F13" s="4" t="n"/>
      <c r="G13" s="4" t="n"/>
    </row>
    <row r="14" ht="210" customHeight="1">
      <c r="A14" s="2" t="inlineStr">
        <is>
          <t>Q11-0648</t>
        </is>
      </c>
      <c r="B14" s="3" t="inlineStr">
        <is>
          <t>ACCEPTED
#### According to
Index Fungorum
#### Published in
null
#### Original name
Lecanora discernenda Nyl.
### Remarks
null</t>
        </is>
      </c>
      <c r="C14" s="4" t="n"/>
      <c r="D14" s="4" t="n"/>
      <c r="E14" s="4" t="n"/>
      <c r="F14" s="4" t="n"/>
      <c r="G14" s="4" t="n"/>
    </row>
    <row r="15" ht="390" customHeight="1">
      <c r="A15" s="2" t="inlineStr">
        <is>
          <t>Q11-0548</t>
        </is>
      </c>
      <c r="B15" s="3" t="inlineStr">
        <is>
          <t>2% Realty, #400 909 17 Avenue SW, Calgary, AB T2T 0A4
Featured Virtual Tours
Search by Address
Buyer's Checklists
Seller's Checklists
Wolf Willow
Jayshree Patel, Realtor
Jayshree Patel, RealtorJayshree Patel, RealtorJayshree Patel, Realtor
Preferred Realtor to Buy or Sell Homes in Calgary
Preferred Realtor to Buy or Sell Homes in CalgaryPreferred Realtor to Buy or Sell Homes in Calgary
Find Your Dream Home in BRIDLEWOOD
NewestOldestLeast Expensive to MostMost Expensive to LeastBedrooms (Low to High)Bedrooms (High to Low)Bathrooms (Low to High)Bathrooms (High to Low)
Any NumberStudio1+2+3+4+5+6+
Any Number1+2+3+4+5+6+
BRIDLEWOOD PROPERTIES FOR SALE
BRIDLEWOOD COMMUNITY
The communities of Somerset and Bridlewood are located in the southwest corner of Calgary. Development in the area commenced in the 1990s. These communities were designed to have plenty of open space for use as school sites, community recreation areas and linear parks. A number of pathways also weave through the area. The east side of the community of Bridlewood is a natural wetland, the Bridlewood Creek Wetland, which features almost two dozen types of birds and an abundance of flora and fauna. Nearby Shawnessey center provides shopping opportunities for residents. Transportation routes include Marquis of Lorne Trail and Macleod Trail. An LRT extension is also planned for the area. There are currently no schools in the community.
The Somerset and Bridlewood community association currently lacks a community center but remains active in programming. The grand historic Shawnessey Barn is used for community dances. The community also enjoys an excellent relationship with nearby Spruce Meadows and often makes use of their facilities for special events such as Canada Day celebrations. The community is also closely tiers with neighboring Midnapore, where children can register for sports. Also in Midnapore is the new South Fish Creek recreation center, which offers a variety of recreational opportunities. Baseball diamonds and a waterpark can also be found in Somerset. The community association also works to address issues such as traffic concerns and is a member of the South Fish Creek Transportation Action Committee.
Bridlewood Public Schools: Calgary Board of Education (CBE)
Bridlewood Separate Schools: Catholic Separate School Board
Bridlewood French Immersion Schools: Calgary Board of Education (CBE)
The Somerset Bridlewood Community Association with sponsors and partner, the City of Calgary has established a Community Garden for the residents of the Somerset Bridlewood Community. The garden is located at 100 Somervale Green which is on the west side opposite the C-Train Line down the pathway from the Somerset C-Train Station. The garden was established in 2010 and built through donations from local businesses, volunteer support and collaboration with the City of Calgary. There are 21 garden beds and plots are available for $25 annually to all current Somerset Bridlewood Community Association members. All proceeds go directly to the Somerset Bridlewood Community Association.
Directions to our garden: mysbca.ca/community-garden
Spruce Meadows is a horse riding facility that features tournaments and various events such as seasonal markets, marathons, pet fairs, kennel club shows, and much more!
\u200BFor more information, go to www.sprucemeadows.com
Shannon Park &amp; Pathways
\u200BShannon Park &amp; Pathways boasts 17 acres of beautifully wooded green space woven with multi-use pathways, baseball diamonds, soccer fields, tennis courts, and playgrounds. The park is also home to The Barn, Shawnessy's rustic cozy Community Center.
\u200B\u200BFor more information and contact info, visit shawnessy.ca/association/facilities.html
\u200BRotheny Astrophysics Observatory
Located only 20 minutes away, the Rothney Astrophysical Observatory is a research facility and a public educational institution. It features research-grade telescopes and acts as a venue for the public to connect with the universe through their public events and Open Houses.
\u200BFor more information, go to www.ucalgary.ca/rao
Our community has newly adopted it's very own LFL, located beside our garden.
More information on LFL's: www.littlefreelibrary.org
Somerset Waterpark
Covering seven acres, this park contains three playgrounds, tennis &amp; basketball courts, public washrooms, and its main attraction, the waterpark. It is maintained and operated by the Somerset Residents Association. www.somersetwaterpark.org
Fish Creek Provincial Park\u200B
Stretching 19 km, this is the largest urban park in Canada! It has an extensive trail network with paved and unpaved trails. It has day-camping facilities, stables, and features an artificial lake (Sikome lake), which allows swimming. The park also has a variety of events and programs.
\u200BFor event listings, programs, and info, go to www.albertaparks.ca/fish-creek
Are you looking for your first home? Or are you a growing family looking for more space? Great communities provide choice – not only in home size and style, but in amenities and recreation. Bridlewood's proximity to retail shopping and transportation means your new home extends well beyond your front door.
Data is supplied by Pillar 9™ MLS® System. Pillar 9™ is the owner of the copyright in its MLS® System. Data is deemed reliable but is not guaranteed accurate by Pillar 9™. The trademarks MLS®, Multiple Listing Service® and the associated logos are owned by The Canadian Real Estate Association (CREA) and identify the quality of services provided by real estate professionals who are members of CREA. Used under license.'</t>
        </is>
      </c>
      <c r="C15" s="4" t="n"/>
      <c r="D15" s="4" t="n"/>
      <c r="E15" s="4" t="n"/>
      <c r="F15" s="4" t="n"/>
      <c r="G15" s="4" t="n"/>
    </row>
    <row r="16" ht="390" customHeight="1">
      <c r="A16" s="2" t="inlineStr">
        <is>
          <t>Q11-0407</t>
        </is>
      </c>
      <c r="B16" s="3" t="inlineStr">
        <is>
          <t>Del Mar-based organization to present Diabetes Conference &amp; Health Fair Sept. 26
The 21st annual Taking Care of Your Diabetes conference is set for Sept. 26 at the San Diego Convention Center. The program draws about 2,000 people every year. Courtesy photo
By Kristina Houck
It's based in the county's smallest city, but a local organization is having a large impact on the diabetes community here and across the country.
For two decades, Del Mar-based Taking Control of Your Diabetes has educated and empowered thousands of people with diabetes.
"We help people with diabetes live their best life," said Jennifer Braidwood, the group's manager of outreach and continuing medical education. "Diabetes doesn't have to be a death sentence."
More than 29 million Americans have diabetes, including TCOYD's founder and director.
Diagnosed with Type 1 diabetes when he was a teenager, Dr. Steven Edelman went on to study medicine at UC Davis, fulfill his internal medicine training at UCLA, and complete a clinical endocrinology fellowship at the Joslin and Lahey Clinics in Boston, as well as a research fellowship at UC San Diego.
Edelman, who lives in Del Mar, serves as a professor of medicine at UCSD and the director of the Diabetes Care Clinic at the VA Medical Center in San Diego.
"He's dedicated his medical career to teaching people to learn how to get the most up-to-date, cutting-edge information on diabetes care and management," Braidwood said.
In 1995, Edelman founded TCOYD, a not-for-profit organization with a mission to educate, inspire, and motivate people with diabetes. Since then, TCOYD has conducted 165 conferences and health fairs in more than 60 different cities across the United States, inspiring more than 200,000 individuals with diabetes to take control of their lives.
"If you can control your disease and you have the right tools to manage it day in and day out, you can live a super-normal life," Braidwood said. "Through these conferences and what we do here in San Diego and around the country, we teach people how to do that."
TCOYD scheduled nine conferences across the country this year. From coast to coast, the daylong programs offer important information for patients, as well as valuable resources for providers. The national conferences and health fairs feature exhibits, small group sessions and workshops. The next San Diego conference will be Sept. 26.
"We're unique in the fact that we're the only organization of our kind that's actually bringing patients and providers together within the same space," Braidwood said. "A few times throughout the day, the doctors and the people with diabetes will interact — they'll attend some of the same workshops and they'll have lunch together. It really opens up communication between people who have the disease and the doctors who treat people with the disease."
In addition to conferences, TCOYD offers a series of lectures in San Diego. Hosted by Edelman, topics cover an array of issues that affect people with diabetes. The evening events are held from 6:30-8:30 p.m. on scheduled Wednesdays throughout the year, with the next lecture, "Surviving the Holidays," slated for Nov. 18 at the Preuss School in La Jolla.
"Diabetes can be complicated. Whether you have Type 1 or Type 2, it's something you have to deal with every day," Braidwood said. "We're important because we give you the tools in order to figure out what you need to do to be able to deal with it everyday."
The 21st annual San Diego conference is set for Sept. 26 at the San Diego Convention Center. The program draws about 2,000 people every year.
"People walk away from the event with a lot of hope and encouragement to really take control of their condition and live well," Braidwood said. "It's a really exciting day."
Registration opens at 7:30 a.m., with the conference and health fair taking place 9 a.m. to 5 p.m.
The conference costs $30 per person or $25 per person when registering two or more people before noon on Sept. 23. Day-of registration costs $35 per person. The price includes a healthy mid-morning snack, sit-down lunch and dessert. Financial aid is available.
To register, call 800-998-2693 or visit www.tcoydcme.org.
Business spotlights are developed through this newspaper's advertising department in support of our advertisers.
Kristina Houck
Longtime Carmel Valley painter passionate about art
Carmel Valley resident Annette Paquet has shared her passion for painting with the region's up-and-coming artists for decades.
Del Mar knitting group holds surprise baby shower
A Del Mar knitting group recently held a surprise baby shower for a local busboy.
Solana Beach residents encouraged to participate in online survey at Climate Action Plan workshop
Community members gathered Nov. 17 to learn more about the Solana Beach city's efforts toward crafting a Climate Action Plan during a public workshop at Solana Beach City Hall.
Singer-songwriter, author slated to perform at Del Mar's Brick 15
Having recently released a double CD and book combination, Kristin Hersh is headed to Del Mar.</t>
        </is>
      </c>
      <c r="C16" s="4" t="n"/>
      <c r="D16" s="4" t="n"/>
      <c r="E16" s="4" t="n"/>
      <c r="F16" s="4" t="n"/>
      <c r="G16" s="4" t="n"/>
    </row>
    <row r="17" ht="390" customHeight="1">
      <c r="A17" s="2" t="inlineStr">
        <is>
          <t>Q11-0468</t>
        </is>
      </c>
      <c r="B17" s="3" t="inlineStr">
        <is>
          <t>A clonogenic assay is a cell biology technique for studying the effectiveness of specific agents on the survival and proliferation of cells. It is frequently used in cancer research laboratories to determine the effect of drugs or radiation on proliferating tumor cells as well as for titration of Cell-killing Particles (CKPs) in virus stocks. It was first developed by T.T. Puck and Philip I. Marcus at the University of Colorado in 1955.
Although this technique can provide accurate results, the assay is time-consuming to set up and analyze and can only provide data on tumor cells that can grow in culture. The word "clonogenic" refers to the fact that these cells are clones of one another.
Procedure
The experiment involves three major steps:
 The treatment is applied to a sample of cells.
 The cells are "plated" in a tissue culture vessel and allowed to grow.
 The colonies produced are fixed, stained, and counted.
At the conclusion of the experiment, the percentage of cells that survived the treatment is measured. A graphical representation of survival versus drug concentration or dose of ionizing radiation is called a cell survival curve.
For Cell-killing Particle assays, the surviving fraction of cells is used to approximate the Poisson Distribution of virus particles amongst cells and therefore determine the number of CKPs encountered by each cell.
Any type of cell could be used in an experiment, but since the goal of these experiments in oncological research is the discovery of more effective cancer treatments, human tumor cells are a typical choice. The cells either come from prepared "cell lines," which have been well-studied and whose general characteristics are known, or from a biopsy of a tumor in a patient. The cells are put in petri dishes or in plates which contain several circular "wells." Particular numbers of cells are plated depending on the experiment; for an experiment involving irradiation it is usual to plate larger numbers of cells with increasing dose of radiation. For example, at a dose of 0 or 1 gray of radiation, 500 cells might be plated, but at 4 or 5 gray, 2500 might be plated, since very large numbers of cells are killed at this level of radiation and the effects of the specific treatment would be unobservable.
Counting the cell colonies is usually done under a microscope and is quite tedious. Recently, machines have been developed that use algorithms to analyse images. These are either captured by an image scanner or an automated microscope that can completely automate the counting process. One such automated machine works by accepting certain types of cell plates through a slot (not unlike a CD player), taking a photograph, and uploading it to a computer for immediate analysis. Reliable counts are available in seconds.
Variables
The treatment is usually a drug, ionizing radiation, or a combination of the two. Some current research studies the potentiation of drug effects by  concurrent irradiation—a synergistic effect—and in this situation two groups are studied: a control group, which is not treated with the drug; and a treatment group, which is treated with the drug. Both groups are irradiated. If the slopes of their survival curves differ significantly, then a potentiating effect may be evident and could be studied further. Since many tumor cells won't grow colonies in culture, cell proliferation assay, which has a satisfactory accuracy reportedly in measuring synergistic effects between ionizing radiation and drugs, may be used as a surrogate 
A thorough discussion of the promising research being conducted with the aid of this technique is beyond the scope of this text, but some studies involve the effect of the expression of particular genes or receptors on the cell, the responses of different cell types, or synergistic effects of multiple drugs.
See also
 Cancer
 Microbiology
 Oncology
 Radiation Oncology
 Radiology
References
Microbiology techniques</t>
        </is>
      </c>
      <c r="C17" s="4" t="n"/>
      <c r="D17" s="4" t="n"/>
      <c r="E17" s="4" t="n"/>
      <c r="F17" s="4" t="n"/>
      <c r="G17" s="4" t="n"/>
    </row>
    <row r="18" ht="390" customHeight="1">
      <c r="A18" s="2" t="inlineStr">
        <is>
          <t>Q11-0590</t>
        </is>
      </c>
      <c r="B18" s="3" t="inlineStr">
        <is>
          <t>DUPONT – The proposed project is for the placement of one Ace Hardware sign and two West Coast Self-Storage signs on the Ace Hardware / West Coast Self-Storage building that exceed City sign code dimension limitations for letter/logo height and overall sign area. In total, the proposal will require four (4) general variances from DMC 25.116 Sign Code.
The proposed location of the Ace Hardware sign is the south building elevation, which will be visible from Interstate 5. The proposed 48-inch sign letters require a variance to the letter height maximum of 24 inches.
The West Coast Self-Storage sign proposed to be located on the north (facing McNeil Street) building elevation with a 32.64 inch letter height and a 54.95 inch logo height, which exceeds the maximum allowed letter/logo height of 14 inches.
The West Coast Self-Storage sign proposed to be located on the west (facing Center Drive) building elevation with a 32.64 inch letter height and a 54.95 inch logo height, which exceeds the maximum allowed letter/logo height of 14 inches.
The north elevation (McNeil St) sign will also require a variance for the total area of the sign. The proposed area is 99.63 square feet, which exceeds the maximum allowed by City code of 80 square feet.
Project Location: 1585 McNeil Street, City of DuPont, WA. Tax Parcel number 3000810032 in Section 35, Township 19N and Range 01E.
Environmental Review: The sign variance proposal is categorically exempt from SEPA Environmental Review, pursuant to WAC 197-11-800(6)(e).
City Permits and Approvals: Permanent Sign Application (PLNG2019-008) and General Variance Application (PLNG2018-055).
Required Documents: Site Plan, building renderings, and proposed sign dimension drawings.
Consistency Evaluation: The project will be evaluated for consistency with DMC 25.116 Sign Codes and DMC 25.160 – Variances.
Public Hearing Location: DuPont City Hall, Council Chambers, 1700 Civic Drive, DuPont, WA.
That building is awful and is an eye sore. I cannot believe this beautiful planned community allowed it to be placed in such a center point.
Please stop and do not allow them to add extra height to this very tall and sad building.
No. No. No. No. NO! Just No. The building is sad and awful. Signage would just make it worse. Dupont was a beautiful planned community nicknamed 'Pleasantville' by those all around, now people are threatening to turn it into 'ville' or WORSE. The proposed urban sprawl aka signage is a blight on this once great community and threatens to kill property values!
The storage facility already stomps all over that intersection's aesthetics…perhaps the signs could be lit in flashing neon to really capture the whole interstate truckstop motif the city is going for?
DuPont residents are up in arms over this storage facility in downtown not just because of the disproportionate size. Mayor Mike Courts pushed the planning commission and the city council to change the zoning code to allow a storage unit, with an Ace Hardware in part of the space, in the business downtown. He claimed a gas station would come in if they didn't allow the zoning code change. During the public hearings, it was clear citizens believed the city was violating the city's comprehensive plan where storage facilities were supposed to be in the industrial zone. The zoning was approved anyway.
The plot began to thicken when a DuPont resident discovered in early 2018 an LLC filed with WA state stating that the owner of the Ace Hardware was Ted Danek, the former city administrator who resigned in Dec 2018 with a public acknowledgement that he would be running his Ace Hardware.
Will the storage unit look ok when it is finished? Probably. Is an indoor storage unit needed? Most likely. The building must have cost a fortune to build and it's hard to believe West Coast Storage would have built it without doing a needs assessment. Does DuPont need an Ace Hardware? Many citizens love it.
However, DuPont's current administration is seen to be overly favorable to business development instead of following the comprehensive plan that is filed with the Dept of Commerce and guides development in the city. Did Ted Danek have plans all along to own the Ace Hardware when he shepherded the development along? No-one knows. What is known is that trust in a small town's government is essential. So, what we are looking at here is a lack of trust in the ethics behind the storage unit.</t>
        </is>
      </c>
      <c r="C18" s="4" t="n"/>
      <c r="D18" s="4" t="n"/>
      <c r="E18" s="4" t="n"/>
      <c r="F18" s="4" t="n"/>
      <c r="G18" s="4" t="n"/>
    </row>
    <row r="19" ht="390" customHeight="1">
      <c r="A19" s="2" t="inlineStr">
        <is>
          <t>Q11-0111</t>
        </is>
      </c>
      <c r="B19" s="3" t="inlineStr">
        <is>
          <t>It is a free tool to help You track and speak with customers visiting your Website, Facebook, Telegram, and Viber — all that in real time. To start a journey on this live chat tool, all I have to do is to click on the sign up free button.
What I enjoyed about the Signing up process is I could see just how many steps are nonetheless left. Here's a quick preview of the last measure, installing your JivoChat code.
When conversing with your Customers you can immediately check their information this handy little feature is placed on the right and it's useful when targeting your customers' needs. What is more, below we have website visitors department, informing us about all the folks on our site.
I like the snippet alternative Included in the program. It allows you to see exactly what a user authors to you until he or she sends it. It creates responding to your clients' queries much quicker.
Additionally, when a Visitors compose a message, a broker get the small pop up on the right underside, asking if they want to chat, fast answer or ignore (which, naturally, you shouldn't do! ) .
JivoChat offers two Pricing plans. The basic version costs nothing. It is permanently free and it comprises up to five agents. It offers customizable conversation in 20 languages, various programs (including desktop and mobile) and 24\u0081"7customer service.
JivoChats is incorporated Using Facebook Messenger, so the client can receive your responds right to their Facebook. In regards to you as an agent, Jivo won't force you to switch between the apps to answer. All messages from social networks appear right in the JivoChat desktop or cellular program.
Another of the Additions is your Mobile SDK, which lets you add live chat service to your Android and iOS native apps. If your clients are spending a lot of time searching through your store on mobile, they will definitely find it very convenient.
Recently, they have Incorporated with Shopify, which is a fantastic news for all e-commerce businesses. It merely proves JivoChat keeps growing and, more importantly, their expansion is dictated by their customers' demand.
JivoChat works across all Major apparatus: Windows, Mac, Android, iPhone and Internet browsers. It's translated into 20 languages and also to keep their clients even more fulfilled, they also offer reports which track the quality of your customer services.
Concerning the design, The whole website looks very nice and I can even say that UX doesn't lack in that section. There is 1 thing which confused me though: when I was on the primary site I clicked on the chat window three days, until I understood I need to click just on"Chat with us. We are online!" prompt. That could have been done simpler. The great news is that whenever I wanted something, there was always somebody online chat!
JivoChat is a great Looking solution that does its job. For companies who're searching for a basic live chat option, it truly will come for a reasonable price.</t>
        </is>
      </c>
      <c r="C19" s="4" t="n"/>
      <c r="D19" s="4" t="n"/>
      <c r="E19" s="4" t="n"/>
      <c r="F19" s="4" t="n"/>
      <c r="G19" s="4" t="n"/>
    </row>
    <row r="20" ht="390" customHeight="1">
      <c r="A20" s="2" t="inlineStr">
        <is>
          <t>Q11-0529</t>
        </is>
      </c>
      <c r="B20" s="3" t="inlineStr">
        <is>
          <t xml:space="preserve">
#include &lt;Camera/Prop/PropCamera.h&gt;
#include &lt;mathlib/polar.h&gt;
// Specialized editor camera
namespace Properties
{
class CPropEditorCamera: public CPropCamera
{
	DeclareRTTI;
	DeclareFactory(CPropEditorCamera);
private:
	polar2		Angles;
	float		Distance;
	vector3		COI;				// Center of interest
	bool		UpdateFromInside;
	void			SetupFromTransform();
	DECLARE_EVENT_HANDLER(UpdateTransform, OnUpdateTransform);
	virtual void	OnObtainCameraFocus();
	virtual void	OnRender();
public:
	CPropEditorCamera(): UpdateFromInside(false) {}
	virtual void Activate();
	virtual void Deactivate();
};
RegisterFactory(CPropEditorCamera);
}
#endif
</t>
        </is>
      </c>
      <c r="C20" s="4" t="n"/>
      <c r="D20" s="4" t="n"/>
      <c r="E20" s="4" t="n"/>
      <c r="F20" s="4" t="n"/>
      <c r="G20" s="4" t="n"/>
    </row>
    <row r="21" ht="390" customHeight="1">
      <c r="A21" s="2" t="inlineStr">
        <is>
          <t>Q11-0113</t>
        </is>
      </c>
      <c r="B21" s="3" t="inlineStr">
        <is>
          <t xml:space="preserve">Q: IssuerSigningKeyResolver call async method We are using IssuerSigningKeyResolver which is part of Microsoft.IdentityModel.Tokens for our token validation and accepts non async delegate. We call a method which is async and that will result in a blocking call, so would like to know what will be the right way of using it.
IssuerSigningKeyResolver = (token, securityToken, identifier, parameters) =&gt;
                {
                    return configurationManager.GetConfigurationAsync().ConfigureAwait(false).GetAwaiter().GetResult().SigningKeys;
                }
A: I had the same problem with our asp.net core (3.1) webapi,that uses AWS Cognito for authentication using an approach as documented here:
https://medium.com/@marcio_30193/jwt-machine-to-machine-usando-aws-cognito-and-c-b1fab0524712
This leads to a common block of code similar to @Punit like this;
IssuerSigningKeyResolver = (s, securityToken, identifier, parameters) =&gt;
{
    // Get JsonWebKeySet from AWS
    var json = new WebClient().DownloadString($"{parameters.ValidIssuer}/.well-known/jwks.json");
    // Deserialize the result
    return JsonConvert.DeserializeObject&lt;JsonWebKeySet&gt;(json).Keys;
}
The problem with this code is that in asp.net core this will lead to thread pool starvation.
The DownloadString method is Synchronous but interally it performs a .Result call causing the thread to block which can lead to thread pool starvation when you have a spike in requests.
I found this blocking call using Ben.Blocking detector - very cool
https://github.com/benaadams/Ben.BlockingDetector
https://www.nuget.org/packages/Ben.BlockingDetector/
So how to fix it?
I tried, but I think it is impossible to resolve inside the delegate.
The IssuerSigningKeyResolver is a Synchronous delegate, and cannot accept an async response. So even though the WebClient has DownloadStringAsyncTask it would make the response into a Task which IssuerSigningKeyResolver will not accept.
The simple solution is to think outside the box (or delegate).
With AWS Cognito, the data being requested is at a URL like the following;
https://cognito-idp.{region}.amazonaws.com/{user-pool-id}/.well-known/jwks.json
This returns a collection of JsonWebKeySet objects, which represents a set of encryption keys.
I have confirmed with AWS that this data should NOT change for the pool as currently there is NO key rotation policy on the pool.. so..
The solution is to request this data outside of the delegate method and just pass it in.
This has two benefits;
*
*It fixes the problem
*It is more efficient.
This delegate method is executed on EVERY request and therefore we are calling this .well-known/jwks URL for EVERY time and the response (per environment), NEVER changes!!
The code for me looks like this;
    var issuingKeys = GetIssuerSigningKey(AuthSettings.CognitoUserPoolUrl);
        services.AddAuthentication(options =&gt; 
            ...
            IssuerSigningKeyResolver = (s, securityToken, identifier, parameters) =&gt;
            {
                return issuingKeys;
            }
            ...
        );
    private static IList&lt;JsonWebKey&gt; GetIssuerSigningKey(string cognitioUserPoolUrl)
    {
        var json = new WebClient().DownloadString($"{cognitioUserPoolUrl}/.well-known/jwks.json");
        return JsonConvert.DeserializeObject&lt;JsonWebKeySet&gt;(json).Keys;
    }
In my case with AWS Cognito there is the risk that this data could change.
My solution to this would be to start a background thread with a 30 second or 60 second timer and just refresh the static issueKey on that interval.
If it ever did change, the site would have a small glitch for at most 30 seconds and then continue.
In @Punit's example, he is getting the signingKeys from appSettings which 100% will NOT change, so the simple fix it to bypass the issue by obtaing your
signingKeys outside of the delegate function in the setup code and just return it.
The only other way to fix this would be if the IssuerSigningKeyResolver was converted to IssuerSigningKeyResolverAsync, possibly in a later version of .Net Core.
(We are currently running our code in a Lambda, which only supports .net 3.1 at the moment so we have not attempted to update the version)
Hope this helps.
</t>
        </is>
      </c>
      <c r="C21" s="4" t="n"/>
      <c r="D21" s="4" t="n"/>
      <c r="E21" s="4" t="n"/>
      <c r="F21" s="4" t="n"/>
      <c r="G21" s="4" t="n"/>
    </row>
    <row r="22" ht="270" customHeight="1">
      <c r="A22" s="2" t="inlineStr">
        <is>
          <t>Q11-0353</t>
        </is>
      </c>
      <c r="B22" s="3" t="inlineStr">
        <is>
          <t>'use strict';
/**
 * @ngdoc service
 * @name uiApp.StatusService
 * @description
 * # StatusService
 * Factory in the uiApp.
 */
angular.module('uiApp')
  .factory('StatusService', ['$resource', function ($resource) {
    return $resource(_contextPath + 'status', {}, {
        get: { method: 'GET', isArray: true }
    });
}]);</t>
        </is>
      </c>
      <c r="C22" s="4" t="n"/>
      <c r="D22" s="4" t="n"/>
      <c r="E22" s="4" t="n"/>
      <c r="F22" s="4" t="n"/>
      <c r="G22" s="4" t="n"/>
    </row>
    <row r="23" ht="390" customHeight="1">
      <c r="A23" s="2" t="inlineStr">
        <is>
          <t>Q11-0089</t>
        </is>
      </c>
      <c r="B23" s="3" t="inlineStr">
        <is>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is>
      </c>
      <c r="C23" s="4" t="n"/>
      <c r="D23" s="4" t="n"/>
      <c r="E23" s="4" t="n"/>
      <c r="F23" s="4" t="n"/>
      <c r="G23" s="4" t="n"/>
    </row>
    <row r="24" ht="390" customHeight="1">
      <c r="A24" s="2" t="inlineStr">
        <is>
          <t>Q11-0250</t>
        </is>
      </c>
      <c r="B24" s="3" t="inlineStr">
        <is>
          <t xml:space="preserve">Q: Rails: using associations in a find.all of index action I have a User.rb model and a Donation.rb model. User.rb has_one :donation, and Donation.rb belongs_to :user. 
I created a form whereby a donation gets linked to a user. In the console, I'm able to do this
ruby-1.9.2-p290 :003 &gt; user.donation.amount
 =&gt; 1 
Similarily, I'm able to do this on the views/users/show.html.erb
&lt;p&gt;Donation:&lt;%= @user.donation.amount if @user.donation.amount? %&gt;&lt;/p&gt;
However, in views/home/index.html.erb, I'm doing this
&lt;h3&gt;Home&lt;/h3&gt;
&lt;% @users.each do |user| %&gt;
  &lt;p&gt;User: &lt;%=link_to user.name, user %&gt;&lt;/p&gt;
  &lt;p&gt;Email: &lt;%= user.email if user.email %&gt;&lt;/p&gt;
  &lt;p&gt;Name:&lt;%= user.name %&gt;&lt;/p&gt;
  &lt;p&gt;Donation:&lt;%= user.donation.amount if user.donation.amount? %&gt;&lt;/p&gt;
and getting this error
    NoMethodError in Home#index
Showing /Users/michaeljohnmitchell/Sites/leafpledge/app/views/home/index.html.erb where line #6 raised:
undefined method `amount?' for nil:NilClass
I'm assuming this is because the association between User.rb and Donation.rb doesn't work with the index action in the home_controller.rb because every user is being fetched rather than the particular user that I have in the views/users/show.html.erb.   
 def index
    @users = User.all
  end
Any idea how I can get it to work? 
A: Your if check should be checking if the donation exists, not if the amount exists:
&lt;p&gt;Donation:&lt;%= user.donation.amount if user.donation %&gt;&lt;/p&gt;
Or, you could use the try method which will avoid the undefined method error if donation is nil:
&lt;p&gt;Donation:&lt;%= user.donation.try(:amount) %&gt;&lt;/p&gt;
</t>
        </is>
      </c>
      <c r="C24" s="4" t="n"/>
      <c r="D24" s="4" t="n"/>
      <c r="E24" s="4" t="n"/>
      <c r="F24" s="4" t="n"/>
      <c r="G24" s="4" t="n"/>
    </row>
    <row r="25" ht="390" customHeight="1">
      <c r="A25" s="2" t="inlineStr">
        <is>
          <t>Q11-0675</t>
        </is>
      </c>
      <c r="B25" s="3" t="inlineStr">
        <is>
          <t>The Hard Apprenticeship of Sorrow
"Beloved the objects we look at are distant, and we are near-sighted."
I am a melancholic; a depressive. I am typically rather sad and in some cases deeply sorrowing.
Robert Gagnon Responds to Thabiti Anyabwile
Thabiti Anyabwile has stirred up a bit of controversy with an op ed published by the Washington Post. In it he makes some rather serious statements concerning fellow evangelicals who differ with him on certain political issues.
Blog 240: 4.20.2 - 4.20.7
Calvin has already established his understanding of "a twofold government" to which human beings are subject: an inward government in which God rules over the individual human soul for eternal life and an outward government in which God through human government establishes civil justice and outward morality (4.20.1).
Blog 239: 4.19.33 - 4.20.1
Marriage has been instituted by God, but it is not a sacrament. Many are the good things which God has instituted, but that does not make them sacraments, which are, by definition, signs and ceremonies to confirm God's promise to us. The fact that marriage illustrates Christ's relationship to the church does not make it a sacrament either - many are the things that illustrate it, but they are not sacraments.
When Revival Happens Elsewhere
Iain Murray describes biblical revival as consisting of "…a larger giving of God's Spirit for the making known of Christ's glory… a sense of God… not only in conviction of sin but equally in the bewildered amazement of Christians at the consciousness of the Lord who is in their midst."1 Revival is not a constant reality in church history or in the life of any specific congregation, rather it is descriptive of those extraordinary times when the Lord is pleased to pour out a greater abundance of saving grace, there is a greater
Freely Forgiven, Freely Forgive
In the adult Sunday School class at our church, we're studying Jesus's parables. This week's parable was "The ungrateful servant" from Matthew 18. The topic is, of course, forgiveness. The passage begins with Peter asking Jesus how many times he had to forgive someone. In response, Jesus tells the parable of a servant who was forgiven an unimaginable debt and who immediately refused forgive the much smaller debt he was owed.
Solitude Improved
Nathanael Ranew died in 1677, "a judicious divine, and a good historian."[1] He had served as vicar in Felsted, Essex, until his ejection in 1662 for nonconformity, after which he moved twenty miles south to teach in the town of Billericay.
The Rule and Songs of Puritan Worship
When we build on the foundation of the Gospel in our worhsip, what rule should govern our building? By "rule" I mean what controls, regulates, and fills what we say and do in worship. Again, to appreciate the Puritan stance on the rule of worship, we must begin not with the Puritans but with the Reformation. Though Luther had allowed practices to remain in the church so long as they did not seem to contradict the Bible, the Reformed movement taught that worship must only include that which the Word of God authorizes and warrants.
Q&amp;A - War, Pacifism, and Book Recommendations
After the crew concludes that #EpsteinDidNotKillHimself, and plays a fun rhyming word game, it's time to address some serious questions from our listeners.
Among today's topics: War and Just War Theory. Is there truly such a thing as a "just war?" What is pacifism, and are different forms of it? What should be the relationship between church and state in matters of war?
Who Shall Ascend the Mountain of the Lord?
Greenville Presbyterian Theological Seminary debuts on "The Spin" with the presence of Michael Morales, the seminary's professor of Biblical Studies. Who Shall Ascend the Mount of the Lord? is Michael's latest work on the book of Leviticus, and part of the New Studies in Biblical Theology series by IVP. Don't dismiss this outstanding book merely on the subject matter! Leviticus is not "the most boring book in the bible," and you're about to learn why!
November 19: James 1
"Religion that is pure and undefiled before God, the Father, is this: to visit orphans and widows in their affliction, and to keep oneself unstained from the world" (Jam. 1:27).
November 18: Hebrews 13
"Do not neglect to do good and to share what you have, for such sacrifices are pleasing to God" (Heb. 13:16)
"... that which is pleasing in his sight" (Heb. 13:21)
All That Is In God
James E. Dolezal, All That Is in God: Evangelical Theology and the Challenge of Classical Christian Theism (Grand Rapids, MI: Reformation Heritage Books, 2017) 176pp., $13.50.
Calvin's Company of Pastors
Scott Manetsch, Calvin's Company of Pastors, Oxford University Press, 2013. 428 pp. HB: $75 PB: $30</t>
        </is>
      </c>
      <c r="C25" s="4" t="n"/>
      <c r="D25" s="4" t="n"/>
      <c r="E25" s="4" t="n"/>
      <c r="F25" s="4" t="n"/>
      <c r="G25" s="4" t="n"/>
    </row>
    <row r="26" ht="375" customHeight="1">
      <c r="A26" s="2" t="inlineStr">
        <is>
          <t>Q11-0580</t>
        </is>
      </c>
      <c r="B26" s="3" t="inlineStr">
        <is>
          <t>Premier Kathleen Wynne is taking wide-ranging action to protect tenants from massive rent increases and homebuyers from being gouged.
As first disclosed by the Star, Wynne is imposing a 15 per cent foreign buyers' levy — the non-resident speculation tax — to slow down southern Ontario's skyrocketing real estate market that the Bank of Canada has warned is unsustainable.
The tax "would apply \u200Eto transfers of land that contain at least one and not more than six single family residences" and affect buyers who are not citizens or permanent residents as well as foreign corporations.
It will hit all residential transactions in the Greater Golden Horseshoe — including the Greater Toronto Area, Niagara, Kitchener-Waterloo, Barrie, Orillia, and Peterborough.
"This plan balances those needs to stabilize the market and prevent a sharp correction that would be harmful to everyone," Wynne told reporters at the Williams Landing\u200E pub in Liberty Village on Thursday against a backdrop of gleaming condo towers.
As well, rent controls limiting increases on all buildings to the rate of inflation — as long as it is 2.5 per cent or lower — will be introduced. Currently only units built before 1991 are subject to such curbs.
The government will ban speculators from "assignment flipping" in the pre-construction housing market, the sources say. The move is targeted at investors who put deposits on multiple units at pre-construction prices — typically in condominiums, but sometimes in new subdivisions — then sell the title for profit before the building is complete, a process known as assignment.
Sousa has previously signaled his intent to target such investors, labelling them "property scalpers" who are driving up prices.</t>
        </is>
      </c>
      <c r="C26" s="4" t="n"/>
      <c r="D26" s="4" t="n"/>
      <c r="E26" s="4" t="n"/>
      <c r="F26" s="4" t="n"/>
      <c r="G26" s="4" t="n"/>
    </row>
    <row r="27" ht="54" customHeight="1">
      <c r="A27" s="2" t="inlineStr">
        <is>
          <t>Q11-0491</t>
        </is>
      </c>
      <c r="B27" s="3" t="inlineStr">
        <is>
          <t>Station Pilszcz is een spoorwegstation in de Poolse plaats Pilszcz.
Pilszcz</t>
        </is>
      </c>
      <c r="C27" s="4" t="n"/>
      <c r="D27" s="4" t="n"/>
      <c r="E27" s="4" t="n"/>
      <c r="F27" s="4" t="n"/>
      <c r="G27" s="4" t="n"/>
    </row>
    <row r="28" ht="120" customHeight="1">
      <c r="A28" s="2" t="inlineStr">
        <is>
          <t>Q11-0120</t>
        </is>
      </c>
      <c r="B28" s="3" t="inlineStr">
        <is>
          <t>Holotrichia subrugipennis är en skalbaggsart som beskrevs av Moser 1921. Holotrichia subrugipennis ingår i släktet Holotrichia och familjen Melolonthidae. Inga underarter finns listade i Catalogue of Life.
Källor 
Skalbaggar
subrugipennis</t>
        </is>
      </c>
      <c r="C28" s="4" t="n"/>
      <c r="D28" s="4" t="n"/>
      <c r="E28" s="4" t="n"/>
      <c r="F28" s="4" t="n"/>
      <c r="G28" s="4" t="n"/>
    </row>
    <row r="29" ht="390" customHeight="1">
      <c r="A29" s="2" t="inlineStr">
        <is>
          <t>Q11-0164</t>
        </is>
      </c>
      <c r="B29" s="3" t="inlineStr">
        <is>
          <t>Analysis. The "Social Status Report 2017," presented by Sapienza University of Rome, explains why the current economic model in Europe isn't working, and how to fix it.
Secular stagnation still plagues Europe, report says
Topic Gig economy
A specter is haunting Europe: secular stagnation. The term, coined in 1938 by economist Alvin Hansen, was reactivated by Lawrence Summers, former Treasury Secretary of the United States. Felice Roberto Pizzuti used the term in the "Social Status Report 2017." This is the 12th edition, published by Editrice La Sapienza University and presented Monday at the Faculty of Economics in Rome. It describes the consequences of the "second great recession" of 2007- 2008.
The return to growth, claimed by major global financial institutions and governments, has not seemed to produce significant progress in terms of wage increases and productivity, while employment growth is achieved through the proliferation of temporary work, which hides the anomaly of a "growth without fixed employment."
"Secular stagnation" is a useful expression for describing the imbalance resulting from excess savings compared to the sharp decline in investment that pushes down the real interest rate.
Today, partly because of the "liquidity trap" generated by monetary easing policies ("Quantitative Easing") undertaken by central banks (and by the European Central Bank in Europe) and the use of restrictive fiscal policy, demand is discouraged.
The project, also expressed during the last meeting of the G7 finance ministers in Bari, to boost growth with a wider "social inclusion" is scarcely credible because the underlying causes that led to the crisis remain in place. In addition to fiscal consolidation policies, there is the idea of \u200B\u200Ba development based on exports, low wages and trade surpluses.
This vision is rooted in the tradition German ordoliberal tradition, and it will continue to lay down the trend, even after this year's election. The strategy is clear, and tremendous.
Countries like Italy, which have adopted it since the nineties, will find themselves in a few years precisely in the position described in the report: The legions of working poor today, in precarious and intermittent work, with little or no protection, will turn into legions of pensioners over 70 unable to survive. They will have to keep working, who knows how.
The report exposes, in brutal terms, the consequences of the Fornero reform. There are more young people unemployed than in the over-50s bracket, another consequence of the Jobs Act. They will have to work longer in precarious contracts and will be unable to secure a supplementary private pension fund. Before the material reality, the neoliberal utopia of the subject-enterprise fades, the pillar of pension reforms and labor market.
We are sitting on a social bomb, and we're ignoring it.
The solution, as suggested in the report, is "to broaden and redefine the role of the public." The recovery of an economic policy could alleviate the imbalances in the market, adopting a welfare system aimed at the redistribution of income and an investment policy toward research, innovation and development.
These goals were not included in Juncker's plan and remain in the background of the E.U.'s cherished "two-speed" reform. The European Union needs solutions of institutional and constitutional importance.
Guaranteed basic income is one of the solutions supported by the report. It is still a thorny issue for the left that confuses it with its liberal treatment.
Income distribution would have "a negative educational effect on individual behavior and collective growth." This would be a "welfare benefit," while the income is "to stimulate demand," free the individual from the blackmail of insecurity and "support growth and employment," especially when the depressive tendencies of the economy are so strong.
This measure is not applied in Italy, a country that suffers from the fragmentation of social safety nets and interventions against poverty. The report argues that this fragmentation, confirmed by the inclusion income (Rei) approved by the Gentiloni Government, which is severely underfunded (€1.7 billion, when it would take at least €7 billion per year) and has a welfare and selective approach.
To this we must add another Italian peculiarity: at the peak of the crisis, welfare funding was cut: the funding of social policies dropped from €1 billion in 2004 to €278 million in 2016. And, even today, there is no certainty it will be refinanced.
Originally published in Italian on May 16, 2017https://ilmanifesto.it/uno-spettro-si-aggira-in-europa-si-chiama-stagnazione-secolare/</t>
        </is>
      </c>
      <c r="C29" s="4" t="n"/>
      <c r="D29" s="4" t="n"/>
      <c r="E29" s="4" t="n"/>
      <c r="F29" s="4" t="n"/>
      <c r="G29" s="4" t="n"/>
    </row>
    <row r="30" ht="390" customHeight="1">
      <c r="A30" s="2" t="inlineStr">
        <is>
          <t>Q11-0721</t>
        </is>
      </c>
      <c r="B30" s="3" t="inlineStr">
        <is>
          <t xml:space="preserve">\section{Introduction}
Several different methods have been suggested for the estimation of the parameters of the truncated normal and lognormal distribution \cite{Koutroumbas2014}. This paper presents a simple algorithm for the estimation of these parameters in the univariate case. It starts from a reparameterization previously introduced by the author in some practical applications of the truncated lognormal in a complex systems context \cite{Pueyo2006b,Pueyo2013a}.
The lognormal distribution (whether truncated or not) can be expressed as \cite{Pueyo2006b}:
\begin{equation}
\label{Taylor}
\ln(f(x)) = \ln(a)-\beta\ln(x)-\psi[\ln(x)]^2,
\end{equation}
where $a$ is a constant that depends on $\beta$, $\psi$ and the truncation points if any. The equivalence to the standard parameters $\mu$ and $\sigma$ is \cite{Pueyo2006b}
\begin{equation}
\label{equivalencia}
\left\{ \begin{array}{lcl}
	\mu = -(\beta-1)/2\psi \\
	\sigma=1/\sqrt{2\psi}
\end{array} \right.
\end{equation}
Equation \ref{Taylor} is reduced to the equation of a power law distribution of exponent $\beta$ in the special case of $\psi=0$. This approximation is especially useful when the lognormal is in the neighborhood of a power law, i.e.\ when $\psi$ takes values close to zero, in which case $\mu$ and $\sigma$ diverge while $\beta$ and $\psi$ remain well-behaved. This can be the case when, as is likely in some empirical data  \cite{Pueyo2006b}, the lognormal results from small perturbations of a power law, rather than, e.g., from the central limit theorem. Then, $\psi$ quantifies the separation from the power law resulting from these perturbations  \cite{Pueyo2006b}. It is also the case when the lognormal distribution is used as an ingredient in the test of the goodness of fit to the power law in the method in \cite{Pueyo2013a}. In both contexts, the lognormal often appears truncated. A lower truncation can be unavoidable in empirical data because of limited resolution. An upper truncation can also occur in lognormals resulting from the perturbation of a power law, because, in empirical data, the later are often truncated \cite{Pueyo2011a}.
If we take $y=\ln(x)$, we obtain a normal distribution, which can be expressed, similarly to Eq.\ \ref{Taylor}, as
\[
\ln(f(y)) = a-\alpha y-\psi y^2,
\]
where
\begin{equation}
\label{alfabeta}
\alpha=\beta-1.
\end{equation}
Note that, in the limiting case of $\psi=0$, the normal becomes a negative exponential distribution of exponent $\alpha$.
Whether or not we are in the neighborhood of a power law (or of an exponential), these reparameterizations have interest because they suggest a simple algorithm to perform the maximum likelihood estimation (m.l.e.) of the parameters of the lognormal, or equivalently, of the normal, which is useful when these are truncated (whether from below, from above, or both), because, in this case, the standard parameters $\mu$ and $\sigma$ lose their straightforward relation to the expectation and standard deviation of the distribution.
I describe this method in the case of a set of data $\{y\}$ displaying a truncated normal distribution between $y_{min}$ and $y_{max}$:
\begin{equation}
\label{PDFy}
f(y) = \frac{e^{-\alpha y-\psi y^{2}}}{\displaystyle\int\limits_{y_{min}}^{y_{max}}e^{-\alpha u - \psi u^{2}}du}.
\end{equation}
These data $\{y\}$ might have been obtained by transforming logarithmically some given data $\{x\}$ that display a truncated lognormal spanning from $x_{min}=\exp(y_{min})$ to $x_{max}=\exp(y_{max})$.
\section{The algorithm}
By definition, the m.l.e.\ is performed by maximizing
\[
\Lambda = \displaystyle\sum\limits_{i=1}^{N} \ln(f(y_{i} | \alpha,\psi). 
\]
As usual, this can be done by seeking the values $\alpha$, $\psi$ that satisfy $\frac{\partial \Lambda}{\partial \alpha} = 0$, $\frac{\partial \Lambda}{\partial \psi} = 0$. In this case, this gives
\begin{equation}
\label{criteri}
\left\{ \begin{array}{lcl}
         E(y|\alpha,\psi)&amp;=&amp;\overline{y} \\
         E(y^{2}|\alpha,\psi)&amp;=&amp;\overline{y^{2}}
\end{array} \right.
\end{equation}
where $E$ is the expectation obtained from Eq.\ \ref{PDFy} and the overlines indicate sampling means. Since this does not have a closed form, the estimators have to be sought iteratively until finding the parameter values that satisfy Eq.\ \ref{criteri}.
There are several numerical methods to find extremes of arbitrary functions. However, I designed a special one for the truncated normal. 
Let us use the following notation for the update of the parameters at step $j+1$:
\begin{equation}
\label{recep1}
\left\{ \begin{array}{lcl}
\alpha_{j+1}&amp;=&amp;\alpha_{j}+\Delta_{j} \alpha\\
\psi_{j+1}&amp;=&amp;\psi_{j}+\Delta_{j} \psi
\end{array} \right.
\end{equation}
Equation \ref{criteri} suggests choosing a pair $(\Delta_{j} \alpha, \Delta_{j} \psi)$ that satisfies
\begin{equation}
\label{baseregla}
\left\{ \begin{array}{lcl}
\frac{\partial E(y)}{\partial \alpha} \Delta_{j} \alpha + \frac{\partial E(y)}{\partial \psi} \Delta_{j} \psi &amp;=&amp; \eta (\overline{y}-E(y| \alpha_{j}, \psi_{j}))\\
\frac{\partial E(y^{2})}{\partial \alpha} \Delta_{j} \alpha + \frac{\partial E(y^{2})}{\partial \psi} \Delta_{j} \psi &amp;=&amp; \eta (\overline{y^2}-E(y^{2}| \alpha_{j}, \psi_{j}))
\end{array} \right.
\end{equation}
for some $\eta : 0&lt; \eta &lt; 1$.
It follows from Eq.\ \ref{PDFy} that, in the neighborhood of the correct $\alpha$ and $\psi$:
\[
\left\{ \begin{array}{lcl}
\frac{\partial E(y)}{\partial \alpha}&amp;=&amp;-E(y^{2})+E(y)^{2}\\
\frac{\partial E(y)}{\partial \psi}&amp;=&amp;-E(y^{3})+E(y)E(y^{2})\\
\frac{\partial E(y^{2})}{\partial \alpha}&amp;=&amp;-E(y^{3})+E(y)E(y^{2})\\
\frac{\partial E(y^{2})}{\partial \psi}&amp;=&amp;-E(y^{4})+E(y^{2})^{2}
\end{array} \right.
\]
which can be approximated using the sampling moments:
\begin{equation}
\label{macarro}
\left\{ \begin{array}{lcl}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\end{array} \right.
\end{equation}
The updating rule that results from Eqs.\ \ref{baseregla}-\ref{macarro} is:
\begin{equation}
\label{recep2}
\left\{ \begin{array}{lcl}
\Delta_{j} \alpha &amp;=&amp; a\eta (\overline{y}-E(y| \alpha_{j}, \psi_{j}))+b\eta (\overline{y^2}-E(y^{2}| \alpha_{j}, \psi_{j}))\\
\Delta_{j} \psi &amp;=&amp; b\eta (\overline{y}-E(y| \alpha_{j}, \psi_{j}))+c\eta (\overline{y^2}-E(y^{2}| \alpha_{j}, \psi_{j}))
\end{array} \right.
\end{equation}
where
\begin{equation}
\label{recep3}
\left\{ \begin{array}{lcl}
a &amp;=&amp; (\overline{y^{4}}-\overline{y^{2}}^{2})/h\\
b &amp;=&amp; (-\overline{y^{3}} + \overline{y} \overline{y^{2}})/h\\
c &amp;=&amp; (\overline{y^{2}}-\overline{y}^{2})/h
\end{array} \right.
\end{equation}
and
\begin{equation}
\label{recep4}
h=\overline{y^{4}}(-\overline{y^{2}}+\overline{y}^{2})+\overline{y^{3}}(\overline{y^{3}}-2\overline{y}\overline{y^2})+\overline{y^2}^{3}.
\end{equation}
The algorithm thus consists of Eq.\ \ref{recep1} and Eqs.\ \ref{recep2}-\ref{recep4}. The expectations in Eq.\ \ref{recep2} are calculated from Eq.\ \ref{PDFy}, using numerical integraton.
The value of $\eta$ is relatively arbitrary. The larger the chosen $\eta$, the quicker the convergence if it converges, but also the larger the risk that it does not. The author generally uses $\eta = 0.33$. In case of overflow, $\eta$ should be reduced. As usual, the algorithm should proceed until $\Delta_{j} \alpha$ and $\Delta_{j} \psi$ become smaller than some given thresholds, which determine the precission of the estimates.
Once we have estimated $\alpha$ and $\psi$, it is straightforward to obtain $\mu$ and $\sigma$ from Eqs.\ \ref{equivalencia}-\ref{alfabeta}.
\bibliographystyle{unsrt}
</t>
        </is>
      </c>
      <c r="C30" s="4" t="n"/>
      <c r="D30" s="4" t="n"/>
      <c r="E30" s="4" t="n"/>
      <c r="F30" s="4" t="n"/>
      <c r="G30" s="4" t="n"/>
    </row>
    <row r="31" ht="390" customHeight="1">
      <c r="A31" s="2" t="inlineStr">
        <is>
          <t>Q11-0569</t>
        </is>
      </c>
      <c r="B31" s="3" t="inlineStr">
        <is>
          <t>Welcome to Halifax River Audubon, the oldest and largest of the three Audubon chapters in Volusia County, Florida. We offer a variety of information and services to our members and the community at large.
Rob Diaz de Villegas is WFSU Public Media's Ecology Producer. This spring, WFSU Public Media is undertaking an ambitious ecology outreach, education, and media project called EcoCitizen. The project challenges community members to actively engage with nature through citizen science, and to integrate their homes with surrounding wild spaces by landscaping for wildlife. Rob will talk about creating this kind large scale project centered on the video production work he's been doing. This promises to be a fascinating talk.
We meet at Sica Hall, 1065 Daytona Ave, Holly Hill, FL 32117. Doors open at 6:30 p.m.and the presentation begins at 7:00 p.m. A brief business meeting will follow.
Click here to view our newsletter and our archives.
The Seawatch at Tom Renick Park in Ormond Beach is going strong. Harry Robinson is compiling an impressive record of the birds that are seen from this beachside park, both from landside and over the ocean. These reports are available on our website. Harry welcomes company while observing. Bring your scope to follow along as the birds can move very fast. It's like a pelagic trip without the swells.
In addition to Ormond Beach, Harry has joined with Kim Ramos and Sam Krah on Tuesday afternoons at Dunlawton Bridge. Together they have compiled their observations into a concise spreadsheet that is available now on the website. They have been meeting at 4PM, but may "Fall Back" to 3PM with the time change.
Harry has just published the final volume of his extensive studies of the Lake Apopka Restoration Area in Zellwood. This work provides an overview of 19 years of observations at the site. The complete series of reports for the Restoration area and for Audubon Park are archived here on the website.
Halifax River Audubon has chosen the IRL as a strategic priority. To kick off our new year, we invited Duane De Freese, Ph.D., Executive Director of the IRL Council &amp; Indian River Lagoon National Estuary Program to speak on the issues and plans to restore this vital resource. His presentation is available on our web site.
The Advocate is Audubon Florida's monthly newsletter featuring up-to-the-minute developments in environmental issues.\u200B Read previous editions below and sign up to receive the Advocate for yourself.
For more information about Audubon's native plant initiative, please check the link below for details. In addition to the great information on the site, you can generate a list of plants that are specific to our area.
Wildlife Rehabilitation of Daytona Beach, Inc.</t>
        </is>
      </c>
      <c r="C31" s="4" t="n"/>
      <c r="D31" s="4" t="n"/>
      <c r="E31" s="4" t="n"/>
      <c r="F31" s="4" t="n"/>
      <c r="G31" s="4" t="n"/>
    </row>
  </sheetData>
  <sheetProtection selectLockedCells="0" selectUnlockedCells="1" sheet="1" objects="0" insertRows="1" insertHyperlinks="1" autoFilter="1" scenarios="0" formatColumns="1" deleteColumns="1" insertColumns="1" pivotTables="1" deleteRows="1" formatCells="1" formatRows="1" sort="1"/>
  <dataValidations count="1">
    <dataValidation sqref="C2 C3 C4 C5 C6 C7 C8 C9 C10 C11 C12 C13 C14 C15 C16 C17 C18 C19 C20 C21 C22 C23 C24 C25 C26 C27 C28 C29 C30 C31 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showDropDown="0" showInputMessage="1" showErrorMessage="1" allowBlank="1" errorTitle="评分范围错误" error="请填写 1 至 5 的整数。" promptTitle="评分" prompt="可点击下拉箭头选择 1 至 5，也可直接输入整数。" type="list">
      <formula1>"1,2,3,4,5"</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Q1.1 review preparation</dc:creator>
  <dc:title xmlns:dc="http://purl.org/dc/elements/1.1/">Text quality review form</dc:title>
  <dc:description xmlns:dc="http://purl.org/dc/elements/1.1/">Blind review form. Ratings are entered by the assigned reviewer.</dc:description>
  <dc:subject xmlns:dc="http://purl.org/dc/elements/1.1/">Independent text quality ratings</dc:subject>
  <dcterms:created xmlns:dcterms="http://purl.org/dc/terms/" xmlns:xsi="http://www.w3.org/2001/XMLSchema-instance" xsi:type="dcterms:W3CDTF">2026-09-24T02:45:37Z</dcterms:created>
  <dcterms:modified xmlns:dcterms="http://purl.org/dc/terms/" xmlns:xsi="http://www.w3.org/2001/XMLSchema-instance" xsi:type="dcterms:W3CDTF">2026-09-24T02:45:37Z</dcterms:modified>
  <cp:keywords/>
</cp:coreProperties>
</file>