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验收-验收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2" customHeight="1">
      <c r="A12" s="3" t="inlineStr">
        <is>
          <t>关联运维系统单号</t>
        </is>
      </c>
      <c r="B12" s="13" t="inlineStr">
        <is>
          <t>必填</t>
        </is>
      </c>
      <c r="C12" s="11" t="inlineStr">
        <is>
          <t>关联</t>
        </is>
      </c>
      <c r="D12" s="12" t="inlineStr">
        <is>
          <t>关联的运维系统单号</t>
        </is>
      </c>
      <c r="E12" s="12" t="inlineStr">
        <is>
          <t>运维单号即可,无需另填诉求来源</t>
        </is>
      </c>
    </row>
    <row r="13" ht="22" customHeight="1">
      <c r="A13" s="3" t="inlineStr">
        <is>
          <t>诉求描述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问题概述、影响、期望达成</t>
        </is>
      </c>
      <c r="E13" s="12" t="inlineStr">
        <is>
          <t>支持富文本与粘贴图片</t>
        </is>
      </c>
    </row>
    <row r="14" ht="22" customHeight="1">
      <c r="A14" s="8" t="inlineStr">
        <is>
          <t>四、评审人</t>
        </is>
      </c>
      <c r="B14" s="9" t="n"/>
      <c r="C14" s="9" t="n"/>
      <c r="D14" s="9" t="n"/>
      <c r="E14" s="9" t="n"/>
    </row>
    <row r="15" ht="28" customHeight="1">
      <c r="A15" s="3" t="inlineStr">
        <is>
          <t>评审人(工号+姓名)</t>
        </is>
      </c>
      <c r="B15" s="13" t="inlineStr">
        <is>
          <t>必填</t>
        </is>
      </c>
      <c r="C15" s="11" t="inlineStr">
        <is>
          <t>枚举(单选)</t>
        </is>
      </c>
      <c r="D15" s="12" t="inlineStr">
        <is>
          <t>评审人(固定名单)</t>
        </is>
      </c>
      <c r="E15" s="12" t="inlineStr">
        <is>
          <t>固定下拉名单,由系统配置;表单二评审人继承此项</t>
        </is>
      </c>
    </row>
  </sheetData>
  <mergeCells count="6">
    <mergeCell ref="A4:E4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2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系统继承提出单填写的评审人</t>
        </is>
      </c>
    </row>
    <row r="9" ht="22" customHeight="1">
      <c r="A9" s="8" t="inlineStr">
        <is>
          <t>二、评审结论</t>
        </is>
      </c>
      <c r="B9" s="9" t="n"/>
      <c r="C9" s="9" t="n"/>
      <c r="D9" s="9" t="n"/>
      <c r="E9" s="9" t="n"/>
    </row>
    <row r="10" ht="28" customHeight="1">
      <c r="A10" s="3" t="inlineStr">
        <is>
          <t>评审结果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本次评审结论</t>
        </is>
      </c>
      <c r="E10" s="12" t="inlineStr">
        <is>
          <t>通过/不通过;不通过则打回提出人</t>
        </is>
      </c>
    </row>
    <row r="11" ht="28" customHeight="1">
      <c r="A11" s="3" t="inlineStr">
        <is>
          <t>责任人(工号+姓名)</t>
        </is>
      </c>
      <c r="B11" s="14" t="inlineStr">
        <is>
          <t>条件必填</t>
        </is>
      </c>
      <c r="C11" s="11" t="inlineStr">
        <is>
          <t>人员(工号+姓名)</t>
        </is>
      </c>
      <c r="D11" s="12" t="inlineStr">
        <is>
          <t>改进项责任人</t>
        </is>
      </c>
      <c r="E11" s="12" t="inlineStr">
        <is>
          <t>评审结果为『通过』时必填;分析/闭环责任人由此继承</t>
        </is>
      </c>
    </row>
    <row r="12" ht="22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不通过的原因说明</t>
        </is>
      </c>
      <c r="E12" s="12" t="inlineStr">
        <is>
          <t>评审结果为『不通过』时必填</t>
        </is>
      </c>
    </row>
  </sheetData>
  <mergeCells count="4">
    <mergeCell ref="A2:E2"/>
    <mergeCell ref="A1:E1"/>
    <mergeCell ref="A4:E4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接纳后填写闭环单号(校验合法性)进入闭环;不接纳则打回评审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分析日期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分析提交日期</t>
        </is>
      </c>
      <c r="E7" s="12" t="inlineStr">
        <is>
          <t>系统取提交分析表单时当前日期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默认『分析中』</t>
        </is>
      </c>
    </row>
    <row r="9" ht="22" customHeight="1">
      <c r="A9" s="3" t="inlineStr">
        <is>
          <t>责任人(工号+姓名)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改进项责任人</t>
        </is>
      </c>
      <c r="E9" s="12" t="inlineStr">
        <is>
          <t>系统继承自评审阶段填写的责任人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是/否;否→打回评审阶段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4" t="inlineStr">
        <is>
          <t>条件必填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是否接纳为『是』时必填;问题单闭环/需求闭环</t>
        </is>
      </c>
    </row>
    <row r="15" ht="22" customHeight="1">
      <c r="A15" s="3" t="inlineStr">
        <is>
          <t>计划完成期限</t>
        </is>
      </c>
      <c r="B15" s="14" t="inlineStr">
        <is>
          <t>条件必填</t>
        </is>
      </c>
      <c r="C15" s="11" t="inlineStr">
        <is>
          <t>日期</t>
        </is>
      </c>
      <c r="D15" s="12" t="inlineStr">
        <is>
          <t>接纳后计划完成日期</t>
        </is>
      </c>
      <c r="E15" s="12" t="inlineStr">
        <is>
          <t>是否接纳为『是』时必填</t>
        </is>
      </c>
    </row>
    <row r="16" ht="22" customHeight="1">
      <c r="A16" s="8" t="inlineStr">
        <is>
          <t>三、闭环单号(接纳后必填,需校验合法性)</t>
        </is>
      </c>
      <c r="B16" s="9" t="n"/>
      <c r="C16" s="9" t="n"/>
      <c r="D16" s="9" t="n"/>
      <c r="E16" s="9" t="n"/>
    </row>
    <row r="17" ht="42" customHeight="1">
      <c r="A17" s="3" t="inlineStr">
        <is>
          <t>问题单号/需求单号</t>
        </is>
      </c>
      <c r="B17" s="14" t="inlineStr">
        <is>
          <t>条件必填</t>
        </is>
      </c>
      <c r="C17" s="11" t="inlineStr">
        <is>
          <t>编号</t>
        </is>
      </c>
      <c r="D17" s="12" t="inlineStr">
        <is>
          <t>承接的闭环单号</t>
        </is>
      </c>
      <c r="E17" s="12" t="inlineStr">
        <is>
          <t>是否接纳为『是』时必填;需校验编号合法性(格式正确且单据真实存在),校验通过方可进入闭环阶段</t>
        </is>
      </c>
    </row>
    <row r="18" ht="22" customHeight="1">
      <c r="A18" s="8" t="inlineStr">
        <is>
          <t>四、分析进展子项(可逐条单独提交,作为外部审视进展的依据)</t>
        </is>
      </c>
      <c r="B18" s="9" t="n"/>
      <c r="C18" s="9" t="n"/>
      <c r="D18" s="9" t="n"/>
      <c r="E18" s="9" t="n"/>
    </row>
    <row r="19" ht="22" customHeight="1">
      <c r="A19" s="3" t="inlineStr">
        <is>
          <t>序号</t>
        </is>
      </c>
      <c r="B19" s="10" t="inlineStr">
        <is>
          <t>系统生成</t>
        </is>
      </c>
      <c r="C19" s="11" t="inlineStr">
        <is>
          <t>表格列</t>
        </is>
      </c>
      <c r="D19" s="12" t="inlineStr">
        <is>
          <t>进展条目序号</t>
        </is>
      </c>
      <c r="E19" s="12" t="inlineStr">
        <is>
          <t>系统自增</t>
        </is>
      </c>
    </row>
    <row r="20" ht="22" customHeight="1">
      <c r="A20" s="3" t="inlineStr">
        <is>
          <t>进展说明</t>
        </is>
      </c>
      <c r="B20" s="13" t="inlineStr">
        <is>
          <t>必填</t>
        </is>
      </c>
      <c r="C20" s="11" t="inlineStr">
        <is>
          <t>长文本</t>
        </is>
      </c>
      <c r="D20" s="12" t="inlineStr">
        <is>
          <t>本条进展内容描述</t>
        </is>
      </c>
      <c r="E20" s="12" t="inlineStr">
        <is>
          <t>每条可单独提交</t>
        </is>
      </c>
    </row>
    <row r="21" ht="22" customHeight="1">
      <c r="A21" s="3" t="inlineStr">
        <is>
          <t>提交时间</t>
        </is>
      </c>
      <c r="B21" s="10" t="inlineStr">
        <is>
          <t>系统生成</t>
        </is>
      </c>
      <c r="C21" s="11" t="inlineStr">
        <is>
          <t>日期</t>
        </is>
      </c>
      <c r="D21" s="12" t="inlineStr">
        <is>
          <t>本条提交时间</t>
        </is>
      </c>
      <c r="E21" s="12" t="inlineStr">
        <is>
          <t>系统取提交时当前时间</t>
        </is>
      </c>
    </row>
    <row r="22" ht="22" customHeight="1">
      <c r="A22" s="3" t="inlineStr">
        <is>
          <t>提交人</t>
        </is>
      </c>
      <c r="B22" s="10" t="inlineStr">
        <is>
          <t>系统生成</t>
        </is>
      </c>
      <c r="C22" s="11" t="inlineStr">
        <is>
          <t>人员(工号+姓名)</t>
        </is>
      </c>
      <c r="D22" s="12" t="inlineStr">
        <is>
          <t>提交人工号与姓名(成对)</t>
        </is>
      </c>
      <c r="E22" s="12" t="inlineStr">
        <is>
          <t>系统取当前登录人</t>
        </is>
      </c>
    </row>
  </sheetData>
  <mergeCells count="6">
    <mergeCell ref="A4:E4"/>
    <mergeCell ref="A2:E2"/>
    <mergeCell ref="A16:E16"/>
    <mergeCell ref="A10:E10"/>
    <mergeCell ref="A1:E1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关联:主诉求单号 + 分析单号    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关联分析单号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承接分析单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闭环类型</t>
        </is>
      </c>
      <c r="B9" s="10" t="inlineStr">
        <is>
          <t>系统生成</t>
        </is>
      </c>
      <c r="C9" s="11" t="inlineStr">
        <is>
          <t>文本</t>
        </is>
      </c>
      <c r="D9" s="12" t="inlineStr">
        <is>
          <t>闭环路径</t>
        </is>
      </c>
      <c r="E9" s="12" t="inlineStr">
        <is>
          <t>固定『问题单闭环』</t>
        </is>
      </c>
    </row>
    <row r="10" ht="22" customHeight="1">
      <c r="A10" s="3" t="inlineStr">
        <is>
          <t>责任人(工号+姓名)</t>
        </is>
      </c>
      <c r="B10" s="10" t="inlineStr">
        <is>
          <t>系统生成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关联:主诉求单号 + 分析单号    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关联分析单号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承接分析单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闭环类型</t>
        </is>
      </c>
      <c r="B9" s="10" t="inlineStr">
        <is>
          <t>系统生成</t>
        </is>
      </c>
      <c r="C9" s="11" t="inlineStr">
        <is>
          <t>文本</t>
        </is>
      </c>
      <c r="D9" s="12" t="inlineStr">
        <is>
          <t>闭环路径</t>
        </is>
      </c>
      <c r="E9" s="12" t="inlineStr">
        <is>
          <t>固定『需求闭环』</t>
        </is>
      </c>
    </row>
    <row r="10" ht="22" customHeight="1">
      <c r="A10" s="3" t="inlineStr">
        <is>
          <t>责任人(工号+姓名)</t>
        </is>
      </c>
      <c r="B10" s="10" t="inlineStr">
        <is>
          <t>系统生成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+ 闭环单号    验收人=改进提出人,不可转单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关联闭环单号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承接的闭环单</t>
        </is>
      </c>
      <c r="E7" s="12" t="inlineStr">
        <is>
          <t>系统继承</t>
        </is>
      </c>
    </row>
    <row r="8" ht="28" customHeight="1">
      <c r="A8" s="3" t="inlineStr">
        <is>
          <t>验收人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验收人工号与姓名(成对)</t>
        </is>
      </c>
      <c r="E8" s="12">
        <f>改进提出人,系统生成,锁定不可转单</f>
        <v/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默认『待验收』</t>
        </is>
      </c>
    </row>
    <row r="10" ht="22" customHeight="1">
      <c r="A10" s="8" t="inlineStr">
        <is>
          <t>二、验收结论</t>
        </is>
      </c>
      <c r="B10" s="9" t="n"/>
      <c r="C10" s="9" t="n"/>
      <c r="D10" s="9" t="n"/>
      <c r="E10" s="9" t="n"/>
    </row>
    <row r="11" ht="22" customHeight="1">
      <c r="A11" s="3" t="inlineStr">
        <is>
          <t>验收结论</t>
        </is>
      </c>
      <c r="B11" s="13" t="inlineStr">
        <is>
          <t>必填</t>
        </is>
      </c>
      <c r="C11" s="11" t="inlineStr">
        <is>
          <t>富文本(可粘贴图片)</t>
        </is>
      </c>
      <c r="D11" s="12" t="inlineStr">
        <is>
          <t>验收结论说明</t>
        </is>
      </c>
      <c r="E11" s="12" t="inlineStr">
        <is>
          <t>支持富文本与粘贴图片</t>
        </is>
      </c>
    </row>
    <row r="12" ht="22" customHeight="1">
      <c r="A12" s="3" t="inlineStr">
        <is>
          <t>验收是否通过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是否通过验收</t>
        </is>
      </c>
      <c r="E12" s="12" t="inlineStr">
        <is>
          <t>通过/不通过;通过即完成</t>
        </is>
      </c>
    </row>
  </sheetData>
  <mergeCells count="4">
    <mergeCell ref="A2:E2"/>
    <mergeCell ref="A1:E1"/>
    <mergeCell ref="A4:E4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2026-06-27T08:28:31Z</dcterms:created>
  <dcterms:modified xsi:type="dcterms:W3CDTF">2026-06-27T08:28:31Z</dcterms:modified>
</cp:coreProperties>
</file>