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流程总览" sheetId="1" state="visible" r:id="rId1"/>
    <sheet name="1-提出-质量改进诉求单" sheetId="2" state="visible" r:id="rId2"/>
    <sheet name="1.5-改进诉求台账(中枢)" sheetId="3" state="visible" r:id="rId3"/>
    <sheet name="2-评审-评审记录单" sheetId="4" state="visible" r:id="rId4"/>
    <sheet name="3-分析-改进项分析单" sheetId="5" state="visible" r:id="rId5"/>
    <sheet name="4-1闭环-问题单闭环单" sheetId="6" state="visible" r:id="rId6"/>
    <sheet name="4-2闭环-需求闭环单" sheetId="7" state="visible" r:id="rId7"/>
    <sheet name="5-验收-验收单" sheetId="8" state="visible" r:id="rId8"/>
    <sheet name="6-填写约定与编号规则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b val="1"/>
      <color rgb="00FFFFFF"/>
      <sz val="10"/>
    </font>
    <font>
      <name val="微软雅黑"/>
      <i val="1"/>
      <color rgb="00808080"/>
      <sz val="9"/>
    </font>
    <font>
      <name val="微软雅黑"/>
      <b val="1"/>
      <color rgb="00FFFFFF"/>
      <sz val="11"/>
    </font>
    <font>
      <name val="微软雅黑"/>
      <color rgb="00000000"/>
      <sz val="10"/>
    </font>
    <font>
      <name val="微软雅黑"/>
      <b val="1"/>
      <color rgb="00333333"/>
      <sz val="10"/>
    </font>
    <font>
      <name val="微软雅黑"/>
      <i val="1"/>
      <color rgb="0044546A"/>
      <sz val="9"/>
    </font>
    <font>
      <name val="微软雅黑"/>
      <i val="1"/>
      <color rgb="00707070"/>
      <sz val="9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BF6E2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top" wrapText="1" indent="1"/>
    </xf>
    <xf numFmtId="0" fontId="5" fillId="6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left" vertical="center" wrapText="1" inden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top" wrapText="1" indent="1"/>
    </xf>
    <xf numFmtId="0" fontId="0" fillId="6" borderId="1" applyAlignment="1" pivotButton="0" quotePrefix="0" xfId="0">
      <alignment horizontal="left" vertical="top" wrapText="1" indent="1"/>
    </xf>
    <xf numFmtId="0" fontId="3" fillId="4" borderId="0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4" customHeight="1">
      <c r="A1" s="1" t="inlineStr">
        <is>
          <t>质量改进诉求处理流程（提出 → 评审 → 改进项分析 → 闭环 → 验收）</t>
        </is>
      </c>
    </row>
    <row r="3" ht="40" customHeight="1">
      <c r="A3" s="2" t="inlineStr">
        <is>
          <t>① 提出  ➜  ② 评审(通过→指派责任人;不通过→打回提出)  ➜  ③ 改进项分析(接纳→定闭环方法→挂闭环单号;不接纳→打回评审)  ➜  ④ 闭环(问题单/需求)  ➜  ⑤ 验收(谁提出谁验收,通过即完成)</t>
        </is>
      </c>
      <c r="B3" s="3" t="n"/>
      <c r="C3" s="3" t="n"/>
      <c r="D3" s="3" t="n"/>
      <c r="E3" s="3" t="n"/>
      <c r="F3" s="3" t="n"/>
    </row>
    <row r="4" ht="18" customHeight="1">
      <c r="A4" s="4" t="inlineStr">
        <is>
          <t>单链流程（不拆子项）；④ 闭环含两条路径：问题单闭环（缺陷/故障纠正预防）｜ 需求闭环（新功能/优化上线）</t>
        </is>
      </c>
      <c r="B4" s="3" t="n"/>
      <c r="C4" s="3" t="n"/>
      <c r="D4" s="3" t="n"/>
      <c r="E4" s="3" t="n"/>
      <c r="F4" s="3" t="n"/>
    </row>
    <row r="6" ht="20" customHeight="1">
      <c r="A6" s="5" t="inlineStr">
        <is>
          <t>流转规则</t>
        </is>
      </c>
      <c r="B6" s="3" t="n"/>
      <c r="C6" s="3" t="n"/>
      <c r="D6" s="3" t="n"/>
      <c r="E6" s="3" t="n"/>
      <c r="F6" s="3" t="n"/>
    </row>
    <row r="7" ht="26" customHeight="1">
      <c r="A7" s="6" t="inlineStr">
        <is>
          <t>1. 一张【主诉求单】即一项改进措施（不拆子项），整链流转：提出 → 评审 → 改进项分析 → 闭环 → 验收。</t>
        </is>
      </c>
      <c r="B7" s="3" t="n"/>
      <c r="C7" s="3" t="n"/>
      <c r="D7" s="3" t="n"/>
      <c r="E7" s="3" t="n"/>
      <c r="F7" s="3" t="n"/>
    </row>
    <row r="8" ht="26" customHeight="1">
      <c r="A8" s="6" t="inlineStr">
        <is>
          <t>2. 评审完成前，提出单可由提出人编辑修改。</t>
        </is>
      </c>
      <c r="B8" s="3" t="n"/>
      <c r="C8" s="3" t="n"/>
      <c r="D8" s="3" t="n"/>
      <c r="E8" s="3" t="n"/>
      <c r="F8" s="3" t="n"/>
    </row>
    <row r="9" ht="26" customHeight="1">
      <c r="A9" s="6" t="inlineStr">
        <is>
          <t>3. 评审通过则进入分析并由评审指派【责任人】；不通过则打回提出人修改。</t>
        </is>
      </c>
      <c r="B9" s="3" t="n"/>
      <c r="C9" s="3" t="n"/>
      <c r="D9" s="3" t="n"/>
      <c r="E9" s="3" t="n"/>
      <c r="F9" s="3" t="n"/>
    </row>
    <row r="10" ht="26" customHeight="1">
      <c r="A10" s="6" t="inlineStr">
        <is>
          <t>4. 改进项分析：接纳后决定闭环方法（问题单/需求）并挂闭环单号（校验合法性）后进入闭环；不接纳则打回评审。</t>
        </is>
      </c>
      <c r="B10" s="3" t="n"/>
      <c r="C10" s="3" t="n"/>
      <c r="D10" s="3" t="n"/>
      <c r="E10" s="3" t="n"/>
      <c r="F10" s="3" t="n"/>
    </row>
    <row r="11" ht="26" customHeight="1">
      <c r="A11" s="6" t="inlineStr">
        <is>
          <t>5. 责任人链：评审填写 → 分析继承 → 闭环继承。</t>
        </is>
      </c>
      <c r="B11" s="3" t="n"/>
      <c r="C11" s="3" t="n"/>
      <c r="D11" s="3" t="n"/>
      <c r="E11" s="3" t="n"/>
      <c r="F11" s="3" t="n"/>
    </row>
    <row r="12" ht="26" customHeight="1">
      <c r="A12" s="6" t="inlineStr">
        <is>
          <t>6. 验收：谁提出谁验收，验收人=提出人，锁定不可转单；通过即完成。</t>
        </is>
      </c>
      <c r="B12" s="3" t="n"/>
      <c r="C12" s="3" t="n"/>
      <c r="D12" s="3" t="n"/>
      <c r="E12" s="3" t="n"/>
      <c r="F12" s="3" t="n"/>
    </row>
    <row r="13" ht="26" customHeight="1">
      <c r="A13" s="6" t="inlineStr">
        <is>
          <t>7. 闭环自测/验收结论支持富文本与粘贴图片；分析与闭环均有可逐条单独提交的【进展子项】，供外部审视。</t>
        </is>
      </c>
      <c r="B13" s="3" t="n"/>
      <c r="C13" s="3" t="n"/>
      <c r="D13" s="3" t="n"/>
      <c r="E13" s="3" t="n"/>
      <c r="F13" s="3" t="n"/>
    </row>
    <row r="15" ht="22" customHeight="1">
      <c r="A15" s="7" t="inlineStr">
        <is>
          <t>阶段</t>
        </is>
      </c>
      <c r="B15" s="7" t="inlineStr">
        <is>
          <t>对应表单(Sheet)</t>
        </is>
      </c>
      <c r="C15" s="7" t="inlineStr">
        <is>
          <t>目的</t>
        </is>
      </c>
      <c r="D15" s="3" t="n"/>
      <c r="E15" s="3" t="n"/>
      <c r="F15" s="7" t="inlineStr">
        <is>
          <t>关键判定</t>
        </is>
      </c>
    </row>
    <row r="16" ht="30" customHeight="1">
      <c r="A16" s="8" t="inlineStr">
        <is>
          <t>① 提出</t>
        </is>
      </c>
      <c r="B16" s="9" t="inlineStr">
        <is>
          <t>1-提出-质量改进诉求单</t>
        </is>
      </c>
      <c r="C16" s="9" t="inlineStr">
        <is>
          <t>记录诉求(关联运维系统单号)</t>
        </is>
      </c>
      <c r="D16" s="3" t="n"/>
      <c r="E16" s="3" t="n"/>
      <c r="F16" s="9" t="inlineStr">
        <is>
          <t>是否受理</t>
        </is>
      </c>
    </row>
    <row r="17" ht="30" customHeight="1">
      <c r="A17" s="8" t="inlineStr">
        <is>
          <t>② 评审</t>
        </is>
      </c>
      <c r="B17" s="9" t="inlineStr">
        <is>
          <t>2-评审-评审记录单</t>
        </is>
      </c>
      <c r="C17" s="9" t="inlineStr">
        <is>
          <t>评审、指派责任人</t>
        </is>
      </c>
      <c r="D17" s="3" t="n"/>
      <c r="E17" s="3" t="n"/>
      <c r="F17" s="9" t="inlineStr">
        <is>
          <t>通过/不通过(打回提出)</t>
        </is>
      </c>
    </row>
    <row r="18" ht="30" customHeight="1">
      <c r="A18" s="8" t="inlineStr">
        <is>
          <t>③ 分析</t>
        </is>
      </c>
      <c r="B18" s="9" t="inlineStr">
        <is>
          <t>3-分析-改进项分析单</t>
        </is>
      </c>
      <c r="C18" s="9" t="inlineStr">
        <is>
          <t>接纳与否、定闭环方法、挂闭环单号</t>
        </is>
      </c>
      <c r="D18" s="3" t="n"/>
      <c r="E18" s="3" t="n"/>
      <c r="F18" s="9" t="inlineStr">
        <is>
          <t>是否接纳(不接纳打回评审)</t>
        </is>
      </c>
    </row>
    <row r="19" ht="30" customHeight="1">
      <c r="A19" s="8" t="inlineStr">
        <is>
          <t>④a 闭环</t>
        </is>
      </c>
      <c r="B19" s="9" t="inlineStr">
        <is>
          <t>4-1闭环-问题单闭环单</t>
        </is>
      </c>
      <c r="C19" s="9" t="inlineStr">
        <is>
          <t>问题单:进展与效果自测</t>
        </is>
      </c>
      <c r="D19" s="3" t="n"/>
      <c r="E19" s="3" t="n"/>
      <c r="F19" s="9" t="inlineStr">
        <is>
          <t>进展/自测/SLA</t>
        </is>
      </c>
    </row>
    <row r="20" ht="30" customHeight="1">
      <c r="A20" s="8" t="inlineStr">
        <is>
          <t>④b 闭环</t>
        </is>
      </c>
      <c r="B20" s="9" t="inlineStr">
        <is>
          <t>4-2闭环-需求闭环单</t>
        </is>
      </c>
      <c r="C20" s="9" t="inlineStr">
        <is>
          <t>需求:进展与效果自测</t>
        </is>
      </c>
      <c r="D20" s="3" t="n"/>
      <c r="E20" s="3" t="n"/>
      <c r="F20" s="9" t="inlineStr">
        <is>
          <t>进展/自测/SLA</t>
        </is>
      </c>
    </row>
    <row r="21" ht="30" customHeight="1">
      <c r="A21" s="8" t="inlineStr">
        <is>
          <t>⑤ 验收</t>
        </is>
      </c>
      <c r="B21" s="9" t="inlineStr">
        <is>
          <t>5-验收-验收单</t>
        </is>
      </c>
      <c r="C21" s="9" t="inlineStr">
        <is>
          <t>谁提出谁验收,通过即完成</t>
        </is>
      </c>
      <c r="D21" s="3" t="n"/>
      <c r="E21" s="3" t="n"/>
      <c r="F21" s="9" t="inlineStr">
        <is>
          <t>验收是否通过</t>
        </is>
      </c>
    </row>
    <row r="22" ht="30" customHeight="1">
      <c r="A22" s="8" t="inlineStr">
        <is>
          <t>★ 跟踪</t>
        </is>
      </c>
      <c r="B22" s="9" t="inlineStr">
        <is>
          <t>1.5-改进诉求台账(中枢)</t>
        </is>
      </c>
      <c r="C22" s="9" t="inlineStr">
        <is>
          <t>汇总各阶段进度</t>
        </is>
      </c>
      <c r="D22" s="3" t="n"/>
      <c r="E22" s="3" t="n"/>
      <c r="F22" s="9" t="inlineStr">
        <is>
          <t>是否完成</t>
        </is>
      </c>
    </row>
  </sheetData>
  <mergeCells count="43">
    <mergeCell ref="C16:E16"/>
    <mergeCell ref="A22"/>
    <mergeCell ref="A17"/>
    <mergeCell ref="B15"/>
    <mergeCell ref="C22:E22"/>
    <mergeCell ref="A20"/>
    <mergeCell ref="B20"/>
    <mergeCell ref="A12:F12"/>
    <mergeCell ref="A3:F3"/>
    <mergeCell ref="A19"/>
    <mergeCell ref="C21:E21"/>
    <mergeCell ref="A15"/>
    <mergeCell ref="A8:F8"/>
    <mergeCell ref="B16"/>
    <mergeCell ref="C17:E17"/>
    <mergeCell ref="F19"/>
    <mergeCell ref="A4:F4"/>
    <mergeCell ref="F16"/>
    <mergeCell ref="B22"/>
    <mergeCell ref="A10:F10"/>
    <mergeCell ref="B18"/>
    <mergeCell ref="C19:E19"/>
    <mergeCell ref="A13:F13"/>
    <mergeCell ref="B21"/>
    <mergeCell ref="A9:F9"/>
    <mergeCell ref="F15"/>
    <mergeCell ref="C18:E18"/>
    <mergeCell ref="F21"/>
    <mergeCell ref="A16"/>
    <mergeCell ref="F20"/>
    <mergeCell ref="C15:E15"/>
    <mergeCell ref="F18"/>
    <mergeCell ref="A11:F11"/>
    <mergeCell ref="B17"/>
    <mergeCell ref="A18"/>
    <mergeCell ref="F17"/>
    <mergeCell ref="A21"/>
    <mergeCell ref="A1:F1"/>
    <mergeCell ref="A6:F6"/>
    <mergeCell ref="B19"/>
    <mergeCell ref="C20:E20"/>
    <mergeCell ref="F22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质量改进诉求单（提出阶段）</t>
        </is>
      </c>
    </row>
    <row r="2" ht="16" customHeight="1">
      <c r="A2" s="10" t="inlineStr">
        <is>
          <t>主单号 QI-YYYY-NNN    ①提出 → ②评审 → ③改进项分析 → ④闭环 → ⑤验收</t>
        </is>
      </c>
    </row>
    <row r="3" ht="22" customHeight="1">
      <c r="A3" s="5" t="inlineStr">
        <is>
          <t>一、主单信息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主诉求单号</t>
        </is>
      </c>
      <c r="B4" s="11" t="inlineStr">
        <is>
          <t>(系统生成)</t>
        </is>
      </c>
      <c r="C4" s="3" t="n"/>
      <c r="D4" s="8" t="inlineStr">
        <is>
          <t>提出日期</t>
        </is>
      </c>
      <c r="E4" s="11" t="inlineStr">
        <is>
          <t>(系统生成)</t>
        </is>
      </c>
      <c r="F4" s="3" t="n"/>
    </row>
    <row r="5" ht="22" customHeight="1">
      <c r="A5" s="8" t="inlineStr">
        <is>
          <t>当前状态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7" ht="22" customHeight="1">
      <c r="A7" s="5" t="inlineStr">
        <is>
          <t>二、人员信息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提出人(工号+姓名)</t>
        </is>
      </c>
      <c r="B8" s="11" t="inlineStr">
        <is>
          <t>(系统生成)</t>
        </is>
      </c>
      <c r="C8" s="3" t="n"/>
      <c r="D8" s="3" t="n"/>
      <c r="E8" s="3" t="n"/>
      <c r="F8" s="3" t="n"/>
    </row>
    <row r="10" ht="22" customHeight="1">
      <c r="A10" s="5" t="inlineStr">
        <is>
          <t>三、诉求总体内容</t>
        </is>
      </c>
      <c r="B10" s="3" t="n"/>
      <c r="C10" s="3" t="n"/>
      <c r="D10" s="3" t="n"/>
      <c r="E10" s="3" t="n"/>
      <c r="F10" s="3" t="n"/>
    </row>
    <row r="11" ht="26" customHeight="1">
      <c r="A11" s="8" t="inlineStr">
        <is>
          <t>诉求标题</t>
        </is>
      </c>
      <c r="B11" s="12" t="inlineStr"/>
      <c r="C11" s="3" t="n"/>
      <c r="D11" s="3" t="n"/>
      <c r="E11" s="3" t="n"/>
      <c r="F11" s="3" t="n"/>
    </row>
    <row r="12" ht="26" customHeight="1">
      <c r="A12" s="8" t="inlineStr">
        <is>
          <t>关联运维系统单号</t>
        </is>
      </c>
      <c r="B12" s="12" t="inlineStr"/>
      <c r="C12" s="3" t="n"/>
      <c r="D12" s="3" t="n"/>
      <c r="E12" s="3" t="n"/>
      <c r="F12" s="3" t="n"/>
    </row>
    <row r="13" ht="60" customHeight="1">
      <c r="A13" s="8" t="inlineStr">
        <is>
          <t>诉求描述（富文本,可粘贴图片）</t>
        </is>
      </c>
      <c r="B13" s="12" t="inlineStr"/>
      <c r="C13" s="3" t="n"/>
      <c r="D13" s="3" t="n"/>
      <c r="E13" s="3" t="n"/>
      <c r="F13" s="3" t="n"/>
    </row>
    <row r="15" ht="22" customHeight="1">
      <c r="A15" s="5" t="inlineStr">
        <is>
          <t>四、评审人（固定下拉名单）</t>
        </is>
      </c>
      <c r="B15" s="3" t="n"/>
      <c r="C15" s="3" t="n"/>
      <c r="D15" s="3" t="n"/>
      <c r="E15" s="3" t="n"/>
      <c r="F15" s="3" t="n"/>
    </row>
    <row r="16" ht="24" customHeight="1">
      <c r="A16" s="8" t="inlineStr">
        <is>
          <t>评审人(工号+姓名)</t>
        </is>
      </c>
      <c r="B16" s="12" t="inlineStr"/>
      <c r="C16" s="3" t="n"/>
      <c r="D16" s="3" t="n"/>
      <c r="E16" s="3" t="n"/>
      <c r="F16" s="3" t="n"/>
    </row>
  </sheetData>
  <mergeCells count="14">
    <mergeCell ref="A2:F2"/>
    <mergeCell ref="E4:F4"/>
    <mergeCell ref="B12:F12"/>
    <mergeCell ref="A10:F10"/>
    <mergeCell ref="B16:F16"/>
    <mergeCell ref="A1:F1"/>
    <mergeCell ref="B11:F11"/>
    <mergeCell ref="B5:F5"/>
    <mergeCell ref="A15:F15"/>
    <mergeCell ref="B8:F8"/>
    <mergeCell ref="A3:F3"/>
    <mergeCell ref="B13:F13"/>
    <mergeCell ref="B4:C4"/>
    <mergeCell ref="A7:F7"/>
  </mergeCells>
  <dataValidations count="1">
    <dataValidation sqref="B16" showDropDown="0" showInputMessage="0" showErrorMessage="0" allowBlank="1" type="list">
      <formula1>"张三(10001),李四(10002),王五(10003)"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3" customWidth="1" min="10" max="10"/>
    <col width="11" customWidth="1" min="11" max="11"/>
  </cols>
  <sheetData>
    <row r="1" ht="32" customHeight="1">
      <c r="A1" s="1" t="inlineStr">
        <is>
          <t>改进诉求台账（中枢 · 汇总各阶段进度）</t>
        </is>
      </c>
    </row>
    <row r="2" ht="30" customHeight="1">
      <c r="A2" s="13" t="inlineStr">
        <is>
          <t>一张主诉求单即一项改进措施,单链流转;本表汇总其在各阶段的结果与状态。『验收·是否通过』为通过即完成。</t>
        </is>
      </c>
    </row>
    <row r="3" ht="26" customHeight="1">
      <c r="A3" s="7" t="inlineStr">
        <is>
          <t>主诉求单号</t>
        </is>
      </c>
      <c r="B3" s="7" t="inlineStr">
        <is>
          <t>提出人</t>
        </is>
      </c>
      <c r="C3" s="7" t="inlineStr">
        <is>
          <t>关联运维系统单号</t>
        </is>
      </c>
      <c r="D3" s="7" t="inlineStr">
        <is>
          <t>评审结果</t>
        </is>
      </c>
      <c r="E3" s="7" t="inlineStr">
        <is>
          <t>责任人</t>
        </is>
      </c>
      <c r="F3" s="7" t="inlineStr">
        <is>
          <t>分析·是否接纳</t>
        </is>
      </c>
      <c r="G3" s="7" t="inlineStr">
        <is>
          <t>闭环方法</t>
        </is>
      </c>
      <c r="H3" s="7" t="inlineStr">
        <is>
          <t>闭环单号</t>
        </is>
      </c>
      <c r="I3" s="7" t="inlineStr">
        <is>
          <t>SLA时间</t>
        </is>
      </c>
      <c r="J3" s="7" t="inlineStr">
        <is>
          <t>验收·是否通过</t>
        </is>
      </c>
      <c r="K3" s="7" t="inlineStr">
        <is>
          <t>当前状态</t>
        </is>
      </c>
    </row>
    <row r="4" ht="22" customHeight="1">
      <c r="A4" s="14" t="inlineStr">
        <is>
          <t>QI-2026-001</t>
        </is>
      </c>
      <c r="B4" s="15" t="inlineStr">
        <is>
          <t>张三/工艺部</t>
        </is>
      </c>
      <c r="C4" s="14" t="inlineStr">
        <is>
          <t>YW-2026-007</t>
        </is>
      </c>
      <c r="D4" s="14" t="inlineStr">
        <is>
          <t>通过</t>
        </is>
      </c>
      <c r="E4" s="14" t="inlineStr">
        <is>
          <t>张工</t>
        </is>
      </c>
      <c r="F4" s="14" t="inlineStr">
        <is>
          <t>是</t>
        </is>
      </c>
      <c r="G4" s="14" t="inlineStr">
        <is>
          <t>问题单闭环</t>
        </is>
      </c>
      <c r="H4" s="14" t="inlineStr">
        <is>
          <t>PC-2026-001</t>
        </is>
      </c>
      <c r="I4" s="14" t="inlineStr">
        <is>
          <t>2026-07-10</t>
        </is>
      </c>
      <c r="J4" s="14" t="inlineStr">
        <is>
          <t>通过</t>
        </is>
      </c>
      <c r="K4" s="14" t="inlineStr">
        <is>
          <t>已完成</t>
        </is>
      </c>
    </row>
    <row r="5" ht="22" customHeight="1">
      <c r="A5" s="14" t="inlineStr">
        <is>
          <t>QI-2026-002</t>
        </is>
      </c>
      <c r="B5" s="15" t="inlineStr">
        <is>
          <t>李四/研发部</t>
        </is>
      </c>
      <c r="C5" s="14" t="inlineStr">
        <is>
          <t>YW-2026-019</t>
        </is>
      </c>
      <c r="D5" s="14" t="inlineStr">
        <is>
          <t>通过</t>
        </is>
      </c>
      <c r="E5" s="14" t="inlineStr">
        <is>
          <t>李工</t>
        </is>
      </c>
      <c r="F5" s="14" t="inlineStr">
        <is>
          <t>是</t>
        </is>
      </c>
      <c r="G5" s="14" t="inlineStr">
        <is>
          <t>需求闭环</t>
        </is>
      </c>
      <c r="H5" s="14" t="inlineStr">
        <is>
          <t>RC-2026-002</t>
        </is>
      </c>
      <c r="I5" s="14" t="inlineStr">
        <is>
          <t>2026-07-20</t>
        </is>
      </c>
      <c r="J5" s="14" t="inlineStr">
        <is>
          <t>待验收</t>
        </is>
      </c>
      <c r="K5" s="14" t="inlineStr">
        <is>
          <t>待验收</t>
        </is>
      </c>
    </row>
    <row r="6" ht="22" customHeight="1">
      <c r="A6" s="14" t="inlineStr">
        <is>
          <t>QI-2026-003</t>
        </is>
      </c>
      <c r="B6" s="15" t="inlineStr">
        <is>
          <t>王五/质量部</t>
        </is>
      </c>
      <c r="C6" s="14" t="inlineStr">
        <is>
          <t>YW-2026-031</t>
        </is>
      </c>
      <c r="D6" s="14" t="inlineStr">
        <is>
          <t>不通过</t>
        </is>
      </c>
      <c r="E6" s="14" t="inlineStr">
        <is>
          <t>—</t>
        </is>
      </c>
      <c r="F6" s="14" t="inlineStr">
        <is>
          <t>—</t>
        </is>
      </c>
      <c r="G6" s="14" t="inlineStr">
        <is>
          <t>—</t>
        </is>
      </c>
      <c r="H6" s="14" t="inlineStr">
        <is>
          <t>—</t>
        </is>
      </c>
      <c r="I6" s="14" t="inlineStr">
        <is>
          <t>—</t>
        </is>
      </c>
      <c r="J6" s="14" t="inlineStr">
        <is>
          <t>—</t>
        </is>
      </c>
      <c r="K6" s="14" t="inlineStr">
        <is>
          <t>已驳回</t>
        </is>
      </c>
    </row>
    <row r="7" ht="22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</row>
    <row r="9" ht="22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</row>
    <row r="10" ht="22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</row>
    <row r="11" ht="22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 ht="22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</row>
    <row r="13" ht="22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</row>
    <row r="14" ht="22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</row>
    <row r="16">
      <c r="A16" s="17" t="inlineStr">
        <is>
          <t>注：浅色行为示例数据,实际使用时替换或删除。</t>
        </is>
      </c>
    </row>
  </sheetData>
  <mergeCells count="3">
    <mergeCell ref="A2:K2"/>
    <mergeCell ref="A16:K16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评审记录单（评审阶段 · 通过则进入分析并指派责任人）</t>
        </is>
      </c>
    </row>
    <row r="2" ht="16" customHeight="1">
      <c r="A2" s="10" t="inlineStr">
        <is>
          <t>关联主诉求单号    评审通过则进入分析并指派责任人;不通过则打回提出人修改</t>
        </is>
      </c>
    </row>
    <row r="3" ht="22" customHeight="1">
      <c r="A3" s="5" t="inlineStr">
        <is>
          <t>一、评审信息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评审单号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评审日期</t>
        </is>
      </c>
      <c r="B5" s="11" t="inlineStr">
        <is>
          <t>(系统生成)</t>
        </is>
      </c>
      <c r="C5" s="3" t="n"/>
      <c r="D5" s="8" t="inlineStr">
        <is>
          <t>评审人(工号+姓名)</t>
        </is>
      </c>
      <c r="E5" s="11" t="inlineStr">
        <is>
          <t>(系统生成)</t>
        </is>
      </c>
      <c r="F5" s="3" t="n"/>
    </row>
    <row r="7" ht="22" customHeight="1">
      <c r="A7" s="5" t="inlineStr">
        <is>
          <t>二、评审结论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评审结果</t>
        </is>
      </c>
      <c r="B8" s="12" t="inlineStr"/>
      <c r="C8" s="3" t="n"/>
      <c r="D8" s="8" t="inlineStr">
        <is>
          <t>责任人(工号+姓名)</t>
        </is>
      </c>
      <c r="E8" s="12" t="inlineStr"/>
      <c r="F8" s="3" t="n"/>
    </row>
    <row r="9" ht="40" customHeight="1">
      <c r="A9" s="8" t="inlineStr">
        <is>
          <t>不通过理由（评审结果为『不通过』时必填）</t>
        </is>
      </c>
      <c r="B9" s="12" t="inlineStr"/>
      <c r="C9" s="3" t="n"/>
      <c r="D9" s="3" t="n"/>
      <c r="E9" s="3" t="n"/>
      <c r="F9" s="3" t="n"/>
    </row>
  </sheetData>
  <mergeCells count="11">
    <mergeCell ref="A2:F2"/>
    <mergeCell ref="E4:F4"/>
    <mergeCell ref="B9:F9"/>
    <mergeCell ref="B5:C5"/>
    <mergeCell ref="A1:F1"/>
    <mergeCell ref="E8:F8"/>
    <mergeCell ref="E5:F5"/>
    <mergeCell ref="A3:F3"/>
    <mergeCell ref="B8:C8"/>
    <mergeCell ref="B4:C4"/>
    <mergeCell ref="A7:F7"/>
  </mergeCells>
  <dataValidations count="1">
    <dataValidation sqref="B8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改进项分析单（分析阶段）</t>
        </is>
      </c>
    </row>
    <row r="2" ht="16" customHeight="1">
      <c r="A2" s="10" t="inlineStr">
        <is>
          <t>关联：主诉求单号    接纳后填写闭环单号(校验合法性)进入闭环;不接纳则打回评审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分析单号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分析日期</t>
        </is>
      </c>
      <c r="B5" s="11" t="inlineStr">
        <is>
          <t>(系统生成)</t>
        </is>
      </c>
      <c r="C5" s="3" t="n"/>
      <c r="D5" s="8" t="inlineStr">
        <is>
          <t>责任人(工号+姓名)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二、分析与接纳</t>
        </is>
      </c>
      <c r="B8" s="3" t="n"/>
      <c r="C8" s="3" t="n"/>
      <c r="D8" s="3" t="n"/>
      <c r="E8" s="3" t="n"/>
      <c r="F8" s="3" t="n"/>
    </row>
    <row r="9" ht="24" customHeight="1">
      <c r="A9" s="8" t="inlineStr">
        <is>
          <t>接纳版本</t>
        </is>
      </c>
      <c r="B9" s="12" t="inlineStr"/>
      <c r="C9" s="3" t="n"/>
      <c r="D9" s="8" t="inlineStr">
        <is>
          <t>是否接纳</t>
        </is>
      </c>
      <c r="E9" s="12" t="inlineStr"/>
      <c r="F9" s="3" t="n"/>
    </row>
    <row r="10" ht="24" customHeight="1">
      <c r="A10" s="8" t="inlineStr">
        <is>
          <t>闭环方法</t>
        </is>
      </c>
      <c r="B10" s="12" t="inlineStr"/>
      <c r="C10" s="3" t="n"/>
      <c r="D10" s="3" t="n"/>
      <c r="E10" s="3" t="n"/>
      <c r="F10" s="3" t="n"/>
    </row>
    <row r="11" ht="40" customHeight="1">
      <c r="A11" s="8" t="inlineStr">
        <is>
          <t>不接纳理由（是否接纳为『否』时必填,否则打回评审）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三、闭环单号（接纳后必填,需校验合法性）</t>
        </is>
      </c>
      <c r="B13" s="3" t="n"/>
      <c r="C13" s="3" t="n"/>
      <c r="D13" s="3" t="n"/>
      <c r="E13" s="3" t="n"/>
      <c r="F13" s="3" t="n"/>
    </row>
    <row r="14" ht="26" customHeight="1">
      <c r="A14" s="8" t="inlineStr">
        <is>
          <t>问题单号/需求单号</t>
        </is>
      </c>
      <c r="B14" s="12" t="inlineStr"/>
      <c r="C14" s="3" t="n"/>
      <c r="D14" s="3" t="n"/>
      <c r="E14" s="3" t="n"/>
      <c r="F14" s="3" t="n"/>
    </row>
    <row r="16" ht="22" customHeight="1">
      <c r="A16" s="5" t="inlineStr">
        <is>
          <t>四、分析进展子项（可逐条单独提交,作为外部审视进展的依据）</t>
        </is>
      </c>
      <c r="B16" s="3" t="n"/>
      <c r="C16" s="3" t="n"/>
      <c r="D16" s="3" t="n"/>
      <c r="E16" s="3" t="n"/>
      <c r="F16" s="3" t="n"/>
    </row>
    <row r="17" ht="20" customHeight="1">
      <c r="A17" s="7" t="inlineStr">
        <is>
          <t>序号</t>
        </is>
      </c>
      <c r="B17" s="7" t="inlineStr">
        <is>
          <t>进展说明</t>
        </is>
      </c>
      <c r="C17" s="3" t="n"/>
      <c r="D17" s="3" t="n"/>
      <c r="E17" s="7" t="inlineStr">
        <is>
          <t>提交时间</t>
        </is>
      </c>
      <c r="F17" s="7" t="inlineStr">
        <is>
          <t>提交人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  <row r="21" ht="26" customHeight="1">
      <c r="A21" s="11" t="inlineStr">
        <is>
          <t>(系统生成)</t>
        </is>
      </c>
      <c r="B21" s="12" t="n"/>
      <c r="C21" s="3" t="n"/>
      <c r="D21" s="3" t="n"/>
      <c r="E21" s="11" t="inlineStr">
        <is>
          <t>(系统生成)</t>
        </is>
      </c>
      <c r="F21" s="11" t="inlineStr">
        <is>
          <t>(系统生成)</t>
        </is>
      </c>
    </row>
    <row r="22" ht="26" customHeight="1">
      <c r="A22" s="11" t="inlineStr">
        <is>
          <t>(系统生成)</t>
        </is>
      </c>
      <c r="B22" s="12" t="n"/>
      <c r="C22" s="3" t="n"/>
      <c r="D22" s="3" t="n"/>
      <c r="E22" s="11" t="inlineStr">
        <is>
          <t>(系统生成)</t>
        </is>
      </c>
      <c r="F22" s="11" t="inlineStr">
        <is>
          <t>(系统生成)</t>
        </is>
      </c>
    </row>
    <row r="23" ht="26" customHeight="1">
      <c r="A23" s="11" t="inlineStr">
        <is>
          <t>(系统生成)</t>
        </is>
      </c>
      <c r="B23" s="12" t="n"/>
      <c r="C23" s="3" t="n"/>
      <c r="D23" s="3" t="n"/>
      <c r="E23" s="11" t="inlineStr">
        <is>
          <t>(系统生成)</t>
        </is>
      </c>
      <c r="F23" s="11" t="inlineStr">
        <is>
          <t>(系统生成)</t>
        </is>
      </c>
    </row>
  </sheetData>
  <mergeCells count="44">
    <mergeCell ref="A16:F16"/>
    <mergeCell ref="A22"/>
    <mergeCell ref="A17"/>
    <mergeCell ref="B23:D23"/>
    <mergeCell ref="B17:D17"/>
    <mergeCell ref="E5:F5"/>
    <mergeCell ref="A20"/>
    <mergeCell ref="A3:F3"/>
    <mergeCell ref="A19"/>
    <mergeCell ref="E22"/>
    <mergeCell ref="A2:F2"/>
    <mergeCell ref="E4:F4"/>
    <mergeCell ref="B19:D19"/>
    <mergeCell ref="E18"/>
    <mergeCell ref="B11:F11"/>
    <mergeCell ref="E21"/>
    <mergeCell ref="A8:F8"/>
    <mergeCell ref="F19"/>
    <mergeCell ref="B14:F14"/>
    <mergeCell ref="E9:F9"/>
    <mergeCell ref="B20:D20"/>
    <mergeCell ref="E23"/>
    <mergeCell ref="E17"/>
    <mergeCell ref="A13:F13"/>
    <mergeCell ref="B10:F10"/>
    <mergeCell ref="E20"/>
    <mergeCell ref="F21"/>
    <mergeCell ref="E19"/>
    <mergeCell ref="F20"/>
    <mergeCell ref="B9:C9"/>
    <mergeCell ref="F18"/>
    <mergeCell ref="B6:F6"/>
    <mergeCell ref="A18"/>
    <mergeCell ref="F17"/>
    <mergeCell ref="B5:C5"/>
    <mergeCell ref="A1:F1"/>
    <mergeCell ref="A21"/>
    <mergeCell ref="B22:D22"/>
    <mergeCell ref="B18:D18"/>
    <mergeCell ref="B21:D21"/>
    <mergeCell ref="F23"/>
    <mergeCell ref="F22"/>
    <mergeCell ref="B4:C4"/>
    <mergeCell ref="A23"/>
  </mergeCells>
  <dataValidations count="2">
    <dataValidation sqref="E9" showDropDown="0" showInputMessage="0" showErrorMessage="0" allowBlank="1" type="list">
      <formula1>"是,否"</formula1>
    </dataValidation>
    <dataValidation sqref="B10" showDropDown="0" showInputMessage="0" showErrorMessage="0" allowBlank="1" type="list">
      <formula1>"问题单闭环,需求闭环"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问题单闭环单（闭环 · 问题单路径）</t>
        </is>
      </c>
    </row>
    <row r="2" ht="16" customHeight="1">
      <c r="A2" s="10" t="inlineStr">
        <is>
          <t>关联：主诉求单号 + 分析单号    关注当前进展与闭环效果自测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问题单号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关联分析单号</t>
        </is>
      </c>
      <c r="B5" s="11" t="inlineStr">
        <is>
          <t>(系统生成)</t>
        </is>
      </c>
      <c r="C5" s="3" t="n"/>
      <c r="D5" s="8" t="inlineStr">
        <is>
          <t>当前状态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闭环类型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50" customHeight="1">
      <c r="A10" s="8" t="inlineStr">
        <is>
          <t>当前进展</t>
        </is>
      </c>
      <c r="B10" s="12" t="inlineStr"/>
      <c r="C10" s="3" t="n"/>
      <c r="D10" s="3" t="n"/>
      <c r="E10" s="3" t="n"/>
      <c r="F10" s="3" t="n"/>
    </row>
    <row r="11" ht="60" customHeight="1">
      <c r="A11" s="8" t="inlineStr">
        <is>
          <t>闭环效果自测（富文本,可粘贴图片）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三、进展子项（可逐条单独提交,作为外部审视进展的依据）</t>
        </is>
      </c>
      <c r="B13" s="3" t="n"/>
      <c r="C13" s="3" t="n"/>
      <c r="D13" s="3" t="n"/>
      <c r="E13" s="3" t="n"/>
      <c r="F13" s="3" t="n"/>
    </row>
    <row r="14" ht="20" customHeight="1">
      <c r="A14" s="7" t="inlineStr">
        <is>
          <t>序号</t>
        </is>
      </c>
      <c r="B14" s="7" t="inlineStr">
        <is>
          <t>进展说明</t>
        </is>
      </c>
      <c r="C14" s="3" t="n"/>
      <c r="D14" s="3" t="n"/>
      <c r="E14" s="7" t="inlineStr">
        <is>
          <t>提交时间</t>
        </is>
      </c>
      <c r="F14" s="7" t="inlineStr">
        <is>
          <t>提交人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</sheetData>
  <mergeCells count="42">
    <mergeCell ref="B7:F7"/>
    <mergeCell ref="B14:D14"/>
    <mergeCell ref="A17"/>
    <mergeCell ref="B17:D17"/>
    <mergeCell ref="E5:F5"/>
    <mergeCell ref="A20"/>
    <mergeCell ref="E16"/>
    <mergeCell ref="A3:F3"/>
    <mergeCell ref="A19"/>
    <mergeCell ref="F14"/>
    <mergeCell ref="A2:F2"/>
    <mergeCell ref="E4:F4"/>
    <mergeCell ref="B19:D19"/>
    <mergeCell ref="E18"/>
    <mergeCell ref="B11:F11"/>
    <mergeCell ref="A15"/>
    <mergeCell ref="F19"/>
    <mergeCell ref="F16"/>
    <mergeCell ref="B15:D15"/>
    <mergeCell ref="E14"/>
    <mergeCell ref="B20:D20"/>
    <mergeCell ref="E6:F6"/>
    <mergeCell ref="E17"/>
    <mergeCell ref="A13:F13"/>
    <mergeCell ref="B10:F10"/>
    <mergeCell ref="E20"/>
    <mergeCell ref="A9:F9"/>
    <mergeCell ref="F15"/>
    <mergeCell ref="A16"/>
    <mergeCell ref="E19"/>
    <mergeCell ref="F20"/>
    <mergeCell ref="B16:D16"/>
    <mergeCell ref="F18"/>
    <mergeCell ref="B6:C6"/>
    <mergeCell ref="A18"/>
    <mergeCell ref="F17"/>
    <mergeCell ref="B5:C5"/>
    <mergeCell ref="A1:F1"/>
    <mergeCell ref="E15"/>
    <mergeCell ref="B18:D18"/>
    <mergeCell ref="A14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需求闭环单（闭环 · 需求路径）</t>
        </is>
      </c>
    </row>
    <row r="2" ht="16" customHeight="1">
      <c r="A2" s="10" t="inlineStr">
        <is>
          <t>关联：主诉求单号 + 分析单号    关注当前进展与闭环效果自测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需求单号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关联分析单号</t>
        </is>
      </c>
      <c r="B5" s="11" t="inlineStr">
        <is>
          <t>(系统生成)</t>
        </is>
      </c>
      <c r="C5" s="3" t="n"/>
      <c r="D5" s="8" t="inlineStr">
        <is>
          <t>当前状态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闭环类型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50" customHeight="1">
      <c r="A10" s="8" t="inlineStr">
        <is>
          <t>当前进展</t>
        </is>
      </c>
      <c r="B10" s="12" t="inlineStr"/>
      <c r="C10" s="3" t="n"/>
      <c r="D10" s="3" t="n"/>
      <c r="E10" s="3" t="n"/>
      <c r="F10" s="3" t="n"/>
    </row>
    <row r="11" ht="60" customHeight="1">
      <c r="A11" s="8" t="inlineStr">
        <is>
          <t>闭环效果自测（富文本,可粘贴图片）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三、进展子项（可逐条单独提交,作为外部审视进展的依据）</t>
        </is>
      </c>
      <c r="B13" s="3" t="n"/>
      <c r="C13" s="3" t="n"/>
      <c r="D13" s="3" t="n"/>
      <c r="E13" s="3" t="n"/>
      <c r="F13" s="3" t="n"/>
    </row>
    <row r="14" ht="20" customHeight="1">
      <c r="A14" s="7" t="inlineStr">
        <is>
          <t>序号</t>
        </is>
      </c>
      <c r="B14" s="7" t="inlineStr">
        <is>
          <t>进展说明</t>
        </is>
      </c>
      <c r="C14" s="3" t="n"/>
      <c r="D14" s="3" t="n"/>
      <c r="E14" s="7" t="inlineStr">
        <is>
          <t>提交时间</t>
        </is>
      </c>
      <c r="F14" s="7" t="inlineStr">
        <is>
          <t>提交人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</sheetData>
  <mergeCells count="42">
    <mergeCell ref="B7:F7"/>
    <mergeCell ref="B14:D14"/>
    <mergeCell ref="A17"/>
    <mergeCell ref="B17:D17"/>
    <mergeCell ref="E5:F5"/>
    <mergeCell ref="A20"/>
    <mergeCell ref="E16"/>
    <mergeCell ref="A3:F3"/>
    <mergeCell ref="A19"/>
    <mergeCell ref="F14"/>
    <mergeCell ref="A2:F2"/>
    <mergeCell ref="E4:F4"/>
    <mergeCell ref="B19:D19"/>
    <mergeCell ref="E18"/>
    <mergeCell ref="B11:F11"/>
    <mergeCell ref="A15"/>
    <mergeCell ref="F19"/>
    <mergeCell ref="F16"/>
    <mergeCell ref="B15:D15"/>
    <mergeCell ref="E14"/>
    <mergeCell ref="B20:D20"/>
    <mergeCell ref="E6:F6"/>
    <mergeCell ref="E17"/>
    <mergeCell ref="A13:F13"/>
    <mergeCell ref="B10:F10"/>
    <mergeCell ref="E20"/>
    <mergeCell ref="A9:F9"/>
    <mergeCell ref="F15"/>
    <mergeCell ref="A16"/>
    <mergeCell ref="E19"/>
    <mergeCell ref="F20"/>
    <mergeCell ref="B16:D16"/>
    <mergeCell ref="F18"/>
    <mergeCell ref="B6:C6"/>
    <mergeCell ref="A18"/>
    <mergeCell ref="F17"/>
    <mergeCell ref="B5:C5"/>
    <mergeCell ref="A1:F1"/>
    <mergeCell ref="E15"/>
    <mergeCell ref="B18:D18"/>
    <mergeCell ref="A14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验收单（谁提出谁验收,不可转单）</t>
        </is>
      </c>
    </row>
    <row r="2" ht="16" customHeight="1">
      <c r="A2" s="10" t="inlineStr">
        <is>
          <t>关联：主诉求单号 + 闭环单号    验收人=改进提出人,系统生成,锁定不可转单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验收单号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关联闭环单号</t>
        </is>
      </c>
      <c r="B5" s="11" t="inlineStr">
        <is>
          <t>(系统生成)</t>
        </is>
      </c>
      <c r="C5" s="3" t="n"/>
      <c r="D5" s="8" t="inlineStr">
        <is>
          <t>验收人(工号+姓名)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二、验收结论</t>
        </is>
      </c>
      <c r="B8" s="3" t="n"/>
      <c r="C8" s="3" t="n"/>
      <c r="D8" s="3" t="n"/>
      <c r="E8" s="3" t="n"/>
      <c r="F8" s="3" t="n"/>
    </row>
    <row r="9" ht="60" customHeight="1">
      <c r="A9" s="8" t="inlineStr">
        <is>
          <t>验收结论（富文本,可粘贴图片）</t>
        </is>
      </c>
      <c r="B9" s="12" t="inlineStr"/>
      <c r="C9" s="3" t="n"/>
      <c r="D9" s="3" t="n"/>
      <c r="E9" s="3" t="n"/>
      <c r="F9" s="3" t="n"/>
    </row>
    <row r="10" ht="24" customHeight="1">
      <c r="A10" s="8" t="inlineStr">
        <is>
          <t>验收是否通过</t>
        </is>
      </c>
      <c r="B10" s="12" t="inlineStr"/>
      <c r="C10" s="3" t="n"/>
      <c r="D10" s="3" t="n"/>
      <c r="E10" s="3" t="n"/>
      <c r="F10" s="3" t="n"/>
    </row>
  </sheetData>
  <mergeCells count="11">
    <mergeCell ref="A2:F2"/>
    <mergeCell ref="E4:F4"/>
    <mergeCell ref="B9:F9"/>
    <mergeCell ref="B6:F6"/>
    <mergeCell ref="B5:C5"/>
    <mergeCell ref="A1:F1"/>
    <mergeCell ref="B10:F10"/>
    <mergeCell ref="A8:F8"/>
    <mergeCell ref="E5:F5"/>
    <mergeCell ref="A3:F3"/>
    <mergeCell ref="B4:C4"/>
  </mergeCells>
  <dataValidations count="1">
    <dataValidation sqref="B10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2" customWidth="1" min="3" max="3"/>
  </cols>
  <sheetData>
    <row r="1" ht="30" customHeight="1">
      <c r="A1" s="1" t="inlineStr">
        <is>
          <t>填写约定与编号规则</t>
        </is>
      </c>
    </row>
    <row r="2" ht="20" customHeight="1">
      <c r="A2" s="5" t="inlineStr">
        <is>
          <t>一、填写类型（输入区底色）</t>
        </is>
      </c>
      <c r="B2" s="3" t="n"/>
      <c r="C2" s="3" t="n"/>
    </row>
    <row r="3" ht="26" customHeight="1">
      <c r="A3" s="18" t="inlineStr">
        <is>
          <t>用户填写</t>
        </is>
      </c>
      <c r="B3" s="19" t="inlineStr">
        <is>
          <t>白底</t>
        </is>
      </c>
      <c r="C3" s="20" t="inlineStr">
        <is>
          <t>由用户录入(必填/选填/条件必填)</t>
        </is>
      </c>
    </row>
    <row r="4" ht="26" customHeight="1">
      <c r="A4" s="18" t="inlineStr">
        <is>
          <t>系统生成</t>
        </is>
      </c>
      <c r="B4" s="21" t="inlineStr">
        <is>
          <t>绿底(带『系统生成』)</t>
        </is>
      </c>
      <c r="C4" s="20" t="inlineStr">
        <is>
          <t>系统自动生成/继承,用户免填(编号/状态/关联/日期/责任人继承/提交人等)</t>
        </is>
      </c>
    </row>
    <row r="5" ht="26" customHeight="1">
      <c r="A5" s="18" t="inlineStr">
        <is>
          <t>预填可改</t>
        </is>
      </c>
      <c r="B5" s="22" t="inlineStr">
        <is>
          <t>紫底(带『预填·可改』)</t>
        </is>
      </c>
      <c r="C5" s="20" t="inlineStr">
        <is>
          <t>系统预填默认值,用户可修改</t>
        </is>
      </c>
    </row>
    <row r="7" ht="20" customHeight="1">
      <c r="A7" s="5" t="inlineStr">
        <is>
          <t>二、编号规则</t>
        </is>
      </c>
      <c r="B7" s="3" t="n"/>
      <c r="C7" s="3" t="n"/>
    </row>
    <row r="8" ht="22" customHeight="1">
      <c r="A8" s="7" t="inlineStr">
        <is>
          <t>编号</t>
        </is>
      </c>
      <c r="B8" s="7" t="inlineStr">
        <is>
          <t>格式</t>
        </is>
      </c>
      <c r="C8" s="7" t="inlineStr">
        <is>
          <t>说明</t>
        </is>
      </c>
    </row>
    <row r="9" ht="24" customHeight="1">
      <c r="A9" s="23" t="inlineStr">
        <is>
          <t>主诉求单号</t>
        </is>
      </c>
      <c r="B9" s="24" t="inlineStr">
        <is>
          <t>QI-YYYY-NNN</t>
        </is>
      </c>
      <c r="C9" s="20" t="inlineStr">
        <is>
          <t>主单唯一编号,全流程主键</t>
        </is>
      </c>
    </row>
    <row r="10" ht="24" customHeight="1">
      <c r="A10" s="23" t="inlineStr">
        <is>
          <t>分析单号</t>
        </is>
      </c>
      <c r="B10" s="24" t="inlineStr">
        <is>
          <t>AN-YYYY-NNN</t>
        </is>
      </c>
      <c r="C10" s="20" t="inlineStr">
        <is>
          <t>改进项分析单编号(系统生成)</t>
        </is>
      </c>
    </row>
    <row r="11" ht="24" customHeight="1">
      <c r="A11" s="23" t="inlineStr">
        <is>
          <t>问题单号</t>
        </is>
      </c>
      <c r="B11" s="24" t="inlineStr">
        <is>
          <t>PC-YYYY-NNN</t>
        </is>
      </c>
      <c r="C11" s="20" t="inlineStr">
        <is>
          <t>问题单闭环单编号(系统生成)</t>
        </is>
      </c>
    </row>
    <row r="12" ht="24" customHeight="1">
      <c r="A12" s="23" t="inlineStr">
        <is>
          <t>需求单号</t>
        </is>
      </c>
      <c r="B12" s="24" t="inlineStr">
        <is>
          <t>RC-YYYY-NNN</t>
        </is>
      </c>
      <c r="C12" s="20" t="inlineStr">
        <is>
          <t>需求闭环单编号(系统生成)</t>
        </is>
      </c>
    </row>
    <row r="13" ht="24" customHeight="1">
      <c r="A13" s="23" t="inlineStr">
        <is>
          <t>验收单号</t>
        </is>
      </c>
      <c r="B13" s="24" t="inlineStr">
        <is>
          <t>AC-YYYY-NNN</t>
        </is>
      </c>
      <c r="C13" s="20" t="inlineStr">
        <is>
          <t>验收单编号(系统生成)</t>
        </is>
      </c>
    </row>
    <row r="14" ht="24" customHeight="1">
      <c r="A14" s="23" t="inlineStr">
        <is>
          <t>关联运维系统单号</t>
        </is>
      </c>
      <c r="B14" s="24" t="inlineStr">
        <is>
          <t>YW-YYYY-NNN</t>
        </is>
      </c>
      <c r="C14" s="20" t="inlineStr">
        <is>
          <t>提出单关联的运维系统单号(用户填写)</t>
        </is>
      </c>
    </row>
    <row r="16" ht="46" customHeight="1">
      <c r="A16" s="17" t="inlineStr">
        <is>
          <t>三、其他约定：评审人为固定下拉名单(系统配置);诉求描述/闭环自测/验收结论支持富文本与粘贴图片;责任人 评审填写→分析继承→闭环继承;验收人=提出人,锁定不可转单。</t>
        </is>
      </c>
    </row>
  </sheetData>
  <mergeCells count="4">
    <mergeCell ref="A1:C1"/>
    <mergeCell ref="A7:C7"/>
    <mergeCell ref="A2:C2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2026-06-27T08:58:10Z</dcterms:created>
  <dcterms:modified xsi:type="dcterms:W3CDTF">2026-06-27T08:58:10Z</dcterms:modified>
</cp:coreProperties>
</file>