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闭环单" sheetId="6" state="visible" r:id="rId6"/>
    <sheet name="5-验收-验收单" sheetId="7" state="visible" r:id="rId7"/>
    <sheet name="6-填写约定与编号规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改进项分析(接纳→定闭环方法→挂闭环单号;不接纳→打回评审)  ➜  ④ 闭环(问题单/需求)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闭环单合一,由闭环方式(问题单闭环/需求闭环)决定单号前缀 PC-/RC-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改进项分析：接纳后决定闭环方法（问题单/需求）并挂闭环单号（校验合法性）后进入闭环；不接纳则打回评审。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记录诉求(关联运维系统单号)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接纳与否、定闭环方法、挂闭环单号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 闭环</t>
        </is>
      </c>
      <c r="B19" s="9" t="inlineStr">
        <is>
          <t>4-闭环单</t>
        </is>
      </c>
      <c r="C19" s="9" t="inlineStr">
        <is>
          <t>由闭环方式决定单号;进展与效果自测</t>
        </is>
      </c>
      <c r="D19" s="3" t="n"/>
      <c r="E19" s="3" t="n"/>
      <c r="F19" s="9" t="inlineStr">
        <is>
          <t>进展/自测/SLA/闭环方式</t>
        </is>
      </c>
    </row>
    <row r="20" ht="30" customHeight="1">
      <c r="A20" s="8" t="inlineStr">
        <is>
          <t>⑤ 验收</t>
        </is>
      </c>
      <c r="B20" s="9" t="inlineStr">
        <is>
          <t>5-验收-验收单</t>
        </is>
      </c>
      <c r="C20" s="9" t="inlineStr">
        <is>
          <t>谁提出谁验收,通过即完成</t>
        </is>
      </c>
      <c r="D20" s="3" t="n"/>
      <c r="E20" s="3" t="n"/>
      <c r="F20" s="9" t="inlineStr">
        <is>
          <t>验收是否通过</t>
        </is>
      </c>
    </row>
    <row r="21" ht="30" customHeight="1">
      <c r="A21" s="8" t="inlineStr">
        <is>
          <t>★ 跟踪</t>
        </is>
      </c>
      <c r="B21" s="9" t="inlineStr">
        <is>
          <t>1.5-改进诉求台账(中枢)</t>
        </is>
      </c>
      <c r="C21" s="9" t="inlineStr">
        <is>
          <t>汇总各阶段进度</t>
        </is>
      </c>
      <c r="D21" s="3" t="n"/>
      <c r="E21" s="3" t="n"/>
      <c r="F21" s="9" t="inlineStr">
        <is>
          <t>是否完成</t>
        </is>
      </c>
    </row>
  </sheetData>
  <mergeCells count="39">
    <mergeCell ref="C16:E16"/>
    <mergeCell ref="A17"/>
    <mergeCell ref="B15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诉求标题</t>
        </is>
      </c>
      <c r="B11" s="12" t="inlineStr"/>
      <c r="C11" s="3" t="n"/>
      <c r="D11" s="3" t="n"/>
      <c r="E11" s="3" t="n"/>
      <c r="F11" s="3" t="n"/>
    </row>
    <row r="12" ht="26" customHeight="1">
      <c r="A12" s="8" t="inlineStr">
        <is>
          <t>关联运维系统单号</t>
        </is>
      </c>
      <c r="B12" s="12" t="inlineStr"/>
      <c r="C12" s="3" t="n"/>
      <c r="D12" s="3" t="n"/>
      <c r="E12" s="3" t="n"/>
      <c r="F12" s="3" t="n"/>
    </row>
    <row r="13" ht="60" customHeight="1">
      <c r="A13" s="8" t="inlineStr">
        <is>
          <t>诉求描述（富文本,可粘贴图片）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四、评审人（固定下拉名单）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评审人(工号+姓名)</t>
        </is>
      </c>
      <c r="B16" s="12" t="inlineStr"/>
      <c r="C16" s="3" t="n"/>
      <c r="D16" s="3" t="n"/>
      <c r="E16" s="3" t="n"/>
      <c r="F16" s="3" t="n"/>
    </row>
  </sheetData>
  <mergeCells count="14">
    <mergeCell ref="A2:F2"/>
    <mergeCell ref="E4:F4"/>
    <mergeCell ref="B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</mergeCells>
  <dataValidations count="1"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3" customWidth="1" min="10" max="10"/>
    <col width="11" customWidth="1" min="11" max="11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关联运维系统单号</t>
        </is>
      </c>
      <c r="D3" s="7" t="inlineStr">
        <is>
          <t>评审结果</t>
        </is>
      </c>
      <c r="E3" s="7" t="inlineStr">
        <is>
          <t>责任人</t>
        </is>
      </c>
      <c r="F3" s="7" t="inlineStr">
        <is>
          <t>分析·是否接纳</t>
        </is>
      </c>
      <c r="G3" s="7" t="inlineStr">
        <is>
          <t>闭环方法</t>
        </is>
      </c>
      <c r="H3" s="7" t="inlineStr">
        <is>
          <t>闭环单号</t>
        </is>
      </c>
      <c r="I3" s="7" t="inlineStr">
        <is>
          <t>SLA时间</t>
        </is>
      </c>
      <c r="J3" s="7" t="inlineStr">
        <is>
          <t>验收·是否通过</t>
        </is>
      </c>
      <c r="K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YW-2026-007</t>
        </is>
      </c>
      <c r="D4" s="14" t="inlineStr">
        <is>
          <t>通过</t>
        </is>
      </c>
      <c r="E4" s="14" t="inlineStr">
        <is>
          <t>张工</t>
        </is>
      </c>
      <c r="F4" s="14" t="inlineStr">
        <is>
          <t>是</t>
        </is>
      </c>
      <c r="G4" s="14" t="inlineStr">
        <is>
          <t>问题单闭环</t>
        </is>
      </c>
      <c r="H4" s="14" t="inlineStr">
        <is>
          <t>PC-2026-001</t>
        </is>
      </c>
      <c r="I4" s="14" t="inlineStr">
        <is>
          <t>2026-07-10</t>
        </is>
      </c>
      <c r="J4" s="14" t="inlineStr">
        <is>
          <t>通过</t>
        </is>
      </c>
      <c r="K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YW-2026-019</t>
        </is>
      </c>
      <c r="D5" s="14" t="inlineStr">
        <is>
          <t>通过</t>
        </is>
      </c>
      <c r="E5" s="14" t="inlineStr">
        <is>
          <t>李工</t>
        </is>
      </c>
      <c r="F5" s="14" t="inlineStr">
        <is>
          <t>是</t>
        </is>
      </c>
      <c r="G5" s="14" t="inlineStr">
        <is>
          <t>需求闭环</t>
        </is>
      </c>
      <c r="H5" s="14" t="inlineStr">
        <is>
          <t>RC-2026-002</t>
        </is>
      </c>
      <c r="I5" s="14" t="inlineStr">
        <is>
          <t>2026-07-20</t>
        </is>
      </c>
      <c r="J5" s="14" t="inlineStr">
        <is>
          <t>待验收</t>
        </is>
      </c>
      <c r="K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YW-2026-031</t>
        </is>
      </c>
      <c r="D6" s="14" t="inlineStr">
        <is>
          <t>不通过</t>
        </is>
      </c>
      <c r="E6" s="14" t="inlineStr">
        <is>
          <t>—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—</t>
        </is>
      </c>
      <c r="K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</row>
    <row r="16">
      <c r="A16" s="17" t="inlineStr">
        <is>
          <t>注：浅色行为示例数据,实际使用时替换或删除。</t>
        </is>
      </c>
    </row>
  </sheetData>
  <mergeCells count="3">
    <mergeCell ref="A2:K2"/>
    <mergeCell ref="A16:K16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评审单号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1">
    <mergeCell ref="A2:F2"/>
    <mergeCell ref="E4:F4"/>
    <mergeCell ref="B9:F9"/>
    <mergeCell ref="B5:C5"/>
    <mergeCell ref="A1:F1"/>
    <mergeCell ref="E8:F8"/>
    <mergeCell ref="E5:F5"/>
    <mergeCell ref="A3:F3"/>
    <mergeCell ref="B8:C8"/>
    <mergeCell ref="B4:C4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接纳后填写闭环单号(校验合法性)进入闭环;不接纳则打回评审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分析单号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分析日期</t>
        </is>
      </c>
      <c r="B5" s="11" t="inlineStr">
        <is>
          <t>(系统生成)</t>
        </is>
      </c>
      <c r="C5" s="3" t="n"/>
      <c r="D5" s="8" t="inlineStr">
        <is>
          <t>责任人(工号+姓名)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3" t="n"/>
      <c r="E10" s="3" t="n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三、闭环单号（接纳后必填,需校验合法性）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  <row r="16" ht="22" customHeight="1">
      <c r="A16" s="5" t="inlineStr">
        <is>
          <t>四、分析进展子项（可逐条单独提交,作为外部审视进展的依据）</t>
        </is>
      </c>
      <c r="B16" s="3" t="n"/>
      <c r="C16" s="3" t="n"/>
      <c r="D16" s="3" t="n"/>
      <c r="E16" s="3" t="n"/>
      <c r="F16" s="3" t="n"/>
    </row>
    <row r="17" ht="20" customHeight="1">
      <c r="A17" s="7" t="inlineStr">
        <is>
          <t>序号</t>
        </is>
      </c>
      <c r="B17" s="7" t="inlineStr">
        <is>
          <t>进展说明</t>
        </is>
      </c>
      <c r="C17" s="3" t="n"/>
      <c r="D17" s="3" t="n"/>
      <c r="E17" s="7" t="inlineStr">
        <is>
          <t>提交时间</t>
        </is>
      </c>
      <c r="F17" s="7" t="inlineStr">
        <is>
          <t>提交人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  <row r="21" ht="26" customHeight="1">
      <c r="A21" s="11" t="inlineStr">
        <is>
          <t>(系统生成)</t>
        </is>
      </c>
      <c r="B21" s="12" t="n"/>
      <c r="C21" s="3" t="n"/>
      <c r="D21" s="3" t="n"/>
      <c r="E21" s="11" t="inlineStr">
        <is>
          <t>(系统生成)</t>
        </is>
      </c>
      <c r="F21" s="11" t="inlineStr">
        <is>
          <t>(系统生成)</t>
        </is>
      </c>
    </row>
    <row r="22" ht="26" customHeight="1">
      <c r="A22" s="11" t="inlineStr">
        <is>
          <t>(系统生成)</t>
        </is>
      </c>
      <c r="B22" s="12" t="n"/>
      <c r="C22" s="3" t="n"/>
      <c r="D22" s="3" t="n"/>
      <c r="E22" s="11" t="inlineStr">
        <is>
          <t>(系统生成)</t>
        </is>
      </c>
      <c r="F22" s="11" t="inlineStr">
        <is>
          <t>(系统生成)</t>
        </is>
      </c>
    </row>
    <row r="23" ht="26" customHeight="1">
      <c r="A23" s="11" t="inlineStr">
        <is>
          <t>(系统生成)</t>
        </is>
      </c>
      <c r="B23" s="12" t="n"/>
      <c r="C23" s="3" t="n"/>
      <c r="D23" s="3" t="n"/>
      <c r="E23" s="11" t="inlineStr">
        <is>
          <t>(系统生成)</t>
        </is>
      </c>
      <c r="F23" s="11" t="inlineStr">
        <is>
          <t>(系统生成)</t>
        </is>
      </c>
    </row>
  </sheetData>
  <mergeCells count="44">
    <mergeCell ref="A16:F16"/>
    <mergeCell ref="A22"/>
    <mergeCell ref="A17"/>
    <mergeCell ref="B23:D23"/>
    <mergeCell ref="B17:D17"/>
    <mergeCell ref="E5:F5"/>
    <mergeCell ref="A20"/>
    <mergeCell ref="A3:F3"/>
    <mergeCell ref="A19"/>
    <mergeCell ref="E22"/>
    <mergeCell ref="A2:F2"/>
    <mergeCell ref="E4:F4"/>
    <mergeCell ref="B19:D19"/>
    <mergeCell ref="E18"/>
    <mergeCell ref="B11:F11"/>
    <mergeCell ref="E21"/>
    <mergeCell ref="A8:F8"/>
    <mergeCell ref="F19"/>
    <mergeCell ref="B14:F14"/>
    <mergeCell ref="E9:F9"/>
    <mergeCell ref="B20:D20"/>
    <mergeCell ref="E23"/>
    <mergeCell ref="E17"/>
    <mergeCell ref="A13:F13"/>
    <mergeCell ref="B10:F10"/>
    <mergeCell ref="E20"/>
    <mergeCell ref="F21"/>
    <mergeCell ref="E19"/>
    <mergeCell ref="F20"/>
    <mergeCell ref="B9:C9"/>
    <mergeCell ref="F18"/>
    <mergeCell ref="B6:F6"/>
    <mergeCell ref="A18"/>
    <mergeCell ref="F17"/>
    <mergeCell ref="B5:C5"/>
    <mergeCell ref="A1:F1"/>
    <mergeCell ref="A21"/>
    <mergeCell ref="B22:D22"/>
    <mergeCell ref="B18:D18"/>
    <mergeCell ref="B21:D21"/>
    <mergeCell ref="F23"/>
    <mergeCell ref="F22"/>
    <mergeCell ref="B4:C4"/>
    <mergeCell ref="A23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闭环单（闭环阶段 · 由闭环方式决定单号前缀）</t>
        </is>
      </c>
    </row>
    <row r="2" ht="16" customHeight="1">
      <c r="A2" s="10" t="inlineStr">
        <is>
          <t>关联：主诉求单号 + 分析单号    闭环方法与单号均由分析阶段继承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闭环方式</t>
        </is>
      </c>
      <c r="B4" s="11" t="inlineStr">
        <is>
          <t>(系统生成)</t>
        </is>
      </c>
      <c r="C4" s="3" t="n"/>
      <c r="D4" s="8" t="inlineStr">
        <is>
          <t>闭环单号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关联主诉求单号</t>
        </is>
      </c>
      <c r="B5" s="11" t="inlineStr">
        <is>
          <t>(系统生成)</t>
        </is>
      </c>
      <c r="C5" s="3" t="n"/>
      <c r="D5" s="8" t="inlineStr">
        <is>
          <t>关联分析单号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+ 闭环单号    验收人=改进提出人,系统生成,锁定不可转单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验收单号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关联闭环单号</t>
        </is>
      </c>
      <c r="B5" s="11" t="inlineStr">
        <is>
          <t>(系统生成)</t>
        </is>
      </c>
      <c r="C5" s="3" t="n"/>
      <c r="D5" s="8" t="inlineStr">
        <is>
          <t>验收人(工号+姓名)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11">
    <mergeCell ref="A2:F2"/>
    <mergeCell ref="E4:F4"/>
    <mergeCell ref="B9:F9"/>
    <mergeCell ref="B6:F6"/>
    <mergeCell ref="B5:C5"/>
    <mergeCell ref="A1:F1"/>
    <mergeCell ref="B10:F10"/>
    <mergeCell ref="A8:F8"/>
    <mergeCell ref="E5:F5"/>
    <mergeCell ref="A3:F3"/>
    <mergeCell ref="B4:C4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</t>
        </is>
      </c>
    </row>
    <row r="10" ht="24" customHeight="1">
      <c r="A10" s="23" t="inlineStr">
        <is>
          <t>分析单号</t>
        </is>
      </c>
      <c r="B10" s="24" t="inlineStr">
        <is>
          <t>AN-YYYY-NNN</t>
        </is>
      </c>
      <c r="C10" s="20" t="inlineStr">
        <is>
          <t>改进项分析单编号(系统生成)</t>
        </is>
      </c>
    </row>
    <row r="11" ht="24" customHeight="1">
      <c r="A11" s="23" t="inlineStr">
        <is>
          <t>闭环单号</t>
        </is>
      </c>
      <c r="B11" s="24" t="inlineStr">
        <is>
          <t>PC-YYYY-NNN / RC-YYYY-NNN</t>
        </is>
      </c>
      <c r="C11" s="20" t="inlineStr">
        <is>
          <t>闭环单编号(系统生成,前缀随闭环方式)</t>
        </is>
      </c>
    </row>
    <row r="12" ht="24" customHeight="1">
      <c r="A12" s="23" t="inlineStr">
        <is>
          <t>验收单号</t>
        </is>
      </c>
      <c r="B12" s="24" t="inlineStr">
        <is>
          <t>AC-YYYY-NNN</t>
        </is>
      </c>
      <c r="C12" s="20" t="inlineStr">
        <is>
          <t>验收单编号(系统生成)</t>
        </is>
      </c>
    </row>
    <row r="13" ht="24" customHeight="1">
      <c r="A13" s="23" t="inlineStr">
        <is>
          <t>关联运维系统单号</t>
        </is>
      </c>
      <c r="B13" s="24" t="inlineStr">
        <is>
          <t>YW-YYYY-NNN</t>
        </is>
      </c>
      <c r="C13" s="20" t="inlineStr">
        <is>
          <t>提出单关联的运维系统单号(用户填写)</t>
        </is>
      </c>
    </row>
    <row r="15" ht="46" customHeight="1">
      <c r="A15" s="17" t="inlineStr">
        <is>
          <t>三、其他约定：评审人为固定下拉名单(系统配置);诉求描述/闭环自测/验收结论支持富文本与粘贴图片;责任人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2026-06-27T09:58:04Z</dcterms:created>
  <dcterms:modified xsi:type="dcterms:W3CDTF">2026-06-27T09:58:04Z</dcterms:modified>
</cp:coreProperties>
</file>