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阅读说明" sheetId="1" state="visible" r:id="rId1"/>
    <sheet name="1-提出-质量改进诉求单" sheetId="2" state="visible" r:id="rId2"/>
    <sheet name="2-评审-评审记录单" sheetId="3" state="visible" r:id="rId3"/>
    <sheet name="3-分析-改进项分析单" sheetId="4" state="visible" r:id="rId4"/>
    <sheet name="4-闭环单" sheetId="5" state="visible" r:id="rId5"/>
    <sheet name="5-验收-验收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333333"/>
      <sz val="10"/>
    </font>
    <font>
      <name val="微软雅黑"/>
      <color rgb="00000000"/>
      <sz val="10"/>
    </font>
    <font>
      <name val="微软雅黑"/>
      <i val="1"/>
      <color rgb="00808080"/>
      <sz val="9"/>
    </font>
    <font>
      <name val="微软雅黑"/>
      <i val="1"/>
      <color rgb="0044546A"/>
      <sz val="9"/>
    </font>
    <font>
      <name val="微软雅黑"/>
      <b val="1"/>
      <color rgb="00FFFFFF"/>
      <sz val="10"/>
    </font>
    <font>
      <name val="微软雅黑"/>
      <b val="1"/>
      <color rgb="00375623"/>
      <sz val="10"/>
    </font>
    <font>
      <name val="微软雅黑"/>
      <b val="1"/>
      <color rgb="00C00000"/>
      <sz val="10"/>
    </font>
    <font>
      <name val="微软雅黑"/>
      <b val="1"/>
      <color rgb="0080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</cols>
  <sheetData>
    <row r="1" ht="30" customHeight="1">
      <c r="B1" s="1" t="inlineStr">
        <is>
          <t>字段规格审核表 · 阅读说明</t>
        </is>
      </c>
    </row>
    <row r="3">
      <c r="B3" s="2" t="inlineStr">
        <is>
          <t>图例</t>
        </is>
      </c>
    </row>
    <row r="4" ht="24" customHeight="1">
      <c r="B4" s="3" t="inlineStr">
        <is>
          <t>字段维度</t>
        </is>
      </c>
      <c r="C4" s="4" t="inlineStr">
        <is>
          <t>字段名 / 填写要求 / 字段类型 / 详细信息 / 特殊要求  共 5 列</t>
        </is>
      </c>
    </row>
    <row r="5" ht="24" customHeight="1">
      <c r="B5" s="3" t="inlineStr">
        <is>
          <t>填写要求 · 必填</t>
        </is>
      </c>
      <c r="C5" s="4" t="inlineStr">
        <is>
          <t>红字橙底 —— 出单时必须填写</t>
        </is>
      </c>
    </row>
    <row r="6" ht="24" customHeight="1">
      <c r="B6" s="3" t="inlineStr">
        <is>
          <t>填写要求 · 选填</t>
        </is>
      </c>
      <c r="C6" s="4" t="inlineStr">
        <is>
          <t>灰字 —— 可不填</t>
        </is>
      </c>
    </row>
    <row r="7" ht="24" customHeight="1">
      <c r="B7" s="3" t="inlineStr">
        <is>
          <t>填写要求 · 条件必填</t>
        </is>
      </c>
      <c r="C7" s="4" t="inlineStr">
        <is>
          <t>黄字黄底 —— 满足某条件时必填(详见『特殊要求』)</t>
        </is>
      </c>
    </row>
    <row r="8" ht="24" customHeight="1">
      <c r="B8" s="3" t="inlineStr">
        <is>
          <t>填写要求 · 系统生成</t>
        </is>
      </c>
      <c r="C8" s="4" t="inlineStr">
        <is>
          <t>绿字绿底 —— 系统自动生成/继承,用户免填(编号/状态/关联/日期/责任人继承/提交人等)</t>
        </is>
      </c>
    </row>
    <row r="9" ht="24" customHeight="1">
      <c r="B9" s="3" t="inlineStr">
        <is>
          <t>填写要求 · 预填(可改)</t>
        </is>
      </c>
      <c r="C9" s="4" t="inlineStr">
        <is>
          <t>紫字紫底 —— 系统预填默认值,用户可修改</t>
        </is>
      </c>
    </row>
    <row r="10" ht="24" customHeight="1">
      <c r="B10" s="3" t="inlineStr">
        <is>
          <t>字段类型 · 编号</t>
        </is>
      </c>
      <c r="C10" s="4" t="inlineStr">
        <is>
          <t>单据唯一编号,有固定格式(如 QI-YYYY-NNN)</t>
        </is>
      </c>
    </row>
    <row r="11" ht="24" customHeight="1">
      <c r="B11" s="3" t="inlineStr">
        <is>
          <t>字段类型 · 关联</t>
        </is>
      </c>
      <c r="C11" s="4" t="inlineStr">
        <is>
          <t>引用其他单据/系统的编号,多由系统继承(如关联yw系统单号需用户填写)</t>
        </is>
      </c>
    </row>
    <row r="12" ht="24" customHeight="1">
      <c r="B12" s="3" t="inlineStr">
        <is>
          <t>字段类型 · 文本 / 长文本</t>
        </is>
      </c>
      <c r="C12" s="4" t="inlineStr">
        <is>
          <t>简短文字 / 多行描述</t>
        </is>
      </c>
    </row>
    <row r="13" ht="24" customHeight="1">
      <c r="B13" s="3" t="inlineStr">
        <is>
          <t>字段类型 · 日期 / 日期·时长</t>
        </is>
      </c>
      <c r="C13" s="4" t="inlineStr">
        <is>
          <t>日期(YYYY-MM-DD);SLA时间可为日期或时长</t>
        </is>
      </c>
    </row>
    <row r="14" ht="24" customHeight="1">
      <c r="B14" s="3" t="inlineStr">
        <is>
          <t>字段类型 · 枚举(单选)</t>
        </is>
      </c>
      <c r="C14" s="4" t="inlineStr">
        <is>
          <t>下拉单选,可选值固定(审批人为固定名单)</t>
        </is>
      </c>
    </row>
    <row r="15" ht="24" customHeight="1">
      <c r="B15" s="3" t="inlineStr">
        <is>
          <t>字段类型 · 富文本(可粘贴图片)</t>
        </is>
      </c>
      <c r="C15" s="4" t="inlineStr">
        <is>
          <t>支持富文本与粘贴图片(闭环自测/验收结论)</t>
        </is>
      </c>
    </row>
    <row r="16" ht="24" customHeight="1">
      <c r="B16" s="3" t="inlineStr">
        <is>
          <t>字段类型 · 人员(工号+姓名)</t>
        </is>
      </c>
      <c r="C16" s="4" t="inlineStr">
        <is>
          <t>工号与姓名成对录入</t>
        </is>
      </c>
    </row>
    <row r="17" ht="24" customHeight="1">
      <c r="B17" s="3" t="inlineStr">
        <is>
          <t>字段类型 · 表格列</t>
        </is>
      </c>
      <c r="C17" s="4" t="inlineStr">
        <is>
          <t>进展子项表中的列</t>
        </is>
      </c>
    </row>
    <row r="19" ht="56" customHeight="1">
      <c r="B19" s="5" t="inlineStr">
        <is>
          <t>单链流程(不拆子项):提出 → 评审 → 改进项分析 → 闭环 → 验收。关键规则:①评审完成前提出单可编辑;②评审不通过打回提出、分析不接纳打回评审;③责任人 评审填写→分析继承→闭环继承;④谁提出谁验收,不可转单。</t>
        </is>
      </c>
    </row>
  </sheetData>
  <mergeCells count="30">
    <mergeCell ref="C8"/>
    <mergeCell ref="B9"/>
    <mergeCell ref="C17"/>
    <mergeCell ref="C7"/>
    <mergeCell ref="B15"/>
    <mergeCell ref="B6"/>
    <mergeCell ref="B5"/>
    <mergeCell ref="C13"/>
    <mergeCell ref="B4"/>
    <mergeCell ref="B7"/>
    <mergeCell ref="C15"/>
    <mergeCell ref="B16"/>
    <mergeCell ref="C6"/>
    <mergeCell ref="B1:C1"/>
    <mergeCell ref="C14"/>
    <mergeCell ref="C5"/>
    <mergeCell ref="C4"/>
    <mergeCell ref="B12"/>
    <mergeCell ref="B19:C19"/>
    <mergeCell ref="B11"/>
    <mergeCell ref="C10"/>
    <mergeCell ref="C16"/>
    <mergeCell ref="B14"/>
    <mergeCell ref="C9"/>
    <mergeCell ref="B8"/>
    <mergeCell ref="B17"/>
    <mergeCell ref="B13"/>
    <mergeCell ref="C12"/>
    <mergeCell ref="C11"/>
    <mergeCell ref="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40" customWidth="1" min="4" max="4"/>
    <col width="36" customWidth="1" min="5" max="5"/>
  </cols>
  <sheetData>
    <row r="1" ht="30" customHeight="1">
      <c r="A1" s="1" t="inlineStr">
        <is>
          <t>1-提出-质量改进诉求单</t>
        </is>
      </c>
    </row>
    <row r="2" ht="18" customHeight="1">
      <c r="A2" s="6" t="inlineStr">
        <is>
          <t>主单号 QI-YYYY-NNN    ①提出 → ②评审 → ③改进项分析 → ④闭环 → ⑤验收</t>
        </is>
      </c>
    </row>
    <row r="3" ht="22" customHeight="1">
      <c r="A3" s="7" t="inlineStr">
        <is>
          <t>字段名</t>
        </is>
      </c>
      <c r="B3" s="7" t="inlineStr">
        <is>
          <t>填写要求</t>
        </is>
      </c>
      <c r="C3" s="7" t="inlineStr">
        <is>
          <t>字段类型</t>
        </is>
      </c>
      <c r="D3" s="7" t="inlineStr">
        <is>
          <t>详细信息</t>
        </is>
      </c>
      <c r="E3" s="7" t="inlineStr">
        <is>
          <t>特殊要求</t>
        </is>
      </c>
    </row>
    <row r="4" ht="22" customHeight="1">
      <c r="A4" s="8" t="inlineStr">
        <is>
          <t>一、主单信息</t>
        </is>
      </c>
      <c r="B4" s="9" t="n"/>
      <c r="C4" s="9" t="n"/>
      <c r="D4" s="9" t="n"/>
      <c r="E4" s="9" t="n"/>
    </row>
    <row r="5" ht="28" customHeight="1">
      <c r="A5" s="3" t="inlineStr">
        <is>
          <t>主诉求单号</t>
        </is>
      </c>
      <c r="B5" s="10" t="inlineStr">
        <is>
          <t>系统生成</t>
        </is>
      </c>
      <c r="C5" s="11" t="inlineStr">
        <is>
          <t>编号</t>
        </is>
      </c>
      <c r="D5" s="12" t="inlineStr">
        <is>
          <t>主单唯一编号</t>
        </is>
      </c>
      <c r="E5" s="12" t="inlineStr">
        <is>
          <t>格式 QI-YYYY-NNN;全流程主键</t>
        </is>
      </c>
    </row>
    <row r="6" ht="22" customHeight="1">
      <c r="A6" s="3" t="inlineStr">
        <is>
          <t>提出日期</t>
        </is>
      </c>
      <c r="B6" s="10" t="inlineStr">
        <is>
          <t>系统生成</t>
        </is>
      </c>
      <c r="C6" s="11" t="inlineStr">
        <is>
          <t>日期</t>
        </is>
      </c>
      <c r="D6" s="12" t="inlineStr">
        <is>
          <t>单据创建日期</t>
        </is>
      </c>
      <c r="E6" s="12" t="inlineStr">
        <is>
          <t>系统取提出时当前日期</t>
        </is>
      </c>
    </row>
    <row r="7" ht="22" customHeight="1">
      <c r="A7" s="3" t="inlineStr">
        <is>
          <t>当前状态</t>
        </is>
      </c>
      <c r="B7" s="10" t="inlineStr">
        <is>
          <t>系统生成</t>
        </is>
      </c>
      <c r="C7" s="11" t="inlineStr">
        <is>
          <t>枚举(单选)</t>
        </is>
      </c>
      <c r="D7" s="12" t="inlineStr">
        <is>
          <t>单据流转状态</t>
        </is>
      </c>
      <c r="E7" s="12" t="inlineStr">
        <is>
          <t>初始默认『待评审』</t>
        </is>
      </c>
    </row>
    <row r="8" ht="22" customHeight="1">
      <c r="A8" s="8" t="inlineStr">
        <is>
          <t>二、人员信息</t>
        </is>
      </c>
      <c r="B8" s="9" t="n"/>
      <c r="C8" s="9" t="n"/>
      <c r="D8" s="9" t="n"/>
      <c r="E8" s="9" t="n"/>
    </row>
    <row r="9" ht="22" customHeight="1">
      <c r="A9" s="3" t="inlineStr">
        <is>
          <t>提出人(工号+姓名)</t>
        </is>
      </c>
      <c r="B9" s="10" t="inlineStr">
        <is>
          <t>系统生成</t>
        </is>
      </c>
      <c r="C9" s="11" t="inlineStr">
        <is>
          <t>人员(工号+姓名)</t>
        </is>
      </c>
      <c r="D9" s="12" t="inlineStr">
        <is>
          <t>提出人工号与姓名(成对)</t>
        </is>
      </c>
      <c r="E9" s="12" t="inlineStr">
        <is>
          <t>系统取当前登录人</t>
        </is>
      </c>
    </row>
    <row r="10" ht="22" customHeight="1">
      <c r="A10" s="8" t="inlineStr">
        <is>
          <t>三、诉求总体内容</t>
        </is>
      </c>
      <c r="B10" s="9" t="n"/>
      <c r="C10" s="9" t="n"/>
      <c r="D10" s="9" t="n"/>
      <c r="E10" s="9" t="n"/>
    </row>
    <row r="11" ht="22" customHeight="1">
      <c r="A11" s="3" t="inlineStr">
        <is>
          <t>诉求标题</t>
        </is>
      </c>
      <c r="B11" s="13" t="inlineStr">
        <is>
          <t>必填</t>
        </is>
      </c>
      <c r="C11" s="11" t="inlineStr">
        <is>
          <t>文本</t>
        </is>
      </c>
      <c r="D11" s="12" t="inlineStr">
        <is>
          <t>一句话概括诉求</t>
        </is>
      </c>
      <c r="E11" s="12" t="inlineStr">
        <is>
          <t>—</t>
        </is>
      </c>
    </row>
    <row r="12" ht="22" customHeight="1">
      <c r="A12" s="3" t="inlineStr">
        <is>
          <t>关联运维系统单号</t>
        </is>
      </c>
      <c r="B12" s="13" t="inlineStr">
        <is>
          <t>必填</t>
        </is>
      </c>
      <c r="C12" s="11" t="inlineStr">
        <is>
          <t>关联</t>
        </is>
      </c>
      <c r="D12" s="12" t="inlineStr">
        <is>
          <t>关联的运维系统单号</t>
        </is>
      </c>
      <c r="E12" s="12" t="inlineStr">
        <is>
          <t>运维单号即可,无需另填诉求来源</t>
        </is>
      </c>
    </row>
    <row r="13" ht="22" customHeight="1">
      <c r="A13" s="3" t="inlineStr">
        <is>
          <t>诉求描述</t>
        </is>
      </c>
      <c r="B13" s="13" t="inlineStr">
        <is>
          <t>必填</t>
        </is>
      </c>
      <c r="C13" s="11" t="inlineStr">
        <is>
          <t>富文本(可粘贴图片)</t>
        </is>
      </c>
      <c r="D13" s="12" t="inlineStr">
        <is>
          <t>问题概述、影响、期望达成</t>
        </is>
      </c>
      <c r="E13" s="12" t="inlineStr">
        <is>
          <t>支持富文本与粘贴图片</t>
        </is>
      </c>
    </row>
    <row r="14" ht="22" customHeight="1">
      <c r="A14" s="8" t="inlineStr">
        <is>
          <t>四、评审人</t>
        </is>
      </c>
      <c r="B14" s="9" t="n"/>
      <c r="C14" s="9" t="n"/>
      <c r="D14" s="9" t="n"/>
      <c r="E14" s="9" t="n"/>
    </row>
    <row r="15" ht="28" customHeight="1">
      <c r="A15" s="3" t="inlineStr">
        <is>
          <t>评审人(工号+姓名)</t>
        </is>
      </c>
      <c r="B15" s="13" t="inlineStr">
        <is>
          <t>必填</t>
        </is>
      </c>
      <c r="C15" s="11" t="inlineStr">
        <is>
          <t>枚举(单选)</t>
        </is>
      </c>
      <c r="D15" s="12" t="inlineStr">
        <is>
          <t>评审人(固定名单)</t>
        </is>
      </c>
      <c r="E15" s="12" t="inlineStr">
        <is>
          <t>固定下拉名单,由系统配置;表单二评审人继承此项</t>
        </is>
      </c>
    </row>
  </sheetData>
  <mergeCells count="6">
    <mergeCell ref="A4:E4"/>
    <mergeCell ref="A2:E2"/>
    <mergeCell ref="A14:E14"/>
    <mergeCell ref="A10:E10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40" customWidth="1" min="4" max="4"/>
    <col width="36" customWidth="1" min="5" max="5"/>
  </cols>
  <sheetData>
    <row r="1" ht="30" customHeight="1">
      <c r="A1" s="1" t="inlineStr">
        <is>
          <t>2-评审-评审记录单</t>
        </is>
      </c>
    </row>
    <row r="2" ht="18" customHeight="1">
      <c r="A2" s="6" t="inlineStr">
        <is>
          <t>关联主诉求单号    评审通过则进入分析并指派责任人;不通过则打回提出人修改</t>
        </is>
      </c>
    </row>
    <row r="3" ht="22" customHeight="1">
      <c r="A3" s="7" t="inlineStr">
        <is>
          <t>字段名</t>
        </is>
      </c>
      <c r="B3" s="7" t="inlineStr">
        <is>
          <t>填写要求</t>
        </is>
      </c>
      <c r="C3" s="7" t="inlineStr">
        <is>
          <t>字段类型</t>
        </is>
      </c>
      <c r="D3" s="7" t="inlineStr">
        <is>
          <t>详细信息</t>
        </is>
      </c>
      <c r="E3" s="7" t="inlineStr">
        <is>
          <t>特殊要求</t>
        </is>
      </c>
    </row>
    <row r="4" ht="22" customHeight="1">
      <c r="A4" s="8" t="inlineStr">
        <is>
          <t>一、评审信息</t>
        </is>
      </c>
      <c r="B4" s="9" t="n"/>
      <c r="C4" s="9" t="n"/>
      <c r="D4" s="9" t="n"/>
      <c r="E4" s="9" t="n"/>
    </row>
    <row r="5" ht="22" customHeight="1">
      <c r="A5" s="3" t="inlineStr">
        <is>
          <t>评审单号</t>
        </is>
      </c>
      <c r="B5" s="10" t="inlineStr">
        <is>
          <t>系统生成</t>
        </is>
      </c>
      <c r="C5" s="11" t="inlineStr">
        <is>
          <t>编号</t>
        </is>
      </c>
      <c r="D5" s="12" t="inlineStr">
        <is>
          <t>评审单唯一编号</t>
        </is>
      </c>
      <c r="E5" s="12" t="inlineStr">
        <is>
          <t>系统生成</t>
        </is>
      </c>
    </row>
    <row r="6" ht="22" customHeight="1">
      <c r="A6" s="3" t="inlineStr">
        <is>
          <t>关联主诉求单号</t>
        </is>
      </c>
      <c r="B6" s="10" t="inlineStr">
        <is>
          <t>系统生成</t>
        </is>
      </c>
      <c r="C6" s="11" t="inlineStr">
        <is>
          <t>关联</t>
        </is>
      </c>
      <c r="D6" s="12" t="inlineStr">
        <is>
          <t>所属主诉求单</t>
        </is>
      </c>
      <c r="E6" s="12" t="inlineStr">
        <is>
          <t>系统从主单继承</t>
        </is>
      </c>
    </row>
    <row r="7" ht="22" customHeight="1">
      <c r="A7" s="3" t="inlineStr">
        <is>
          <t>评审日期</t>
        </is>
      </c>
      <c r="B7" s="10" t="inlineStr">
        <is>
          <t>系统生成</t>
        </is>
      </c>
      <c r="C7" s="11" t="inlineStr">
        <is>
          <t>日期</t>
        </is>
      </c>
      <c r="D7" s="12" t="inlineStr">
        <is>
          <t>评审提交日期</t>
        </is>
      </c>
      <c r="E7" s="12" t="inlineStr">
        <is>
          <t>系统取提交评审表单时当前日期</t>
        </is>
      </c>
    </row>
    <row r="8" ht="22" customHeight="1">
      <c r="A8" s="3" t="inlineStr">
        <is>
          <t>评审人(工号+姓名)</t>
        </is>
      </c>
      <c r="B8" s="10" t="inlineStr">
        <is>
          <t>系统生成</t>
        </is>
      </c>
      <c r="C8" s="11" t="inlineStr">
        <is>
          <t>人员(工号+姓名)</t>
        </is>
      </c>
      <c r="D8" s="12" t="inlineStr">
        <is>
          <t>评审人工号与姓名(成对)</t>
        </is>
      </c>
      <c r="E8" s="12" t="inlineStr">
        <is>
          <t>系统继承提出单填写的评审人</t>
        </is>
      </c>
    </row>
    <row r="9" ht="22" customHeight="1">
      <c r="A9" s="8" t="inlineStr">
        <is>
          <t>二、评审结论</t>
        </is>
      </c>
      <c r="B9" s="9" t="n"/>
      <c r="C9" s="9" t="n"/>
      <c r="D9" s="9" t="n"/>
      <c r="E9" s="9" t="n"/>
    </row>
    <row r="10" ht="28" customHeight="1">
      <c r="A10" s="3" t="inlineStr">
        <is>
          <t>评审结果</t>
        </is>
      </c>
      <c r="B10" s="13" t="inlineStr">
        <is>
          <t>必填</t>
        </is>
      </c>
      <c r="C10" s="11" t="inlineStr">
        <is>
          <t>枚举(单选)</t>
        </is>
      </c>
      <c r="D10" s="12" t="inlineStr">
        <is>
          <t>本次评审结论</t>
        </is>
      </c>
      <c r="E10" s="12" t="inlineStr">
        <is>
          <t>通过/不通过;不通过则打回提出人</t>
        </is>
      </c>
    </row>
    <row r="11" ht="28" customHeight="1">
      <c r="A11" s="3" t="inlineStr">
        <is>
          <t>责任人(工号+姓名)</t>
        </is>
      </c>
      <c r="B11" s="14" t="inlineStr">
        <is>
          <t>条件必填</t>
        </is>
      </c>
      <c r="C11" s="11" t="inlineStr">
        <is>
          <t>人员(工号+姓名)</t>
        </is>
      </c>
      <c r="D11" s="12" t="inlineStr">
        <is>
          <t>改进项责任人</t>
        </is>
      </c>
      <c r="E11" s="12" t="inlineStr">
        <is>
          <t>评审结果为『通过』时必填;分析/闭环责任人由此继承</t>
        </is>
      </c>
    </row>
    <row r="12" ht="22" customHeight="1">
      <c r="A12" s="3" t="inlineStr">
        <is>
          <t>不通过理由</t>
        </is>
      </c>
      <c r="B12" s="14" t="inlineStr">
        <is>
          <t>条件必填</t>
        </is>
      </c>
      <c r="C12" s="11" t="inlineStr">
        <is>
          <t>长文本</t>
        </is>
      </c>
      <c r="D12" s="12" t="inlineStr">
        <is>
          <t>不通过的原因说明</t>
        </is>
      </c>
      <c r="E12" s="12" t="inlineStr">
        <is>
          <t>评审结果为『不通过』时必填</t>
        </is>
      </c>
    </row>
  </sheetData>
  <mergeCells count="4">
    <mergeCell ref="A2:E2"/>
    <mergeCell ref="A1:E1"/>
    <mergeCell ref="A4:E4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40" customWidth="1" min="4" max="4"/>
    <col width="36" customWidth="1" min="5" max="5"/>
  </cols>
  <sheetData>
    <row r="1" ht="30" customHeight="1">
      <c r="A1" s="1" t="inlineStr">
        <is>
          <t>3-分析-改进项分析单</t>
        </is>
      </c>
    </row>
    <row r="2" ht="18" customHeight="1">
      <c r="A2" s="6" t="inlineStr">
        <is>
          <t>关联:主诉求单号    接纳后填写闭环单号(校验合法性)进入闭环;不接纳则打回评审</t>
        </is>
      </c>
    </row>
    <row r="3" ht="22" customHeight="1">
      <c r="A3" s="7" t="inlineStr">
        <is>
          <t>字段名</t>
        </is>
      </c>
      <c r="B3" s="7" t="inlineStr">
        <is>
          <t>填写要求</t>
        </is>
      </c>
      <c r="C3" s="7" t="inlineStr">
        <is>
          <t>字段类型</t>
        </is>
      </c>
      <c r="D3" s="7" t="inlineStr">
        <is>
          <t>详细信息</t>
        </is>
      </c>
      <c r="E3" s="7" t="inlineStr">
        <is>
          <t>特殊要求</t>
        </is>
      </c>
    </row>
    <row r="4" ht="22" customHeight="1">
      <c r="A4" s="8" t="inlineStr">
        <is>
          <t>一、单据信息</t>
        </is>
      </c>
      <c r="B4" s="9" t="n"/>
      <c r="C4" s="9" t="n"/>
      <c r="D4" s="9" t="n"/>
      <c r="E4" s="9" t="n"/>
    </row>
    <row r="5" ht="28" customHeight="1">
      <c r="A5" s="3" t="inlineStr">
        <is>
          <t>分析单号</t>
        </is>
      </c>
      <c r="B5" s="10" t="inlineStr">
        <is>
          <t>系统生成</t>
        </is>
      </c>
      <c r="C5" s="11" t="inlineStr">
        <is>
          <t>编号</t>
        </is>
      </c>
      <c r="D5" s="12" t="inlineStr">
        <is>
          <t>分析单唯一编号</t>
        </is>
      </c>
      <c r="E5" s="12" t="inlineStr">
        <is>
          <t>AN-YYYY-NNN;系统生成</t>
        </is>
      </c>
    </row>
    <row r="6" ht="22" customHeight="1">
      <c r="A6" s="3" t="inlineStr">
        <is>
          <t>关联主诉求单号</t>
        </is>
      </c>
      <c r="B6" s="10" t="inlineStr">
        <is>
          <t>系统生成</t>
        </is>
      </c>
      <c r="C6" s="11" t="inlineStr">
        <is>
          <t>关联</t>
        </is>
      </c>
      <c r="D6" s="12" t="inlineStr">
        <is>
          <t>所属主诉求单</t>
        </is>
      </c>
      <c r="E6" s="12" t="inlineStr">
        <is>
          <t>系统继承</t>
        </is>
      </c>
    </row>
    <row r="7" ht="22" customHeight="1">
      <c r="A7" s="3" t="inlineStr">
        <is>
          <t>分析日期</t>
        </is>
      </c>
      <c r="B7" s="10" t="inlineStr">
        <is>
          <t>系统生成</t>
        </is>
      </c>
      <c r="C7" s="11" t="inlineStr">
        <is>
          <t>日期</t>
        </is>
      </c>
      <c r="D7" s="12" t="inlineStr">
        <is>
          <t>分析提交日期</t>
        </is>
      </c>
      <c r="E7" s="12" t="inlineStr">
        <is>
          <t>系统取提交分析表单时当前日期</t>
        </is>
      </c>
    </row>
    <row r="8" ht="22" customHeight="1">
      <c r="A8" s="3" t="inlineStr">
        <is>
          <t>当前状态</t>
        </is>
      </c>
      <c r="B8" s="10" t="inlineStr">
        <is>
          <t>系统生成</t>
        </is>
      </c>
      <c r="C8" s="11" t="inlineStr">
        <is>
          <t>枚举(单选)</t>
        </is>
      </c>
      <c r="D8" s="12" t="inlineStr">
        <is>
          <t>单据状态</t>
        </is>
      </c>
      <c r="E8" s="12" t="inlineStr">
        <is>
          <t>默认『分析中』</t>
        </is>
      </c>
    </row>
    <row r="9" ht="22" customHeight="1">
      <c r="A9" s="3" t="inlineStr">
        <is>
          <t>责任人(工号+姓名)</t>
        </is>
      </c>
      <c r="B9" s="10" t="inlineStr">
        <is>
          <t>系统生成</t>
        </is>
      </c>
      <c r="C9" s="11" t="inlineStr">
        <is>
          <t>人员(工号+姓名)</t>
        </is>
      </c>
      <c r="D9" s="12" t="inlineStr">
        <is>
          <t>改进项责任人</t>
        </is>
      </c>
      <c r="E9" s="12" t="inlineStr">
        <is>
          <t>系统继承自评审阶段填写的责任人</t>
        </is>
      </c>
    </row>
    <row r="10" ht="22" customHeight="1">
      <c r="A10" s="8" t="inlineStr">
        <is>
          <t>二、分析与接纳</t>
        </is>
      </c>
      <c r="B10" s="9" t="n"/>
      <c r="C10" s="9" t="n"/>
      <c r="D10" s="9" t="n"/>
      <c r="E10" s="9" t="n"/>
    </row>
    <row r="11" ht="28" customHeight="1">
      <c r="A11" s="3" t="inlineStr">
        <is>
          <t>接纳版本</t>
        </is>
      </c>
      <c r="B11" s="14" t="inlineStr">
        <is>
          <t>条件必填</t>
        </is>
      </c>
      <c r="C11" s="11" t="inlineStr">
        <is>
          <t>文本</t>
        </is>
      </c>
      <c r="D11" s="12" t="inlineStr">
        <is>
          <t>本次接纳的版本号</t>
        </is>
      </c>
      <c r="E11" s="12" t="inlineStr">
        <is>
          <t>是否接纳为『是』时必填(如 V1.0);不接纳则留空</t>
        </is>
      </c>
    </row>
    <row r="12" ht="22" customHeight="1">
      <c r="A12" s="3" t="inlineStr">
        <is>
          <t>是否接纳</t>
        </is>
      </c>
      <c r="B12" s="13" t="inlineStr">
        <is>
          <t>必填</t>
        </is>
      </c>
      <c r="C12" s="11" t="inlineStr">
        <is>
          <t>枚举(单选)</t>
        </is>
      </c>
      <c r="D12" s="12" t="inlineStr">
        <is>
          <t>是否接纳该改进项</t>
        </is>
      </c>
      <c r="E12" s="12" t="inlineStr">
        <is>
          <t>是/否;否→打回评审阶段</t>
        </is>
      </c>
    </row>
    <row r="13" ht="28" customHeight="1">
      <c r="A13" s="3" t="inlineStr">
        <is>
          <t>不接纳理由</t>
        </is>
      </c>
      <c r="B13" s="14" t="inlineStr">
        <is>
          <t>条件必填</t>
        </is>
      </c>
      <c r="C13" s="11" t="inlineStr">
        <is>
          <t>长文本</t>
        </is>
      </c>
      <c r="D13" s="12" t="inlineStr">
        <is>
          <t>不接纳的原因说明</t>
        </is>
      </c>
      <c r="E13" s="12" t="inlineStr">
        <is>
          <t>是否接纳为『否』时必填;接纳则留空</t>
        </is>
      </c>
    </row>
    <row r="14" ht="28" customHeight="1">
      <c r="A14" s="3" t="inlineStr">
        <is>
          <t>闭环方法</t>
        </is>
      </c>
      <c r="B14" s="14" t="inlineStr">
        <is>
          <t>条件必填</t>
        </is>
      </c>
      <c r="C14" s="11" t="inlineStr">
        <is>
          <t>枚举(单选)</t>
        </is>
      </c>
      <c r="D14" s="12" t="inlineStr">
        <is>
          <t>接纳后走哪条闭环</t>
        </is>
      </c>
      <c r="E14" s="12" t="inlineStr">
        <is>
          <t>是否接纳为『是』时必填;问题单闭环/需求闭环</t>
        </is>
      </c>
    </row>
    <row r="15" ht="22" customHeight="1">
      <c r="A15" s="8" t="inlineStr">
        <is>
          <t>三、闭环单号(接纳后必填,需校验合法性)</t>
        </is>
      </c>
      <c r="B15" s="9" t="n"/>
      <c r="C15" s="9" t="n"/>
      <c r="D15" s="9" t="n"/>
      <c r="E15" s="9" t="n"/>
    </row>
    <row r="16" ht="42" customHeight="1">
      <c r="A16" s="3" t="inlineStr">
        <is>
          <t>问题单号/需求单号</t>
        </is>
      </c>
      <c r="B16" s="14" t="inlineStr">
        <is>
          <t>条件必填</t>
        </is>
      </c>
      <c r="C16" s="11" t="inlineStr">
        <is>
          <t>编号</t>
        </is>
      </c>
      <c r="D16" s="12" t="inlineStr">
        <is>
          <t>承接的闭环单号</t>
        </is>
      </c>
      <c r="E16" s="12" t="inlineStr">
        <is>
          <t>是否接纳为『是』时必填;需校验编号合法性(格式正确且单据真实存在),校验通过方可进入闭环阶段</t>
        </is>
      </c>
    </row>
    <row r="17" ht="22" customHeight="1">
      <c r="A17" s="8" t="inlineStr">
        <is>
          <t>四、分析进展子项(可逐条单独提交,作为外部审视进展的依据)</t>
        </is>
      </c>
      <c r="B17" s="9" t="n"/>
      <c r="C17" s="9" t="n"/>
      <c r="D17" s="9" t="n"/>
      <c r="E17" s="9" t="n"/>
    </row>
    <row r="18" ht="22" customHeight="1">
      <c r="A18" s="3" t="inlineStr">
        <is>
          <t>序号</t>
        </is>
      </c>
      <c r="B18" s="10" t="inlineStr">
        <is>
          <t>系统生成</t>
        </is>
      </c>
      <c r="C18" s="11" t="inlineStr">
        <is>
          <t>表格列</t>
        </is>
      </c>
      <c r="D18" s="12" t="inlineStr">
        <is>
          <t>进展条目序号</t>
        </is>
      </c>
      <c r="E18" s="12" t="inlineStr">
        <is>
          <t>系统自增</t>
        </is>
      </c>
    </row>
    <row r="19" ht="22" customHeight="1">
      <c r="A19" s="3" t="inlineStr">
        <is>
          <t>进展说明</t>
        </is>
      </c>
      <c r="B19" s="13" t="inlineStr">
        <is>
          <t>必填</t>
        </is>
      </c>
      <c r="C19" s="11" t="inlineStr">
        <is>
          <t>长文本</t>
        </is>
      </c>
      <c r="D19" s="12" t="inlineStr">
        <is>
          <t>本条进展内容描述</t>
        </is>
      </c>
      <c r="E19" s="12" t="inlineStr">
        <is>
          <t>每条可单独提交</t>
        </is>
      </c>
    </row>
    <row r="20" ht="22" customHeight="1">
      <c r="A20" s="3" t="inlineStr">
        <is>
          <t>提交时间</t>
        </is>
      </c>
      <c r="B20" s="10" t="inlineStr">
        <is>
          <t>系统生成</t>
        </is>
      </c>
      <c r="C20" s="11" t="inlineStr">
        <is>
          <t>日期</t>
        </is>
      </c>
      <c r="D20" s="12" t="inlineStr">
        <is>
          <t>本条提交时间</t>
        </is>
      </c>
      <c r="E20" s="12" t="inlineStr">
        <is>
          <t>系统取提交时当前时间</t>
        </is>
      </c>
    </row>
    <row r="21" ht="22" customHeight="1">
      <c r="A21" s="3" t="inlineStr">
        <is>
          <t>提交人</t>
        </is>
      </c>
      <c r="B21" s="10" t="inlineStr">
        <is>
          <t>系统生成</t>
        </is>
      </c>
      <c r="C21" s="11" t="inlineStr">
        <is>
          <t>人员(工号+姓名)</t>
        </is>
      </c>
      <c r="D21" s="12" t="inlineStr">
        <is>
          <t>提交人工号与姓名(成对)</t>
        </is>
      </c>
      <c r="E21" s="12" t="inlineStr">
        <is>
          <t>系统取当前登录人</t>
        </is>
      </c>
    </row>
  </sheetData>
  <mergeCells count="6">
    <mergeCell ref="A4:E4"/>
    <mergeCell ref="A2:E2"/>
    <mergeCell ref="A15:E15"/>
    <mergeCell ref="A10:E10"/>
    <mergeCell ref="A1:E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40" customWidth="1" min="4" max="4"/>
    <col width="36" customWidth="1" min="5" max="5"/>
  </cols>
  <sheetData>
    <row r="1" ht="30" customHeight="1">
      <c r="A1" s="1" t="inlineStr">
        <is>
          <t>4-闭环单</t>
        </is>
      </c>
    </row>
    <row r="2" ht="18" customHeight="1">
      <c r="A2" s="6" t="inlineStr">
        <is>
          <t>关联:主诉求单号 + 分析单号    由闭环方式决定单号前缀(PC-问题单/RC-需求)</t>
        </is>
      </c>
    </row>
    <row r="3" ht="22" customHeight="1">
      <c r="A3" s="7" t="inlineStr">
        <is>
          <t>字段名</t>
        </is>
      </c>
      <c r="B3" s="7" t="inlineStr">
        <is>
          <t>填写要求</t>
        </is>
      </c>
      <c r="C3" s="7" t="inlineStr">
        <is>
          <t>字段类型</t>
        </is>
      </c>
      <c r="D3" s="7" t="inlineStr">
        <is>
          <t>详细信息</t>
        </is>
      </c>
      <c r="E3" s="7" t="inlineStr">
        <is>
          <t>特殊要求</t>
        </is>
      </c>
    </row>
    <row r="4" ht="22" customHeight="1">
      <c r="A4" s="8" t="inlineStr">
        <is>
          <t>一、单据信息</t>
        </is>
      </c>
      <c r="B4" s="9" t="n"/>
      <c r="C4" s="9" t="n"/>
      <c r="D4" s="9" t="n"/>
      <c r="E4" s="9" t="n"/>
    </row>
    <row r="5" ht="28" customHeight="1">
      <c r="A5" s="3" t="inlineStr">
        <is>
          <t>闭环方式</t>
        </is>
      </c>
      <c r="B5" s="13" t="inlineStr">
        <is>
          <t>必填</t>
        </is>
      </c>
      <c r="C5" s="11" t="inlineStr">
        <is>
          <t>枚举(单选)</t>
        </is>
      </c>
      <c r="D5" s="12" t="inlineStr">
        <is>
          <t>闭环路径</t>
        </is>
      </c>
      <c r="E5" s="12" t="inlineStr">
        <is>
          <t>问题单闭环/需求闭环;决定单号前缀</t>
        </is>
      </c>
    </row>
    <row r="6" ht="42" customHeight="1">
      <c r="A6" s="3" t="inlineStr">
        <is>
          <t>闭环单号</t>
        </is>
      </c>
      <c r="B6" s="10" t="inlineStr">
        <is>
          <t>系统生成</t>
        </is>
      </c>
      <c r="C6" s="11" t="inlineStr">
        <is>
          <t>编号</t>
        </is>
      </c>
      <c r="D6" s="12" t="inlineStr">
        <is>
          <t>闭环单唯一编号</t>
        </is>
      </c>
      <c r="E6" s="12" t="inlineStr">
        <is>
          <t>系统生成;前缀随闭环方式:PC-YYYY-NNN(问题单)/RC-YYYY-NNN(需求)</t>
        </is>
      </c>
    </row>
    <row r="7" ht="22" customHeight="1">
      <c r="A7" s="3" t="inlineStr">
        <is>
          <t>关联主诉求单号</t>
        </is>
      </c>
      <c r="B7" s="10" t="inlineStr">
        <is>
          <t>系统生成</t>
        </is>
      </c>
      <c r="C7" s="11" t="inlineStr">
        <is>
          <t>关联</t>
        </is>
      </c>
      <c r="D7" s="12" t="inlineStr">
        <is>
          <t>所属主诉求单</t>
        </is>
      </c>
      <c r="E7" s="12" t="inlineStr">
        <is>
          <t>系统继承</t>
        </is>
      </c>
    </row>
    <row r="8" ht="22" customHeight="1">
      <c r="A8" s="3" t="inlineStr">
        <is>
          <t>关联分析单号</t>
        </is>
      </c>
      <c r="B8" s="10" t="inlineStr">
        <is>
          <t>系统生成</t>
        </is>
      </c>
      <c r="C8" s="11" t="inlineStr">
        <is>
          <t>关联</t>
        </is>
      </c>
      <c r="D8" s="12" t="inlineStr">
        <is>
          <t>承接分析单</t>
        </is>
      </c>
      <c r="E8" s="12" t="inlineStr">
        <is>
          <t>系统继承</t>
        </is>
      </c>
    </row>
    <row r="9" ht="22" customHeight="1">
      <c r="A9" s="3" t="inlineStr">
        <is>
          <t>当前状态</t>
        </is>
      </c>
      <c r="B9" s="10" t="inlineStr">
        <is>
          <t>系统生成</t>
        </is>
      </c>
      <c r="C9" s="11" t="inlineStr">
        <is>
          <t>枚举(单选)</t>
        </is>
      </c>
      <c r="D9" s="12" t="inlineStr">
        <is>
          <t>单据状态</t>
        </is>
      </c>
      <c r="E9" s="12" t="inlineStr">
        <is>
          <t>默认『实施中』</t>
        </is>
      </c>
    </row>
    <row r="10" ht="22" customHeight="1">
      <c r="A10" s="3" t="inlineStr">
        <is>
          <t>责任人(工号+姓名)</t>
        </is>
      </c>
      <c r="B10" s="10" t="inlineStr">
        <is>
          <t>系统生成</t>
        </is>
      </c>
      <c r="C10" s="11" t="inlineStr">
        <is>
          <t>人员(工号+姓名)</t>
        </is>
      </c>
      <c r="D10" s="12" t="inlineStr">
        <is>
          <t>改进项责任人</t>
        </is>
      </c>
      <c r="E10" s="12" t="inlineStr">
        <is>
          <t>系统继承自分析阶段责任人</t>
        </is>
      </c>
    </row>
    <row r="11" ht="22" customHeight="1">
      <c r="A11" s="3" t="inlineStr">
        <is>
          <t>SLA时间</t>
        </is>
      </c>
      <c r="B11" s="13" t="inlineStr">
        <is>
          <t>必填</t>
        </is>
      </c>
      <c r="C11" s="11" t="inlineStr">
        <is>
          <t>日期/时长</t>
        </is>
      </c>
      <c r="D11" s="12" t="inlineStr">
        <is>
          <t>闭环完成时限</t>
        </is>
      </c>
      <c r="E11" s="12" t="inlineStr">
        <is>
          <t>由闭环责任人填写并可修改</t>
        </is>
      </c>
    </row>
    <row r="12" ht="22" customHeight="1">
      <c r="A12" s="8" t="inlineStr">
        <is>
          <t>二、进展与自测</t>
        </is>
      </c>
      <c r="B12" s="9" t="n"/>
      <c r="C12" s="9" t="n"/>
      <c r="D12" s="9" t="n"/>
      <c r="E12" s="9" t="n"/>
    </row>
    <row r="13" ht="22" customHeight="1">
      <c r="A13" s="3" t="inlineStr">
        <is>
          <t>当前进展</t>
        </is>
      </c>
      <c r="B13" s="13" t="inlineStr">
        <is>
          <t>必填</t>
        </is>
      </c>
      <c r="C13" s="11" t="inlineStr">
        <is>
          <t>长文本</t>
        </is>
      </c>
      <c r="D13" s="12" t="inlineStr">
        <is>
          <t>当前实施进展描述</t>
        </is>
      </c>
      <c r="E13" s="12" t="inlineStr">
        <is>
          <t>—</t>
        </is>
      </c>
    </row>
    <row r="14" ht="22" customHeight="1">
      <c r="A14" s="3" t="inlineStr">
        <is>
          <t>闭环效果自测</t>
        </is>
      </c>
      <c r="B14" s="13" t="inlineStr">
        <is>
          <t>必填</t>
        </is>
      </c>
      <c r="C14" s="11" t="inlineStr">
        <is>
          <t>富文本(可粘贴图片)</t>
        </is>
      </c>
      <c r="D14" s="12" t="inlineStr">
        <is>
          <t>自测的闭环效果</t>
        </is>
      </c>
      <c r="E14" s="12" t="inlineStr">
        <is>
          <t>支持富文本与粘贴图片</t>
        </is>
      </c>
    </row>
    <row r="15" ht="22" customHeight="1">
      <c r="A15" s="8" t="inlineStr">
        <is>
          <t>三、进展子项(可逐条单独提交,作为外部审视进展的依据)</t>
        </is>
      </c>
      <c r="B15" s="9" t="n"/>
      <c r="C15" s="9" t="n"/>
      <c r="D15" s="9" t="n"/>
      <c r="E15" s="9" t="n"/>
    </row>
    <row r="16" ht="22" customHeight="1">
      <c r="A16" s="3" t="inlineStr">
        <is>
          <t>序号</t>
        </is>
      </c>
      <c r="B16" s="10" t="inlineStr">
        <is>
          <t>系统生成</t>
        </is>
      </c>
      <c r="C16" s="11" t="inlineStr">
        <is>
          <t>表格列</t>
        </is>
      </c>
      <c r="D16" s="12" t="inlineStr">
        <is>
          <t>进展条目序号</t>
        </is>
      </c>
      <c r="E16" s="12" t="inlineStr">
        <is>
          <t>系统自增</t>
        </is>
      </c>
    </row>
    <row r="17" ht="22" customHeight="1">
      <c r="A17" s="3" t="inlineStr">
        <is>
          <t>进展说明</t>
        </is>
      </c>
      <c r="B17" s="13" t="inlineStr">
        <is>
          <t>必填</t>
        </is>
      </c>
      <c r="C17" s="11" t="inlineStr">
        <is>
          <t>长文本</t>
        </is>
      </c>
      <c r="D17" s="12" t="inlineStr">
        <is>
          <t>本条进展内容描述</t>
        </is>
      </c>
      <c r="E17" s="12" t="inlineStr">
        <is>
          <t>每条可单独提交</t>
        </is>
      </c>
    </row>
    <row r="18" ht="22" customHeight="1">
      <c r="A18" s="3" t="inlineStr">
        <is>
          <t>提交时间</t>
        </is>
      </c>
      <c r="B18" s="10" t="inlineStr">
        <is>
          <t>系统生成</t>
        </is>
      </c>
      <c r="C18" s="11" t="inlineStr">
        <is>
          <t>日期</t>
        </is>
      </c>
      <c r="D18" s="12" t="inlineStr">
        <is>
          <t>本条提交时间</t>
        </is>
      </c>
      <c r="E18" s="12" t="inlineStr">
        <is>
          <t>系统取提交时当前时间</t>
        </is>
      </c>
    </row>
    <row r="19" ht="22" customHeight="1">
      <c r="A19" s="3" t="inlineStr">
        <is>
          <t>提交人</t>
        </is>
      </c>
      <c r="B19" s="10" t="inlineStr">
        <is>
          <t>系统生成</t>
        </is>
      </c>
      <c r="C19" s="11" t="inlineStr">
        <is>
          <t>人员(工号+姓名)</t>
        </is>
      </c>
      <c r="D19" s="12" t="inlineStr">
        <is>
          <t>提交人工号与姓名(成对)</t>
        </is>
      </c>
      <c r="E19" s="12" t="inlineStr">
        <is>
          <t>系统取当前登录人</t>
        </is>
      </c>
    </row>
  </sheetData>
  <mergeCells count="5">
    <mergeCell ref="A12:E12"/>
    <mergeCell ref="A4:E4"/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40" customWidth="1" min="4" max="4"/>
    <col width="36" customWidth="1" min="5" max="5"/>
  </cols>
  <sheetData>
    <row r="1" ht="30" customHeight="1">
      <c r="A1" s="1" t="inlineStr">
        <is>
          <t>5-验收-验收单</t>
        </is>
      </c>
    </row>
    <row r="2" ht="18" customHeight="1">
      <c r="A2" s="6" t="inlineStr">
        <is>
          <t>关联:主诉求单号 + 闭环单号    验收人=改进提出人,不可转单</t>
        </is>
      </c>
    </row>
    <row r="3" ht="22" customHeight="1">
      <c r="A3" s="7" t="inlineStr">
        <is>
          <t>字段名</t>
        </is>
      </c>
      <c r="B3" s="7" t="inlineStr">
        <is>
          <t>填写要求</t>
        </is>
      </c>
      <c r="C3" s="7" t="inlineStr">
        <is>
          <t>字段类型</t>
        </is>
      </c>
      <c r="D3" s="7" t="inlineStr">
        <is>
          <t>详细信息</t>
        </is>
      </c>
      <c r="E3" s="7" t="inlineStr">
        <is>
          <t>特殊要求</t>
        </is>
      </c>
    </row>
    <row r="4" ht="22" customHeight="1">
      <c r="A4" s="8" t="inlineStr">
        <is>
          <t>一、单据信息</t>
        </is>
      </c>
      <c r="B4" s="9" t="n"/>
      <c r="C4" s="9" t="n"/>
      <c r="D4" s="9" t="n"/>
      <c r="E4" s="9" t="n"/>
    </row>
    <row r="5" ht="22" customHeight="1">
      <c r="A5" s="3" t="inlineStr">
        <is>
          <t>验收单号</t>
        </is>
      </c>
      <c r="B5" s="10" t="inlineStr">
        <is>
          <t>系统生成</t>
        </is>
      </c>
      <c r="C5" s="11" t="inlineStr">
        <is>
          <t>编号</t>
        </is>
      </c>
      <c r="D5" s="12" t="inlineStr">
        <is>
          <t>验收单唯一编号</t>
        </is>
      </c>
      <c r="E5" s="12" t="inlineStr">
        <is>
          <t>格式 AC-YYYY-NNN</t>
        </is>
      </c>
    </row>
    <row r="6" ht="22" customHeight="1">
      <c r="A6" s="3" t="inlineStr">
        <is>
          <t>关联主诉求单号</t>
        </is>
      </c>
      <c r="B6" s="10" t="inlineStr">
        <is>
          <t>系统生成</t>
        </is>
      </c>
      <c r="C6" s="11" t="inlineStr">
        <is>
          <t>关联</t>
        </is>
      </c>
      <c r="D6" s="12" t="inlineStr">
        <is>
          <t>所属主诉求单</t>
        </is>
      </c>
      <c r="E6" s="12" t="inlineStr">
        <is>
          <t>系统继承</t>
        </is>
      </c>
    </row>
    <row r="7" ht="22" customHeight="1">
      <c r="A7" s="3" t="inlineStr">
        <is>
          <t>关联闭环单号</t>
        </is>
      </c>
      <c r="B7" s="10" t="inlineStr">
        <is>
          <t>系统生成</t>
        </is>
      </c>
      <c r="C7" s="11" t="inlineStr">
        <is>
          <t>关联</t>
        </is>
      </c>
      <c r="D7" s="12" t="inlineStr">
        <is>
          <t>承接的闭环单</t>
        </is>
      </c>
      <c r="E7" s="12" t="inlineStr">
        <is>
          <t>系统继承</t>
        </is>
      </c>
    </row>
    <row r="8" ht="28" customHeight="1">
      <c r="A8" s="3" t="inlineStr">
        <is>
          <t>验收人</t>
        </is>
      </c>
      <c r="B8" s="10" t="inlineStr">
        <is>
          <t>系统生成</t>
        </is>
      </c>
      <c r="C8" s="11" t="inlineStr">
        <is>
          <t>人员(工号+姓名)</t>
        </is>
      </c>
      <c r="D8" s="12" t="inlineStr">
        <is>
          <t>验收人工号与姓名(成对)</t>
        </is>
      </c>
      <c r="E8" s="12">
        <f>改进提出人,系统生成,锁定不可转单</f>
        <v/>
      </c>
    </row>
    <row r="9" ht="22" customHeight="1">
      <c r="A9" s="3" t="inlineStr">
        <is>
          <t>当前状态</t>
        </is>
      </c>
      <c r="B9" s="10" t="inlineStr">
        <is>
          <t>系统生成</t>
        </is>
      </c>
      <c r="C9" s="11" t="inlineStr">
        <is>
          <t>枚举(单选)</t>
        </is>
      </c>
      <c r="D9" s="12" t="inlineStr">
        <is>
          <t>单据状态</t>
        </is>
      </c>
      <c r="E9" s="12" t="inlineStr">
        <is>
          <t>默认『待验收』</t>
        </is>
      </c>
    </row>
    <row r="10" ht="22" customHeight="1">
      <c r="A10" s="8" t="inlineStr">
        <is>
          <t>二、验收结论</t>
        </is>
      </c>
      <c r="B10" s="9" t="n"/>
      <c r="C10" s="9" t="n"/>
      <c r="D10" s="9" t="n"/>
      <c r="E10" s="9" t="n"/>
    </row>
    <row r="11" ht="22" customHeight="1">
      <c r="A11" s="3" t="inlineStr">
        <is>
          <t>验收结论</t>
        </is>
      </c>
      <c r="B11" s="13" t="inlineStr">
        <is>
          <t>必填</t>
        </is>
      </c>
      <c r="C11" s="11" t="inlineStr">
        <is>
          <t>富文本(可粘贴图片)</t>
        </is>
      </c>
      <c r="D11" s="12" t="inlineStr">
        <is>
          <t>验收结论说明</t>
        </is>
      </c>
      <c r="E11" s="12" t="inlineStr">
        <is>
          <t>支持富文本与粘贴图片</t>
        </is>
      </c>
    </row>
    <row r="12" ht="22" customHeight="1">
      <c r="A12" s="3" t="inlineStr">
        <is>
          <t>验收是否通过</t>
        </is>
      </c>
      <c r="B12" s="13" t="inlineStr">
        <is>
          <t>必填</t>
        </is>
      </c>
      <c r="C12" s="11" t="inlineStr">
        <is>
          <t>枚举(单选)</t>
        </is>
      </c>
      <c r="D12" s="12" t="inlineStr">
        <is>
          <t>是否通过验收</t>
        </is>
      </c>
      <c r="E12" s="12" t="inlineStr">
        <is>
          <t>通过/不通过;通过即完成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2026-06-27T09:51:40Z</dcterms:created>
  <dcterms:modified xsi:type="dcterms:W3CDTF">2026-06-27T09:51:40Z</dcterms:modified>
</cp:coreProperties>
</file>