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filterPrivacy="1" defaultThemeVersion="124226"/>
  <xr:revisionPtr revIDLastSave="0" documentId="13_ncr:1_{A4846F36-481D-483F-94A7-C56D05C3ABE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<sst xmlns="http://schemas.openxmlformats.org/spreadsheetml/2006/main" count="2" uniqueCount="2">
  <si>
    <t>lamda</t>
  </si>
  <si>
    <t>trans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</si>
</sst>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透过率曲线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9932523616734142E-2"/>
          <c:y val="0.15549597855227881"/>
          <c:w val="0.81646423751686914"/>
          <c:h val="0.753351206434316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400</c:v>
                </c:pt>
                <c:pt idx="1">
                  <c:v>420</c:v>
                </c:pt>
                <c:pt idx="2">
                  <c:v>440</c:v>
                </c:pt>
                <c:pt idx="3">
                  <c:v>450</c:v>
                </c:pt>
                <c:pt idx="4">
                  <c:v>460</c:v>
                </c:pt>
                <c:pt idx="5">
                  <c:v>480</c:v>
                </c:pt>
                <c:pt idx="6">
                  <c:v>500</c:v>
                </c:pt>
                <c:pt idx="7">
                  <c:v>520</c:v>
                </c:pt>
                <c:pt idx="8">
                  <c:v>540</c:v>
                </c:pt>
                <c:pt idx="9">
                  <c:v>550</c:v>
                </c:pt>
                <c:pt idx="10">
                  <c:v>560</c:v>
                </c:pt>
                <c:pt idx="11">
                  <c:v>580</c:v>
                </c:pt>
                <c:pt idx="12">
                  <c:v>600</c:v>
                </c:pt>
                <c:pt idx="13">
                  <c:v>620</c:v>
                </c:pt>
                <c:pt idx="14">
                  <c:v>640</c:v>
                </c:pt>
                <c:pt idx="15">
                  <c:v>650</c:v>
                </c:pt>
                <c:pt idx="16">
                  <c:v>660</c:v>
                </c:pt>
                <c:pt idx="17">
                  <c:v>680</c:v>
                </c:pt>
                <c:pt idx="18">
                  <c:v>700</c:v>
                </c:pt>
                <c:pt idx="19">
                  <c:v>901</c:v>
                </c:pt>
                <c:pt idx="20">
                  <c:v>1001</c:v>
                </c:pt>
              </c:numCache>
            </c:numRef>
          </c:cat>
          <c:val>
            <c:numRef>
              <c:f>Sheet1!$B$2:$B$22</c:f>
              <c:numCache>
                <c:formatCode>General</c:formatCode>
                <c:ptCount val="21"/>
                <c:pt idx="0">
                  <c:v>0.34747452400000001</c:v>
                </c:pt>
                <c:pt idx="1">
                  <c:v>0.58796903099999998</c:v>
                </c:pt>
                <c:pt idx="2">
                  <c:v>0.69493201199999999</c:v>
                </c:pt>
                <c:pt idx="3">
                  <c:v>0.722029527</c:v>
                </c:pt>
                <c:pt idx="4">
                  <c:v>0.74969186200000004</c:v>
                </c:pt>
                <c:pt idx="5">
                  <c:v>0.77953145999999995</c:v>
                </c:pt>
                <c:pt idx="6">
                  <c:v>0.80434563100000001</c:v>
                </c:pt>
                <c:pt idx="7">
                  <c:v>0.817854678</c:v>
                </c:pt>
                <c:pt idx="8">
                  <c:v>0.83142665699999996</c:v>
                </c:pt>
                <c:pt idx="9">
                  <c:v>0.83823890000000001</c:v>
                </c:pt>
                <c:pt idx="10">
                  <c:v>0.84074490099999999</c:v>
                </c:pt>
                <c:pt idx="11">
                  <c:v>0.84574081000000001</c:v>
                </c:pt>
                <c:pt idx="12">
                  <c:v>0.85071991300000005</c:v>
                </c:pt>
                <c:pt idx="13">
                  <c:v>0.85118395899999999</c:v>
                </c:pt>
                <c:pt idx="14">
                  <c:v>0.851626098</c:v>
                </c:pt>
                <c:pt idx="15">
                  <c:v>0.85183999200000005</c:v>
                </c:pt>
                <c:pt idx="16">
                  <c:v>0.85204993500000004</c:v>
                </c:pt>
                <c:pt idx="17">
                  <c:v>0.85245678599999997</c:v>
                </c:pt>
                <c:pt idx="18">
                  <c:v>0.85284798799999995</c:v>
                </c:pt>
                <c:pt idx="19">
                  <c:v>0.75284798799999997</c:v>
                </c:pt>
                <c:pt idx="20">
                  <c:v>0.75284798799999997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D5-4D42-AAAA-618416EE6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713455"/>
        <c:axId val="1"/>
      </c:lineChart>
      <c:catAx>
        <c:axId val="4337134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3713455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988149777558333"/>
          <c:y val="0.53616172921805949"/>
          <c:w val="0.11165392799359126"/>
          <c:h val="5.8234794559264891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327660</xdr:colOff>
      <xdr:row>1</xdr:row>
      <xdr:rowOff>22860</xdr:rowOff>
    </xdr:from>
    <xdr:to>
      <xdr:col>18</xdr:col>
      <xdr:colOff>510540</xdr:colOff>
      <xdr:row>21</xdr:row>
      <xdr:rowOff>160020</xdr:rowOff>
    </xdr:to>
    <xdr:graphicFrame macro="">
      <xdr:nvGraphicFramePr>
        <xdr:cNvPr id="1026" name="图表 1">
          <a:extLst>
            <a:ext uri="{FF2B5EF4-FFF2-40B4-BE49-F238E27FC236}">
              <a16:creationId xmlns:a16="http://schemas.microsoft.com/office/drawing/2014/main" id="{374A8FB9-925B-D40B-96F7-064881EE5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workbookViewId="0">
      <selection activeCell="B22" sqref="B22"/>
    </sheetView>
  </sheetViews>
  <sheetFormatPr defaultRowHeight="14.4"/>
  <cols>
    <col min="2" max="2" width="15.33203125" customWidth="1"/>
  </cols>
  <sheetData>
    <row r="1" spans="1:2">
      <c r="A1" s="1" t="s">
        <v>0</v>
      </c>
      <c r="B1" s="1" t="s">
        <v>1</v>
      </c>
    </row>
    <row r="2" spans="1:2">
      <c r="A2">
        <v>400</v>
      </c>
      <c r="B2">
        <v>0.34747452400000001</v>
      </c>
    </row>
    <row r="3" spans="1:2">
      <c r="A3">
        <v>420</v>
      </c>
      <c r="B3">
        <v>0.58796903099999998</v>
      </c>
    </row>
    <row r="4" spans="1:2">
      <c r="A4">
        <v>440</v>
      </c>
      <c r="B4">
        <v>0.69493201199999999</v>
      </c>
    </row>
    <row r="5" spans="1:2">
      <c r="A5">
        <v>450</v>
      </c>
      <c r="B5">
        <v>0.722029527</v>
      </c>
    </row>
    <row r="6" spans="1:2">
      <c r="A6">
        <v>460</v>
      </c>
      <c r="B6">
        <v>0.74969186200000004</v>
      </c>
    </row>
    <row r="7" spans="1:2">
      <c r="A7">
        <v>480</v>
      </c>
      <c r="B7">
        <v>0.77953145999999995</v>
      </c>
    </row>
    <row r="8" spans="1:2">
      <c r="A8">
        <v>500</v>
      </c>
      <c r="B8">
        <v>0.80434563100000001</v>
      </c>
    </row>
    <row r="9" spans="1:2">
      <c r="A9">
        <v>520</v>
      </c>
      <c r="B9">
        <v>0.817854678</v>
      </c>
    </row>
    <row r="10" spans="1:2">
      <c r="A10">
        <v>540</v>
      </c>
      <c r="B10">
        <v>0.83142665699999996</v>
      </c>
    </row>
    <row r="11" spans="1:2">
      <c r="A11">
        <v>550</v>
      </c>
      <c r="B11">
        <v>0.83823890000000001</v>
      </c>
    </row>
    <row r="12" spans="1:2">
      <c r="A12">
        <v>560</v>
      </c>
      <c r="B12">
        <v>0.84074490099999999</v>
      </c>
    </row>
    <row r="13" spans="1:2">
      <c r="A13">
        <v>580</v>
      </c>
      <c r="B13">
        <v>0.84574081000000001</v>
      </c>
    </row>
    <row r="14" spans="1:2">
      <c r="A14">
        <v>600</v>
      </c>
      <c r="B14">
        <v>0.85071991300000005</v>
      </c>
    </row>
    <row r="15" spans="1:2">
      <c r="A15">
        <v>620</v>
      </c>
      <c r="B15">
        <v>0.85118395899999999</v>
      </c>
    </row>
    <row r="16" spans="1:2">
      <c r="A16">
        <v>640</v>
      </c>
      <c r="B16">
        <v>0.851626098</v>
      </c>
    </row>
    <row r="17" spans="1:2">
      <c r="A17">
        <v>650</v>
      </c>
      <c r="B17">
        <v>0.85183999200000005</v>
      </c>
    </row>
    <row r="18" spans="1:2">
      <c r="A18">
        <v>660</v>
      </c>
      <c r="B18">
        <v>0.85204993500000004</v>
      </c>
    </row>
    <row r="19" spans="1:2">
      <c r="A19">
        <v>680</v>
      </c>
      <c r="B19">
        <v>0.85245678599999997</v>
      </c>
    </row>
    <row r="20" spans="1:2">
      <c r="A20">
        <v>700</v>
      </c>
      <c r="B20">
        <v>0.85284798799999995</v>
      </c>
    </row>
    <row r="21" spans="1:2">
      <c r="A21">
        <v>901</v>
      </c>
      <c r="B21">
        <v>0.75284798799999997</v>
      </c>
    </row>
    <row r="22" spans="1:2">
      <c r="A22">
        <v>1001</v>
      </c>
      <c r="B22">
        <v>0.75284798799999997</v>
      </c>
    </row>
    <row r="24" spans="1:2">
      <c r="A24" s="2"/>
      <c r="B24" s="2"/>
    </row>
    <row r="25" spans="1:2">
      <c r="A25" s="2"/>
      <c r="B25" s="2"/>
    </row>
  </sheetData>
  <mergeCells count="1">
    <mergeCell ref="A24:B25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2022-11-29T08:28:02Z</dcterms:modified>
</cp:coreProperties>
</file>