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jesus.velazco\Downloads\"/>
    </mc:Choice>
  </mc:AlternateContent>
  <xr:revisionPtr revIDLastSave="0" documentId="8_{0E9A23EF-1617-45AA-9C1F-5A295885EE1D}" xr6:coauthVersionLast="47" xr6:coauthVersionMax="47" xr10:uidLastSave="{00000000-0000-0000-0000-000000000000}"/>
  <bookViews>
    <workbookView xWindow="28680" yWindow="-120" windowWidth="29040" windowHeight="15720" xr2:uid="{CC368D35-76BA-48E5-A59B-E2821B56900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<sst xmlns="http://schemas.openxmlformats.org/spreadsheetml/2006/main" count="286" uniqueCount="216">
  <si>
    <t>Rut</t>
  </si>
  <si>
    <t>Nombre</t>
  </si>
  <si>
    <t>Cargo</t>
  </si>
  <si>
    <t>Fecha Finiquito</t>
  </si>
  <si>
    <t>16186204-5</t>
  </si>
  <si>
    <t>Aguayo Zabala Raul Alonso</t>
  </si>
  <si>
    <t>Maestro Mayor Piping</t>
  </si>
  <si>
    <t>x</t>
  </si>
  <si>
    <t>11353506-7</t>
  </si>
  <si>
    <t>Alarcon Fernandez Jose Luis</t>
  </si>
  <si>
    <t>Maestro Primera Estructura</t>
  </si>
  <si>
    <t>21119567-3</t>
  </si>
  <si>
    <t>Albornoz Sanhueza Angelo Matias</t>
  </si>
  <si>
    <t>Maestro Segunda Eléctrico</t>
  </si>
  <si>
    <t>17944706-1</t>
  </si>
  <si>
    <t>Arancibia Rodriguez Christian Alexis</t>
  </si>
  <si>
    <t>17482474-6</t>
  </si>
  <si>
    <t>Aranda Villanueva Cristopher Jesus</t>
  </si>
  <si>
    <t>Maestro Primera Eléctrico</t>
  </si>
  <si>
    <t>20613229-9</t>
  </si>
  <si>
    <t>Arevalo Araya Rigoberto Andres</t>
  </si>
  <si>
    <t>8093912-4</t>
  </si>
  <si>
    <t>Ayala Tejo Roberto Alfredo</t>
  </si>
  <si>
    <t>Maestro Mayor Eléctrico</t>
  </si>
  <si>
    <t>17019360-1</t>
  </si>
  <si>
    <t>Baldomino Muñoz Jennifer Andrea</t>
  </si>
  <si>
    <t>Maestro Segunda Piping</t>
  </si>
  <si>
    <t>15234052-4</t>
  </si>
  <si>
    <t>Barra Vizama Daniel Alexi</t>
  </si>
  <si>
    <t>Soldador TIG</t>
  </si>
  <si>
    <t>10011562-k</t>
  </si>
  <si>
    <t>Belmar Melo David Enock</t>
  </si>
  <si>
    <t>17687301-9</t>
  </si>
  <si>
    <t>Bustamante Peña Henry Marcelo</t>
  </si>
  <si>
    <t>13191750-3</t>
  </si>
  <si>
    <t>Cadiz Cerda Richard Ivan</t>
  </si>
  <si>
    <t>Maestro Mayor Estructura</t>
  </si>
  <si>
    <t>16327549-k</t>
  </si>
  <si>
    <t>Candia Catrien Victor Alfonso</t>
  </si>
  <si>
    <t>13133307-2</t>
  </si>
  <si>
    <t>Carrillo Acevedo Cristian Alejandro</t>
  </si>
  <si>
    <t>Maestro Mayor Andamiero</t>
  </si>
  <si>
    <t>16155105-8</t>
  </si>
  <si>
    <t>Cartes Obreque Bayron Andrés</t>
  </si>
  <si>
    <t>Capataz Eléctrico</t>
  </si>
  <si>
    <t>10718245-4</t>
  </si>
  <si>
    <t>Carvallo Neira Wladimir Adrian</t>
  </si>
  <si>
    <t>15391905-4</t>
  </si>
  <si>
    <t>Castro Carrasco Andres Esmilso</t>
  </si>
  <si>
    <t>Ingeniero Control de Costos Obra</t>
  </si>
  <si>
    <t>22135778-7</t>
  </si>
  <si>
    <t>Castro Valenzuela Sebastian Ignacio</t>
  </si>
  <si>
    <t>Maestro Segunda Estructura</t>
  </si>
  <si>
    <t>11964508-5</t>
  </si>
  <si>
    <t>Castro Villagran Francklin Lorenzo</t>
  </si>
  <si>
    <t>8609710-9</t>
  </si>
  <si>
    <t>Catrinao Zambrano Pedro Artemio</t>
  </si>
  <si>
    <t>10713565-0</t>
  </si>
  <si>
    <t>Cea Hernandez Victor Marcelo</t>
  </si>
  <si>
    <t>13513360-4</t>
  </si>
  <si>
    <t>Chavez Sanhueza Segundo Fabian</t>
  </si>
  <si>
    <t>10011536-0</t>
  </si>
  <si>
    <t>Cisterna Rivero Juan Carlos</t>
  </si>
  <si>
    <t>Maestro Primera Mecánico</t>
  </si>
  <si>
    <t>13624397-7</t>
  </si>
  <si>
    <t>Constanzo Torres Hugo Eduardo</t>
  </si>
  <si>
    <t>12349441-5</t>
  </si>
  <si>
    <t>Cortes Leyton Luis Javier</t>
  </si>
  <si>
    <t>Supervisor Estructura</t>
  </si>
  <si>
    <t>11868483-4</t>
  </si>
  <si>
    <t>Cuevas Zamarca Francisco Salvador</t>
  </si>
  <si>
    <t>Maestro Primera Piping</t>
  </si>
  <si>
    <t>12181637-7</t>
  </si>
  <si>
    <t>Daza Fuentes Marisa Paola</t>
  </si>
  <si>
    <t>Asistente Calidad</t>
  </si>
  <si>
    <t>18418765-5</t>
  </si>
  <si>
    <t>Diaz Mora Manuel Alejandro</t>
  </si>
  <si>
    <t>Soldador Plancha</t>
  </si>
  <si>
    <t>16329996-8</t>
  </si>
  <si>
    <t>Escobar Bautista Luis Alfredo</t>
  </si>
  <si>
    <t>11897150-7</t>
  </si>
  <si>
    <t>Escobar Stuardo Heriberto Octavio</t>
  </si>
  <si>
    <t>Capataz Estructura</t>
  </si>
  <si>
    <t>20438547-5</t>
  </si>
  <si>
    <t>Espinoza Lara Nicolas Eduardo</t>
  </si>
  <si>
    <t>13603885-0</t>
  </si>
  <si>
    <t>Estrada Vidal Reinaldo Bertilo</t>
  </si>
  <si>
    <t>12089986-4</t>
  </si>
  <si>
    <t>Fernandez Nuñez Miguel Angel</t>
  </si>
  <si>
    <t>12979736-3</t>
  </si>
  <si>
    <t>Fernandez Pincheira Humberto Herminio</t>
  </si>
  <si>
    <t>17210014-7</t>
  </si>
  <si>
    <t>Fredes Solis Sergio Andres</t>
  </si>
  <si>
    <t>18500841-k</t>
  </si>
  <si>
    <t>Fuentes Millar Jose Antonio</t>
  </si>
  <si>
    <t>13135885-7</t>
  </si>
  <si>
    <t>Gacitua Arce Christian Alfredo</t>
  </si>
  <si>
    <t>Maestro Mayor Mecánico</t>
  </si>
  <si>
    <t>20210540-8</t>
  </si>
  <si>
    <t>Gajardo Vergara Abner Ismael</t>
  </si>
  <si>
    <t>13958376-0</t>
  </si>
  <si>
    <t>Galaz Ortiz Juan Antonio</t>
  </si>
  <si>
    <t>18476343-5</t>
  </si>
  <si>
    <t>Gonzalez Gonzalez Aldo Alonso</t>
  </si>
  <si>
    <t>15772904-7</t>
  </si>
  <si>
    <t>Gonzalez Gonzalez Wilson Andres</t>
  </si>
  <si>
    <t>11913505-2</t>
  </si>
  <si>
    <t>Gutierrez Ide Cristian Bernardo</t>
  </si>
  <si>
    <t>12380751-0</t>
  </si>
  <si>
    <t>Hermosilla Muñoz Henry Alex</t>
  </si>
  <si>
    <t>Supervisor Mecanico</t>
  </si>
  <si>
    <t>16999926-0</t>
  </si>
  <si>
    <t>Hernandez Roa Aldo Emmanuel</t>
  </si>
  <si>
    <t>11681268-1</t>
  </si>
  <si>
    <t>Hernandez Suanes Manuel Emilio</t>
  </si>
  <si>
    <t>12980856-k</t>
  </si>
  <si>
    <t>Jara Moraga Isaias Salomon</t>
  </si>
  <si>
    <t>19122413-2</t>
  </si>
  <si>
    <t>Lizama Campos Rodrigo Alejandro</t>
  </si>
  <si>
    <t>12660709-1</t>
  </si>
  <si>
    <t>Lobos Rodriguez Marcelo Andres</t>
  </si>
  <si>
    <t>9093555-0</t>
  </si>
  <si>
    <t>Martinez Moreira Pedro Alejandro</t>
  </si>
  <si>
    <t>9179935-9</t>
  </si>
  <si>
    <t>Mayorga Soto Luis Arsenio</t>
  </si>
  <si>
    <t>16496501-5</t>
  </si>
  <si>
    <t>Medina Quezada Luis Alberto</t>
  </si>
  <si>
    <t>17591978-3</t>
  </si>
  <si>
    <t>Mellado Mellado Pablo Andres</t>
  </si>
  <si>
    <t>Maestro Primera Andamiero</t>
  </si>
  <si>
    <t>24634849-9</t>
  </si>
  <si>
    <t>Mendoza Cevallos Jose Geovanny</t>
  </si>
  <si>
    <t>16718112-0</t>
  </si>
  <si>
    <t>Mercado Molina Jorge Andres</t>
  </si>
  <si>
    <t>12980603-6</t>
  </si>
  <si>
    <t>Montoya Esparza Alex Anibal</t>
  </si>
  <si>
    <t>16087775-8</t>
  </si>
  <si>
    <t>Morales Cortez Rodrigo Andres</t>
  </si>
  <si>
    <t>20621481-3</t>
  </si>
  <si>
    <t>Morales Gonzalez Nicolas Bernardo</t>
  </si>
  <si>
    <t>11776126-6</t>
  </si>
  <si>
    <t>Moya Gutierrez Alejandro Patricio</t>
  </si>
  <si>
    <t>11441094-2</t>
  </si>
  <si>
    <t>Muñoz Ibañez Ruben Marcos</t>
  </si>
  <si>
    <t>18111662-5</t>
  </si>
  <si>
    <t>Muñoz Soto Miguel Angel</t>
  </si>
  <si>
    <t>14509662-6</t>
  </si>
  <si>
    <t>Nova Fierro Rodrigo Alexis</t>
  </si>
  <si>
    <t>Capataz Mecánico</t>
  </si>
  <si>
    <t>14063154-k</t>
  </si>
  <si>
    <t>Obreque Fica Mario Eduardo</t>
  </si>
  <si>
    <t>18690779-5</t>
  </si>
  <si>
    <t>Oreña Sanhueza Jose Luis</t>
  </si>
  <si>
    <t>13109922-3</t>
  </si>
  <si>
    <t>Ormeño Neira Hector Walter</t>
  </si>
  <si>
    <t>16328742-0</t>
  </si>
  <si>
    <t>Oyarzo Salazar Oscar Humberto</t>
  </si>
  <si>
    <t>12729594-8</t>
  </si>
  <si>
    <t>Palavicino Riquelme Cesar Jahir Jacob</t>
  </si>
  <si>
    <t>Supervisor Electrico</t>
  </si>
  <si>
    <t>11795238-k</t>
  </si>
  <si>
    <t>Panes Lagos Juan Miguel</t>
  </si>
  <si>
    <t>15103905-7</t>
  </si>
  <si>
    <t>Parada Aros Jimmy Eduardo</t>
  </si>
  <si>
    <t>19372897-9</t>
  </si>
  <si>
    <t>Perez Bobadilla Dylan Alexander</t>
  </si>
  <si>
    <t>12305566-7</t>
  </si>
  <si>
    <t>Pezo Alvarez Alejandro Mauricio</t>
  </si>
  <si>
    <t>11628671-8</t>
  </si>
  <si>
    <t>Quezada Rodriguez Edgardo Alonso</t>
  </si>
  <si>
    <t>Mecanico Mantencion</t>
  </si>
  <si>
    <t>12300331-4</t>
  </si>
  <si>
    <t>Quintana Fernandez Eric Arturo</t>
  </si>
  <si>
    <t>18069726-8</t>
  </si>
  <si>
    <t>Quintana Gutierrez Gustavo Andres</t>
  </si>
  <si>
    <t>25857366-8</t>
  </si>
  <si>
    <t>Quisvert Luisaga Marcos Yordan</t>
  </si>
  <si>
    <t>9950156-1</t>
  </si>
  <si>
    <t>Rivera Henriquez Rodolfo Valentin</t>
  </si>
  <si>
    <t>13506885-3</t>
  </si>
  <si>
    <t>Romero Salgado Cesar Antonio</t>
  </si>
  <si>
    <t>18821627-7</t>
  </si>
  <si>
    <t>Rubilar Morales Diego Rafael</t>
  </si>
  <si>
    <t>10836964-7</t>
  </si>
  <si>
    <t>Saez Navarro Victor Arturo</t>
  </si>
  <si>
    <t>Supervisor Piping</t>
  </si>
  <si>
    <t>20375490-6</t>
  </si>
  <si>
    <t>Salazar Carrasco Jose Leandro</t>
  </si>
  <si>
    <t>10270378-2</t>
  </si>
  <si>
    <t>Salazar Ponce Simon Aurelio</t>
  </si>
  <si>
    <t>16137546-2</t>
  </si>
  <si>
    <t>Saldaña Salvo Johann Alexander</t>
  </si>
  <si>
    <t>16754009-0</t>
  </si>
  <si>
    <t>Salfate Aguilera Oscar Fernando</t>
  </si>
  <si>
    <t>19598500-6</t>
  </si>
  <si>
    <t>Sanhueza Becerra Emerson Alexi</t>
  </si>
  <si>
    <t>13815428-9</t>
  </si>
  <si>
    <t>Seguel Opazo Cristian Orlando</t>
  </si>
  <si>
    <t>20891943-1</t>
  </si>
  <si>
    <t>Sepulveda Delgado Felipe Ignacio</t>
  </si>
  <si>
    <t>14265494-6</t>
  </si>
  <si>
    <t>Sepulveda Rojas Marcelino Patricio</t>
  </si>
  <si>
    <t>12095613-2</t>
  </si>
  <si>
    <t>Sepulveda Viluguir Simon Pedro</t>
  </si>
  <si>
    <t>Capataz Piping</t>
  </si>
  <si>
    <t>15628079-8</t>
  </si>
  <si>
    <t>Silva Flores Rodrigo Armando</t>
  </si>
  <si>
    <t>Maestro Mayor OOCC</t>
  </si>
  <si>
    <t>12325382-5</t>
  </si>
  <si>
    <t>Vargas Ruiz Alfonso Ignacio</t>
  </si>
  <si>
    <t>10652445-9</t>
  </si>
  <si>
    <t>Venegas Guerra Honorio Eugenio</t>
  </si>
  <si>
    <t>20996749-9</t>
  </si>
  <si>
    <t>Vidal Contreras Francisco Javier</t>
  </si>
  <si>
    <t>20512935-9</t>
  </si>
  <si>
    <t>Villarroel Gonzalez Byron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</si>
</sst>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14" fontId="2" fillId="3" borderId="1" xfId="0" applyNumberFormat="1" applyFont="1" applyFill="1" applyBorder="1" applyAlignment="1" applyProtection="1">
      <alignment horizontal="center"/>
      <protection locked="0"/>
    </xf>
    <xf numFmtId="0" fontId="2" fillId="4" borderId="1" xfId="0" applyFont="1" applyFill="1" applyBorder="1"/>
    <xf numFmtId="3" fontId="2" fillId="4" borderId="1" xfId="0" applyNumberFormat="1" applyFont="1" applyFill="1" applyBorder="1"/>
    <xf numFmtId="14" fontId="2" fillId="4" borderId="1" xfId="0" applyNumberFormat="1" applyFont="1" applyFill="1" applyBorder="1" applyAlignment="1" applyProtection="1">
      <alignment horizontal="center"/>
      <protection locked="0"/>
    </xf>
    <xf numFmtId="0" fontId="0" fillId="4" borderId="0" xfId="0" applyFill="1"/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F843-C6AE-4C93-B536-71507E0BD919}">
  <dimension ref="A1:E93"/>
  <sheetViews>
    <sheetView tabSelected="1" workbookViewId="0">
      <selection activeCell="A12" sqref="A12"/>
    </sheetView>
  </sheetViews>
  <sheetFormatPr defaultColWidth="11.42578125" defaultRowHeight="14.45"/>
  <cols>
    <col min="1" max="1" width="8.7109375" bestFit="1" customWidth="1"/>
    <col min="2" max="2" width="25.42578125" bestFit="1" customWidth="1"/>
    <col min="3" max="3" width="21.28515625" bestFit="1" customWidth="1"/>
    <col min="4" max="4" width="9.140625" bestFit="1" customWidth="1"/>
  </cols>
  <sheetData>
    <row r="1" spans="1:5" ht="23.1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5" t="s">
        <v>4</v>
      </c>
      <c r="B2" s="6" t="s">
        <v>5</v>
      </c>
      <c r="C2" s="6" t="s">
        <v>6</v>
      </c>
      <c r="D2" s="7">
        <v>46062</v>
      </c>
      <c r="E2" t="s">
        <v>7</v>
      </c>
    </row>
    <row r="3" spans="1:5">
      <c r="A3" s="5" t="s">
        <v>8</v>
      </c>
      <c r="B3" s="6" t="s">
        <v>9</v>
      </c>
      <c r="C3" s="6" t="s">
        <v>10</v>
      </c>
      <c r="D3" s="7">
        <v>46062</v>
      </c>
      <c r="E3" t="s">
        <v>7</v>
      </c>
    </row>
    <row r="4" spans="1:5">
      <c r="A4" s="5" t="s">
        <v>11</v>
      </c>
      <c r="B4" s="6" t="s">
        <v>12</v>
      </c>
      <c r="C4" s="6" t="s">
        <v>13</v>
      </c>
      <c r="D4" s="7">
        <v>46062</v>
      </c>
      <c r="E4" t="s">
        <v>7</v>
      </c>
    </row>
    <row r="5" spans="1:5">
      <c r="A5" s="5" t="s">
        <v>14</v>
      </c>
      <c r="B5" s="6" t="s">
        <v>15</v>
      </c>
      <c r="C5" s="6" t="s">
        <v>10</v>
      </c>
      <c r="D5" s="7">
        <v>46062</v>
      </c>
      <c r="E5" t="s">
        <v>7</v>
      </c>
    </row>
    <row r="6" spans="1:5">
      <c r="A6" s="5" t="s">
        <v>16</v>
      </c>
      <c r="B6" s="6" t="s">
        <v>17</v>
      </c>
      <c r="C6" s="6" t="s">
        <v>18</v>
      </c>
      <c r="D6" s="7">
        <v>46062</v>
      </c>
      <c r="E6" t="s">
        <v>7</v>
      </c>
    </row>
    <row r="7" spans="1:5" s="8" customFormat="1">
      <c r="A7" s="5" t="s">
        <v>19</v>
      </c>
      <c r="B7" s="6" t="s">
        <v>20</v>
      </c>
      <c r="C7" s="6" t="s">
        <v>13</v>
      </c>
      <c r="D7" s="7">
        <v>46062</v>
      </c>
      <c r="E7" s="8" t="s">
        <v>7</v>
      </c>
    </row>
    <row r="8" spans="1:5" s="8" customFormat="1">
      <c r="A8" s="5" t="s">
        <v>21</v>
      </c>
      <c r="B8" s="6" t="s">
        <v>22</v>
      </c>
      <c r="C8" s="6" t="s">
        <v>23</v>
      </c>
      <c r="D8" s="7">
        <v>46062</v>
      </c>
    </row>
    <row r="9" spans="1:5">
      <c r="A9" s="5" t="s">
        <v>24</v>
      </c>
      <c r="B9" s="6" t="s">
        <v>25</v>
      </c>
      <c r="C9" s="6" t="s">
        <v>26</v>
      </c>
      <c r="D9" s="7">
        <v>46062</v>
      </c>
    </row>
    <row r="10" spans="1:5">
      <c r="A10" s="5" t="s">
        <v>27</v>
      </c>
      <c r="B10" s="6" t="s">
        <v>28</v>
      </c>
      <c r="C10" s="6" t="s">
        <v>29</v>
      </c>
      <c r="D10" s="7">
        <v>46062</v>
      </c>
    </row>
    <row r="11" spans="1:5">
      <c r="A11" s="5" t="s">
        <v>30</v>
      </c>
      <c r="B11" s="3" t="s">
        <v>31</v>
      </c>
      <c r="C11" s="3" t="s">
        <v>18</v>
      </c>
      <c r="D11" s="4">
        <v>46062</v>
      </c>
    </row>
    <row r="12" spans="1:5">
      <c r="A12" s="5" t="s">
        <v>32</v>
      </c>
      <c r="B12" s="3" t="s">
        <v>33</v>
      </c>
      <c r="C12" s="3" t="s">
        <v>10</v>
      </c>
      <c r="D12" s="4">
        <v>46062</v>
      </c>
    </row>
    <row r="13" spans="1:5">
      <c r="A13" s="2" t="s">
        <v>34</v>
      </c>
      <c r="B13" s="3" t="s">
        <v>35</v>
      </c>
      <c r="C13" s="3" t="s">
        <v>36</v>
      </c>
      <c r="D13" s="4">
        <v>46062</v>
      </c>
    </row>
    <row r="14" spans="1:5">
      <c r="A14" s="2" t="s">
        <v>37</v>
      </c>
      <c r="B14" s="3" t="s">
        <v>38</v>
      </c>
      <c r="C14" s="3" t="s">
        <v>36</v>
      </c>
      <c r="D14" s="4">
        <v>46062</v>
      </c>
    </row>
    <row r="15" spans="1:5">
      <c r="A15" s="2" t="s">
        <v>39</v>
      </c>
      <c r="B15" s="3" t="s">
        <v>40</v>
      </c>
      <c r="C15" s="3" t="s">
        <v>41</v>
      </c>
      <c r="D15" s="4">
        <v>46062</v>
      </c>
    </row>
    <row r="16" spans="1:5">
      <c r="A16" s="2" t="s">
        <v>42</v>
      </c>
      <c r="B16" s="3" t="s">
        <v>43</v>
      </c>
      <c r="C16" s="3" t="s">
        <v>44</v>
      </c>
      <c r="D16" s="4">
        <v>46062</v>
      </c>
    </row>
    <row r="17" spans="1:4">
      <c r="A17" s="2" t="s">
        <v>45</v>
      </c>
      <c r="B17" s="3" t="s">
        <v>46</v>
      </c>
      <c r="C17" s="3" t="s">
        <v>44</v>
      </c>
      <c r="D17" s="4">
        <v>46062</v>
      </c>
    </row>
    <row r="18" spans="1:4">
      <c r="A18" s="2" t="s">
        <v>47</v>
      </c>
      <c r="B18" s="3" t="s">
        <v>48</v>
      </c>
      <c r="C18" s="3" t="s">
        <v>49</v>
      </c>
      <c r="D18" s="4">
        <v>46062</v>
      </c>
    </row>
    <row r="19" spans="1:4">
      <c r="A19" s="2" t="s">
        <v>50</v>
      </c>
      <c r="B19" s="3" t="s">
        <v>51</v>
      </c>
      <c r="C19" s="3" t="s">
        <v>52</v>
      </c>
      <c r="D19" s="4">
        <v>46062</v>
      </c>
    </row>
    <row r="20" spans="1:4">
      <c r="A20" s="2" t="s">
        <v>53</v>
      </c>
      <c r="B20" s="3" t="s">
        <v>54</v>
      </c>
      <c r="C20" s="3" t="s">
        <v>36</v>
      </c>
      <c r="D20" s="4">
        <v>46062</v>
      </c>
    </row>
    <row r="21" spans="1:4">
      <c r="A21" s="2" t="s">
        <v>55</v>
      </c>
      <c r="B21" s="3" t="s">
        <v>56</v>
      </c>
      <c r="C21" s="3" t="s">
        <v>18</v>
      </c>
      <c r="D21" s="4">
        <v>46062</v>
      </c>
    </row>
    <row r="22" spans="1:4">
      <c r="A22" s="2" t="s">
        <v>57</v>
      </c>
      <c r="B22" s="3" t="s">
        <v>58</v>
      </c>
      <c r="C22" s="3" t="s">
        <v>10</v>
      </c>
      <c r="D22" s="4">
        <v>46062</v>
      </c>
    </row>
    <row r="23" spans="1:4">
      <c r="A23" s="2" t="s">
        <v>59</v>
      </c>
      <c r="B23" s="3" t="s">
        <v>60</v>
      </c>
      <c r="C23" s="3" t="s">
        <v>29</v>
      </c>
      <c r="D23" s="4">
        <v>46062</v>
      </c>
    </row>
    <row r="24" spans="1:4">
      <c r="A24" s="2" t="s">
        <v>61</v>
      </c>
      <c r="B24" s="3" t="s">
        <v>62</v>
      </c>
      <c r="C24" s="3" t="s">
        <v>63</v>
      </c>
      <c r="D24" s="4">
        <v>46062</v>
      </c>
    </row>
    <row r="25" spans="1:4">
      <c r="A25" s="2" t="s">
        <v>64</v>
      </c>
      <c r="B25" s="3" t="s">
        <v>65</v>
      </c>
      <c r="C25" s="3" t="s">
        <v>6</v>
      </c>
      <c r="D25" s="4">
        <v>46062</v>
      </c>
    </row>
    <row r="26" spans="1:4">
      <c r="A26" s="2" t="s">
        <v>66</v>
      </c>
      <c r="B26" s="3" t="s">
        <v>67</v>
      </c>
      <c r="C26" s="3" t="s">
        <v>68</v>
      </c>
      <c r="D26" s="4">
        <v>46062</v>
      </c>
    </row>
    <row r="27" spans="1:4">
      <c r="A27" s="2" t="s">
        <v>69</v>
      </c>
      <c r="B27" s="3" t="s">
        <v>70</v>
      </c>
      <c r="C27" s="3" t="s">
        <v>71</v>
      </c>
      <c r="D27" s="4">
        <v>46062</v>
      </c>
    </row>
    <row r="28" spans="1:4">
      <c r="A28" s="2" t="s">
        <v>72</v>
      </c>
      <c r="B28" s="3" t="s">
        <v>73</v>
      </c>
      <c r="C28" s="3" t="s">
        <v>74</v>
      </c>
      <c r="D28" s="4">
        <v>46062</v>
      </c>
    </row>
    <row r="29" spans="1:4">
      <c r="A29" s="2" t="s">
        <v>75</v>
      </c>
      <c r="B29" s="3" t="s">
        <v>76</v>
      </c>
      <c r="C29" s="3" t="s">
        <v>77</v>
      </c>
      <c r="D29" s="4">
        <v>46062</v>
      </c>
    </row>
    <row r="30" spans="1:4">
      <c r="A30" s="2" t="s">
        <v>78</v>
      </c>
      <c r="B30" s="3" t="s">
        <v>79</v>
      </c>
      <c r="C30" s="3" t="s">
        <v>29</v>
      </c>
      <c r="D30" s="4">
        <v>46062</v>
      </c>
    </row>
    <row r="31" spans="1:4">
      <c r="A31" s="2" t="s">
        <v>80</v>
      </c>
      <c r="B31" s="3" t="s">
        <v>81</v>
      </c>
      <c r="C31" s="3" t="s">
        <v>82</v>
      </c>
      <c r="D31" s="4">
        <v>46062</v>
      </c>
    </row>
    <row r="32" spans="1:4">
      <c r="A32" s="2" t="s">
        <v>83</v>
      </c>
      <c r="B32" s="3" t="s">
        <v>84</v>
      </c>
      <c r="C32" s="3" t="s">
        <v>18</v>
      </c>
      <c r="D32" s="4">
        <v>46062</v>
      </c>
    </row>
    <row r="33" spans="1:4">
      <c r="A33" s="2" t="s">
        <v>85</v>
      </c>
      <c r="B33" s="3" t="s">
        <v>86</v>
      </c>
      <c r="C33" s="3" t="s">
        <v>6</v>
      </c>
      <c r="D33" s="4">
        <v>46062</v>
      </c>
    </row>
    <row r="34" spans="1:4">
      <c r="A34" s="2" t="s">
        <v>87</v>
      </c>
      <c r="B34" s="3" t="s">
        <v>88</v>
      </c>
      <c r="C34" s="3" t="s">
        <v>10</v>
      </c>
      <c r="D34" s="4">
        <v>46062</v>
      </c>
    </row>
    <row r="35" spans="1:4">
      <c r="A35" s="2" t="s">
        <v>89</v>
      </c>
      <c r="B35" s="3" t="s">
        <v>90</v>
      </c>
      <c r="C35" s="3" t="s">
        <v>6</v>
      </c>
      <c r="D35" s="4">
        <v>46062</v>
      </c>
    </row>
    <row r="36" spans="1:4">
      <c r="A36" s="2" t="s">
        <v>91</v>
      </c>
      <c r="B36" s="3" t="s">
        <v>92</v>
      </c>
      <c r="C36" s="3" t="s">
        <v>63</v>
      </c>
      <c r="D36" s="4">
        <v>46062</v>
      </c>
    </row>
    <row r="37" spans="1:4">
      <c r="A37" s="2" t="s">
        <v>93</v>
      </c>
      <c r="B37" s="3" t="s">
        <v>94</v>
      </c>
      <c r="C37" s="3" t="s">
        <v>10</v>
      </c>
      <c r="D37" s="4">
        <v>46062</v>
      </c>
    </row>
    <row r="38" spans="1:4">
      <c r="A38" s="2" t="s">
        <v>95</v>
      </c>
      <c r="B38" s="3" t="s">
        <v>96</v>
      </c>
      <c r="C38" s="3" t="s">
        <v>97</v>
      </c>
      <c r="D38" s="4">
        <v>46062</v>
      </c>
    </row>
    <row r="39" spans="1:4">
      <c r="A39" s="2" t="s">
        <v>98</v>
      </c>
      <c r="B39" s="3" t="s">
        <v>99</v>
      </c>
      <c r="C39" s="3" t="s">
        <v>71</v>
      </c>
      <c r="D39" s="4">
        <v>46062</v>
      </c>
    </row>
    <row r="40" spans="1:4">
      <c r="A40" s="2" t="s">
        <v>100</v>
      </c>
      <c r="B40" s="3" t="s">
        <v>101</v>
      </c>
      <c r="C40" s="3" t="s">
        <v>23</v>
      </c>
      <c r="D40" s="4">
        <v>46062</v>
      </c>
    </row>
    <row r="41" spans="1:4">
      <c r="A41" s="2" t="s">
        <v>102</v>
      </c>
      <c r="B41" s="3" t="s">
        <v>103</v>
      </c>
      <c r="C41" s="3" t="s">
        <v>71</v>
      </c>
      <c r="D41" s="4">
        <v>46062</v>
      </c>
    </row>
    <row r="42" spans="1:4">
      <c r="A42" s="2" t="s">
        <v>104</v>
      </c>
      <c r="B42" s="3" t="s">
        <v>105</v>
      </c>
      <c r="C42" s="3" t="s">
        <v>6</v>
      </c>
      <c r="D42" s="4">
        <v>46062</v>
      </c>
    </row>
    <row r="43" spans="1:4">
      <c r="A43" s="2" t="s">
        <v>106</v>
      </c>
      <c r="B43" s="3" t="s">
        <v>107</v>
      </c>
      <c r="C43" s="3" t="s">
        <v>82</v>
      </c>
      <c r="D43" s="4">
        <v>46062</v>
      </c>
    </row>
    <row r="44" spans="1:4">
      <c r="A44" s="2" t="s">
        <v>108</v>
      </c>
      <c r="B44" s="3" t="s">
        <v>109</v>
      </c>
      <c r="C44" s="3" t="s">
        <v>110</v>
      </c>
      <c r="D44" s="4">
        <v>46062</v>
      </c>
    </row>
    <row r="45" spans="1:4">
      <c r="A45" s="2" t="s">
        <v>111</v>
      </c>
      <c r="B45" s="3" t="s">
        <v>112</v>
      </c>
      <c r="C45" s="3" t="s">
        <v>63</v>
      </c>
      <c r="D45" s="4">
        <v>46062</v>
      </c>
    </row>
    <row r="46" spans="1:4">
      <c r="A46" s="2" t="s">
        <v>113</v>
      </c>
      <c r="B46" s="3" t="s">
        <v>114</v>
      </c>
      <c r="C46" s="3" t="s">
        <v>10</v>
      </c>
      <c r="D46" s="4">
        <v>46062</v>
      </c>
    </row>
    <row r="47" spans="1:4">
      <c r="A47" s="2" t="s">
        <v>115</v>
      </c>
      <c r="B47" s="3" t="s">
        <v>116</v>
      </c>
      <c r="C47" s="3" t="s">
        <v>71</v>
      </c>
      <c r="D47" s="4">
        <v>46062</v>
      </c>
    </row>
    <row r="48" spans="1:4">
      <c r="A48" s="2" t="s">
        <v>117</v>
      </c>
      <c r="B48" s="3" t="s">
        <v>118</v>
      </c>
      <c r="C48" s="3" t="s">
        <v>10</v>
      </c>
      <c r="D48" s="4">
        <v>46062</v>
      </c>
    </row>
    <row r="49" spans="1:4">
      <c r="A49" s="2" t="s">
        <v>119</v>
      </c>
      <c r="B49" s="3" t="s">
        <v>120</v>
      </c>
      <c r="C49" s="3" t="s">
        <v>71</v>
      </c>
      <c r="D49" s="4">
        <v>46062</v>
      </c>
    </row>
    <row r="50" spans="1:4">
      <c r="A50" s="2" t="s">
        <v>121</v>
      </c>
      <c r="B50" s="3" t="s">
        <v>122</v>
      </c>
      <c r="C50" s="3" t="s">
        <v>23</v>
      </c>
      <c r="D50" s="4">
        <v>46062</v>
      </c>
    </row>
    <row r="51" spans="1:4">
      <c r="A51" s="2" t="s">
        <v>123</v>
      </c>
      <c r="B51" s="3" t="s">
        <v>124</v>
      </c>
      <c r="C51" s="3" t="s">
        <v>29</v>
      </c>
      <c r="D51" s="4">
        <v>46062</v>
      </c>
    </row>
    <row r="52" spans="1:4">
      <c r="A52" s="2" t="s">
        <v>125</v>
      </c>
      <c r="B52" s="3" t="s">
        <v>126</v>
      </c>
      <c r="C52" s="3" t="s">
        <v>18</v>
      </c>
      <c r="D52" s="4">
        <v>46062</v>
      </c>
    </row>
    <row r="53" spans="1:4">
      <c r="A53" s="2" t="s">
        <v>127</v>
      </c>
      <c r="B53" s="3" t="s">
        <v>128</v>
      </c>
      <c r="C53" s="3" t="s">
        <v>129</v>
      </c>
      <c r="D53" s="4">
        <v>46062</v>
      </c>
    </row>
    <row r="54" spans="1:4">
      <c r="A54" s="2" t="s">
        <v>130</v>
      </c>
      <c r="B54" s="3" t="s">
        <v>131</v>
      </c>
      <c r="C54" s="3" t="s">
        <v>36</v>
      </c>
      <c r="D54" s="4">
        <v>46062</v>
      </c>
    </row>
    <row r="55" spans="1:4">
      <c r="A55" s="2" t="s">
        <v>132</v>
      </c>
      <c r="B55" s="3" t="s">
        <v>133</v>
      </c>
      <c r="C55" s="3" t="s">
        <v>23</v>
      </c>
      <c r="D55" s="4">
        <v>46062</v>
      </c>
    </row>
    <row r="56" spans="1:4">
      <c r="A56" s="2" t="s">
        <v>134</v>
      </c>
      <c r="B56" s="3" t="s">
        <v>135</v>
      </c>
      <c r="C56" s="3" t="s">
        <v>97</v>
      </c>
      <c r="D56" s="4">
        <v>46062</v>
      </c>
    </row>
    <row r="57" spans="1:4">
      <c r="A57" s="2" t="s">
        <v>136</v>
      </c>
      <c r="B57" s="3" t="s">
        <v>137</v>
      </c>
      <c r="C57" s="3" t="s">
        <v>71</v>
      </c>
      <c r="D57" s="4">
        <v>46062</v>
      </c>
    </row>
    <row r="58" spans="1:4">
      <c r="A58" s="2" t="s">
        <v>138</v>
      </c>
      <c r="B58" s="3" t="s">
        <v>139</v>
      </c>
      <c r="C58" s="3" t="s">
        <v>18</v>
      </c>
      <c r="D58" s="4">
        <v>46062</v>
      </c>
    </row>
    <row r="59" spans="1:4">
      <c r="A59" s="2" t="s">
        <v>140</v>
      </c>
      <c r="B59" s="3" t="s">
        <v>141</v>
      </c>
      <c r="C59" s="3" t="s">
        <v>10</v>
      </c>
      <c r="D59" s="4">
        <v>46062</v>
      </c>
    </row>
    <row r="60" spans="1:4">
      <c r="A60" s="2" t="s">
        <v>142</v>
      </c>
      <c r="B60" s="3" t="s">
        <v>143</v>
      </c>
      <c r="C60" s="3" t="s">
        <v>23</v>
      </c>
      <c r="D60" s="4">
        <v>46062</v>
      </c>
    </row>
    <row r="61" spans="1:4">
      <c r="A61" s="2" t="s">
        <v>144</v>
      </c>
      <c r="B61" s="3" t="s">
        <v>145</v>
      </c>
      <c r="C61" s="3" t="s">
        <v>18</v>
      </c>
      <c r="D61" s="4">
        <v>46062</v>
      </c>
    </row>
    <row r="62" spans="1:4">
      <c r="A62" s="2" t="s">
        <v>146</v>
      </c>
      <c r="B62" s="3" t="s">
        <v>147</v>
      </c>
      <c r="C62" s="3" t="s">
        <v>148</v>
      </c>
      <c r="D62" s="4">
        <v>46062</v>
      </c>
    </row>
    <row r="63" spans="1:4">
      <c r="A63" s="2" t="s">
        <v>149</v>
      </c>
      <c r="B63" s="3" t="s">
        <v>150</v>
      </c>
      <c r="C63" s="3" t="s">
        <v>71</v>
      </c>
      <c r="D63" s="4">
        <v>46062</v>
      </c>
    </row>
    <row r="64" spans="1:4">
      <c r="A64" s="2" t="s">
        <v>151</v>
      </c>
      <c r="B64" s="3" t="s">
        <v>152</v>
      </c>
      <c r="C64" s="3" t="s">
        <v>18</v>
      </c>
      <c r="D64" s="4">
        <v>46062</v>
      </c>
    </row>
    <row r="65" spans="1:4">
      <c r="A65" s="2" t="s">
        <v>153</v>
      </c>
      <c r="B65" s="3" t="s">
        <v>154</v>
      </c>
      <c r="C65" s="3" t="s">
        <v>23</v>
      </c>
      <c r="D65" s="4">
        <v>46062</v>
      </c>
    </row>
    <row r="66" spans="1:4">
      <c r="A66" s="2" t="s">
        <v>155</v>
      </c>
      <c r="B66" s="3" t="s">
        <v>156</v>
      </c>
      <c r="C66" s="3" t="s">
        <v>23</v>
      </c>
      <c r="D66" s="4">
        <v>46062</v>
      </c>
    </row>
    <row r="67" spans="1:4">
      <c r="A67" s="2" t="s">
        <v>157</v>
      </c>
      <c r="B67" s="3" t="s">
        <v>158</v>
      </c>
      <c r="C67" s="3" t="s">
        <v>159</v>
      </c>
      <c r="D67" s="4">
        <v>46062</v>
      </c>
    </row>
    <row r="68" spans="1:4">
      <c r="A68" s="2" t="s">
        <v>160</v>
      </c>
      <c r="B68" s="3" t="s">
        <v>161</v>
      </c>
      <c r="C68" s="3" t="s">
        <v>71</v>
      </c>
      <c r="D68" s="4">
        <v>46062</v>
      </c>
    </row>
    <row r="69" spans="1:4">
      <c r="A69" s="2" t="s">
        <v>162</v>
      </c>
      <c r="B69" s="3" t="s">
        <v>163</v>
      </c>
      <c r="C69" s="3" t="s">
        <v>41</v>
      </c>
      <c r="D69" s="4">
        <v>46062</v>
      </c>
    </row>
    <row r="70" spans="1:4">
      <c r="A70" s="2" t="s">
        <v>164</v>
      </c>
      <c r="B70" s="3" t="s">
        <v>165</v>
      </c>
      <c r="C70" s="3" t="s">
        <v>18</v>
      </c>
      <c r="D70" s="4">
        <v>46062</v>
      </c>
    </row>
    <row r="71" spans="1:4">
      <c r="A71" s="2" t="s">
        <v>166</v>
      </c>
      <c r="B71" s="3" t="s">
        <v>167</v>
      </c>
      <c r="C71" s="3" t="s">
        <v>36</v>
      </c>
      <c r="D71" s="4">
        <v>46062</v>
      </c>
    </row>
    <row r="72" spans="1:4">
      <c r="A72" s="2" t="s">
        <v>168</v>
      </c>
      <c r="B72" s="3" t="s">
        <v>169</v>
      </c>
      <c r="C72" s="3" t="s">
        <v>170</v>
      </c>
      <c r="D72" s="4">
        <v>46062</v>
      </c>
    </row>
    <row r="73" spans="1:4">
      <c r="A73" s="2" t="s">
        <v>171</v>
      </c>
      <c r="B73" s="3" t="s">
        <v>172</v>
      </c>
      <c r="C73" s="3" t="s">
        <v>159</v>
      </c>
      <c r="D73" s="4">
        <v>46062</v>
      </c>
    </row>
    <row r="74" spans="1:4">
      <c r="A74" s="2" t="s">
        <v>173</v>
      </c>
      <c r="B74" s="3" t="s">
        <v>174</v>
      </c>
      <c r="C74" s="3" t="s">
        <v>13</v>
      </c>
      <c r="D74" s="4">
        <v>46062</v>
      </c>
    </row>
    <row r="75" spans="1:4">
      <c r="A75" s="2" t="s">
        <v>175</v>
      </c>
      <c r="B75" s="3" t="s">
        <v>176</v>
      </c>
      <c r="C75" s="3" t="s">
        <v>77</v>
      </c>
      <c r="D75" s="4">
        <v>46062</v>
      </c>
    </row>
    <row r="76" spans="1:4">
      <c r="A76" s="2" t="s">
        <v>177</v>
      </c>
      <c r="B76" s="3" t="s">
        <v>178</v>
      </c>
      <c r="C76" s="3" t="s">
        <v>10</v>
      </c>
      <c r="D76" s="4">
        <v>46062</v>
      </c>
    </row>
    <row r="77" spans="1:4">
      <c r="A77" s="2" t="s">
        <v>179</v>
      </c>
      <c r="B77" s="3" t="s">
        <v>180</v>
      </c>
      <c r="C77" s="3" t="s">
        <v>159</v>
      </c>
      <c r="D77" s="4">
        <v>46062</v>
      </c>
    </row>
    <row r="78" spans="1:4">
      <c r="A78" s="2" t="s">
        <v>181</v>
      </c>
      <c r="B78" s="3" t="s">
        <v>182</v>
      </c>
      <c r="C78" s="3" t="s">
        <v>10</v>
      </c>
      <c r="D78" s="4">
        <v>46062</v>
      </c>
    </row>
    <row r="79" spans="1:4">
      <c r="A79" s="2" t="s">
        <v>183</v>
      </c>
      <c r="B79" s="3" t="s">
        <v>184</v>
      </c>
      <c r="C79" s="3" t="s">
        <v>185</v>
      </c>
      <c r="D79" s="4">
        <v>46062</v>
      </c>
    </row>
    <row r="80" spans="1:4">
      <c r="A80" s="2" t="s">
        <v>186</v>
      </c>
      <c r="B80" s="3" t="s">
        <v>187</v>
      </c>
      <c r="C80" s="3" t="s">
        <v>18</v>
      </c>
      <c r="D80" s="4">
        <v>46062</v>
      </c>
    </row>
    <row r="81" spans="1:4">
      <c r="A81" s="2" t="s">
        <v>188</v>
      </c>
      <c r="B81" s="3" t="s">
        <v>189</v>
      </c>
      <c r="C81" s="3" t="s">
        <v>10</v>
      </c>
      <c r="D81" s="4">
        <v>46062</v>
      </c>
    </row>
    <row r="82" spans="1:4">
      <c r="A82" s="2" t="s">
        <v>190</v>
      </c>
      <c r="B82" s="3" t="s">
        <v>191</v>
      </c>
      <c r="C82" s="3" t="s">
        <v>29</v>
      </c>
      <c r="D82" s="4">
        <v>46062</v>
      </c>
    </row>
    <row r="83" spans="1:4">
      <c r="A83" s="2" t="s">
        <v>192</v>
      </c>
      <c r="B83" s="3" t="s">
        <v>193</v>
      </c>
      <c r="C83" s="3" t="s">
        <v>44</v>
      </c>
      <c r="D83" s="4">
        <v>46062</v>
      </c>
    </row>
    <row r="84" spans="1:4">
      <c r="A84" s="2" t="s">
        <v>194</v>
      </c>
      <c r="B84" s="3" t="s">
        <v>195</v>
      </c>
      <c r="C84" s="3" t="s">
        <v>23</v>
      </c>
      <c r="D84" s="4">
        <v>46062</v>
      </c>
    </row>
    <row r="85" spans="1:4">
      <c r="A85" s="2" t="s">
        <v>196</v>
      </c>
      <c r="B85" s="3" t="s">
        <v>197</v>
      </c>
      <c r="C85" s="3" t="s">
        <v>29</v>
      </c>
      <c r="D85" s="4">
        <v>46062</v>
      </c>
    </row>
    <row r="86" spans="1:4">
      <c r="A86" s="2" t="s">
        <v>198</v>
      </c>
      <c r="B86" s="3" t="s">
        <v>199</v>
      </c>
      <c r="C86" s="3" t="s">
        <v>52</v>
      </c>
      <c r="D86" s="4">
        <v>46062</v>
      </c>
    </row>
    <row r="87" spans="1:4">
      <c r="A87" s="2" t="s">
        <v>200</v>
      </c>
      <c r="B87" s="3" t="s">
        <v>201</v>
      </c>
      <c r="C87" s="3" t="s">
        <v>82</v>
      </c>
      <c r="D87" s="4">
        <v>46062</v>
      </c>
    </row>
    <row r="88" spans="1:4">
      <c r="A88" s="2" t="s">
        <v>202</v>
      </c>
      <c r="B88" s="3" t="s">
        <v>203</v>
      </c>
      <c r="C88" s="3" t="s">
        <v>204</v>
      </c>
      <c r="D88" s="4">
        <v>46062</v>
      </c>
    </row>
    <row r="89" spans="1:4">
      <c r="A89" s="2" t="s">
        <v>205</v>
      </c>
      <c r="B89" s="3" t="s">
        <v>206</v>
      </c>
      <c r="C89" s="3" t="s">
        <v>207</v>
      </c>
      <c r="D89" s="4">
        <v>46062</v>
      </c>
    </row>
    <row r="90" spans="1:4">
      <c r="A90" s="2" t="s">
        <v>208</v>
      </c>
      <c r="B90" s="3" t="s">
        <v>209</v>
      </c>
      <c r="C90" s="3" t="s">
        <v>23</v>
      </c>
      <c r="D90" s="4">
        <v>46062</v>
      </c>
    </row>
    <row r="91" spans="1:4">
      <c r="A91" s="2" t="s">
        <v>210</v>
      </c>
      <c r="B91" s="3" t="s">
        <v>211</v>
      </c>
      <c r="C91" s="3" t="s">
        <v>29</v>
      </c>
      <c r="D91" s="4">
        <v>46062</v>
      </c>
    </row>
    <row r="92" spans="1:4">
      <c r="A92" s="2" t="s">
        <v>212</v>
      </c>
      <c r="B92" s="3" t="s">
        <v>213</v>
      </c>
      <c r="C92" s="3" t="s">
        <v>13</v>
      </c>
      <c r="D92" s="4">
        <v>46062</v>
      </c>
    </row>
    <row r="93" spans="1:4">
      <c r="A93" s="2" t="s">
        <v>214</v>
      </c>
      <c r="B93" s="3" t="s">
        <v>215</v>
      </c>
      <c r="C93" s="3" t="s">
        <v>18</v>
      </c>
      <c r="D93" s="4">
        <v>46062</v>
      </c>
    </row>
  </sheetData>
  <conditionalFormatting sqref="A2:A93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B2:B93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Adolfo Velazco Medina</dc:creator>
  <cp:keywords/>
  <dc:description/>
  <cp:lastModifiedBy/>
  <cp:revision/>
  <dcterms:created xsi:type="dcterms:W3CDTF">2026-02-05T13:32:23Z</dcterms:created>
  <dcterms:modified xsi:type="dcterms:W3CDTF">2026-02-05T13:48:49Z</dcterms:modified>
  <cp:category/>
  <cp:contentStatus/>
</cp:coreProperties>
</file>